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encef\Documents\GitHub\WXRd\data\"/>
    </mc:Choice>
  </mc:AlternateContent>
  <bookViews>
    <workbookView xWindow="0" yWindow="0" windowWidth="28800" windowHeight="12270"/>
  </bookViews>
  <sheets>
    <sheet name="道路信息表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56" i="1" l="1"/>
  <c r="P512" i="1"/>
  <c r="P524" i="1"/>
  <c r="P1482" i="1"/>
  <c r="P1983" i="1"/>
  <c r="P1074" i="1"/>
  <c r="P1839" i="1"/>
  <c r="P1478" i="1"/>
  <c r="P1377" i="1"/>
  <c r="P1175" i="1"/>
  <c r="P1872" i="1"/>
  <c r="P1242" i="1"/>
  <c r="P867" i="1"/>
  <c r="P64" i="1"/>
  <c r="P679" i="1"/>
  <c r="P1058" i="1"/>
  <c r="P1836" i="1"/>
  <c r="P493" i="1"/>
  <c r="P1040" i="1"/>
  <c r="P610" i="1"/>
  <c r="P844" i="1"/>
  <c r="P1985" i="1"/>
  <c r="P1582" i="1"/>
  <c r="P481" i="1"/>
  <c r="P963" i="1"/>
  <c r="P1825" i="1"/>
  <c r="P669" i="1"/>
  <c r="P262" i="1"/>
  <c r="P117" i="1"/>
  <c r="P1348" i="1"/>
  <c r="P600" i="1"/>
  <c r="P179" i="1"/>
  <c r="P129" i="1"/>
  <c r="P1486" i="1"/>
  <c r="P1081" i="1"/>
  <c r="P550" i="1"/>
  <c r="P249" i="1"/>
  <c r="P1147" i="1"/>
  <c r="P1438" i="1"/>
  <c r="P1384" i="1"/>
  <c r="P1900" i="1"/>
  <c r="P125" i="1"/>
  <c r="P81" i="1"/>
  <c r="P364" i="1"/>
  <c r="P501" i="1"/>
  <c r="P624" i="1"/>
  <c r="P472" i="1"/>
  <c r="P18" i="1"/>
  <c r="P996" i="1"/>
  <c r="P404" i="1"/>
  <c r="P1196" i="1"/>
  <c r="P382" i="1"/>
  <c r="P357" i="1"/>
  <c r="P1041" i="1"/>
  <c r="P356" i="1"/>
  <c r="P1570" i="1"/>
  <c r="P774" i="1"/>
  <c r="P932" i="1"/>
  <c r="P1135" i="1"/>
  <c r="P515" i="1"/>
  <c r="P1393" i="1"/>
  <c r="P1167" i="1"/>
  <c r="P1562" i="1"/>
  <c r="P1835" i="1"/>
  <c r="P999" i="1"/>
  <c r="P85" i="1"/>
  <c r="P1189" i="1"/>
  <c r="P1370" i="1"/>
  <c r="P1232" i="1"/>
  <c r="P414" i="1"/>
  <c r="P1580" i="1"/>
  <c r="P397" i="1"/>
  <c r="P406" i="1"/>
  <c r="P1535" i="1"/>
  <c r="P1658" i="1"/>
  <c r="P1462" i="1"/>
  <c r="P911" i="1"/>
  <c r="P339" i="1"/>
  <c r="P153" i="1"/>
  <c r="P469" i="1"/>
  <c r="P525" i="1"/>
  <c r="P977" i="1"/>
  <c r="P1613" i="1"/>
  <c r="P1313" i="1"/>
  <c r="P1963" i="1"/>
  <c r="P1432" i="1"/>
  <c r="P1830" i="1"/>
  <c r="P1772" i="1"/>
  <c r="P845" i="1"/>
  <c r="P1087" i="1"/>
  <c r="P806" i="1"/>
  <c r="P728" i="1"/>
  <c r="P708" i="1"/>
  <c r="P602" i="1"/>
  <c r="P840" i="1"/>
  <c r="P1329" i="1"/>
  <c r="P1464" i="1"/>
  <c r="P1016" i="1"/>
  <c r="P29" i="1"/>
  <c r="P1142" i="1"/>
  <c r="P32" i="1"/>
  <c r="P716" i="1"/>
  <c r="P209" i="1"/>
  <c r="P1853" i="1"/>
  <c r="P1976" i="1"/>
  <c r="P1697" i="1"/>
  <c r="P1121" i="1"/>
  <c r="P1715" i="1"/>
  <c r="P611" i="1"/>
  <c r="P668" i="1"/>
  <c r="P744" i="1"/>
  <c r="P50" i="1"/>
  <c r="P899" i="1"/>
  <c r="P1262" i="1"/>
  <c r="P1546" i="1"/>
  <c r="P1422" i="1"/>
  <c r="P1557" i="1"/>
  <c r="P1226" i="1"/>
  <c r="P408" i="1"/>
  <c r="P1781" i="1"/>
  <c r="P226" i="1"/>
  <c r="P1487" i="1"/>
  <c r="P1937" i="1"/>
  <c r="P223" i="1"/>
  <c r="P951" i="1"/>
  <c r="P1905" i="1"/>
  <c r="P365" i="1"/>
  <c r="P1357" i="1"/>
  <c r="P1850" i="1"/>
  <c r="P371" i="1"/>
  <c r="P1837" i="1"/>
  <c r="P1385" i="1"/>
  <c r="P851" i="1"/>
  <c r="P1544" i="1"/>
  <c r="P369" i="1"/>
  <c r="P130" i="1"/>
  <c r="P1834" i="1"/>
  <c r="P83" i="1"/>
  <c r="P1553" i="1"/>
  <c r="P628" i="1"/>
  <c r="P1713" i="1"/>
  <c r="P106" i="1"/>
  <c r="P1373" i="1"/>
  <c r="P453" i="1"/>
  <c r="P1344" i="1"/>
  <c r="P1100" i="1"/>
  <c r="P1391" i="1"/>
  <c r="P788" i="1"/>
  <c r="P128" i="1"/>
  <c r="P934" i="1"/>
  <c r="P1701" i="1"/>
  <c r="P1797" i="1"/>
  <c r="P1299" i="1"/>
  <c r="P336" i="1"/>
  <c r="P683" i="1"/>
  <c r="P1505" i="1"/>
  <c r="P244" i="1"/>
  <c r="P1793" i="1"/>
  <c r="P854" i="1"/>
  <c r="P333" i="1"/>
  <c r="P1092" i="1"/>
  <c r="P1724" i="1"/>
  <c r="P830" i="1"/>
  <c r="P68" i="1"/>
  <c r="P1510" i="1"/>
  <c r="P804" i="1"/>
  <c r="P1317" i="1"/>
  <c r="P1322" i="1"/>
  <c r="P1685" i="1"/>
  <c r="P1256" i="1"/>
  <c r="P423" i="1"/>
  <c r="P1541" i="1"/>
  <c r="P538" i="1"/>
  <c r="P355" i="1"/>
  <c r="P1756" i="1"/>
  <c r="P574" i="1"/>
  <c r="P1775" i="1"/>
  <c r="P1538" i="1"/>
  <c r="P1642" i="1"/>
  <c r="P834" i="1"/>
  <c r="P950" i="1"/>
  <c r="P1354" i="1"/>
  <c r="P1944" i="1"/>
  <c r="P1820" i="1"/>
  <c r="P1805" i="1"/>
  <c r="P727" i="1"/>
  <c r="P810" i="1"/>
  <c r="P1361" i="1"/>
  <c r="P1086" i="1"/>
  <c r="P570" i="1"/>
  <c r="P42" i="1"/>
  <c r="P1209" i="1"/>
  <c r="P495" i="1"/>
  <c r="P196" i="1"/>
  <c r="P975" i="1"/>
  <c r="P1740" i="1"/>
  <c r="P1306" i="1"/>
  <c r="P132" i="1"/>
  <c r="P396" i="1"/>
  <c r="P86" i="1"/>
  <c r="P141" i="1"/>
  <c r="P407" i="1"/>
  <c r="P535" i="1"/>
  <c r="P707" i="1"/>
  <c r="P112" i="1"/>
  <c r="P663" i="1"/>
  <c r="P1533" i="1"/>
  <c r="P561" i="1"/>
  <c r="P1637" i="1"/>
  <c r="P687" i="1"/>
  <c r="P1874" i="1"/>
  <c r="P1939" i="1"/>
  <c r="P149" i="1"/>
  <c r="P316" i="1"/>
  <c r="P537" i="1"/>
  <c r="P243" i="1"/>
  <c r="P242" i="1"/>
  <c r="P888" i="1"/>
  <c r="P1975" i="1"/>
  <c r="P1586" i="1"/>
  <c r="P797" i="1"/>
  <c r="P639" i="1"/>
  <c r="P1219" i="1"/>
  <c r="P1031" i="1"/>
  <c r="P531" i="1"/>
  <c r="P1337" i="1"/>
  <c r="P706" i="1"/>
  <c r="P264" i="1"/>
  <c r="P1678" i="1"/>
  <c r="P1717" i="1"/>
  <c r="P1078" i="1"/>
  <c r="P609" i="1"/>
  <c r="P1158" i="1"/>
  <c r="P1561" i="1"/>
  <c r="P295" i="1"/>
  <c r="P846" i="1"/>
  <c r="P1529" i="1"/>
  <c r="P802" i="1"/>
  <c r="P599" i="1"/>
  <c r="P632" i="1"/>
  <c r="P1727" i="1"/>
  <c r="P971" i="1"/>
  <c r="P1360" i="1"/>
  <c r="P1419" i="1"/>
  <c r="P1269" i="1"/>
  <c r="P260" i="1"/>
  <c r="P1689" i="1"/>
  <c r="P394" i="1"/>
  <c r="P852" i="1"/>
  <c r="P974" i="1"/>
  <c r="P1802" i="1"/>
  <c r="P1471" i="1"/>
  <c r="P1634" i="1"/>
  <c r="P1065" i="1"/>
  <c r="P291" i="1"/>
  <c r="P546" i="1"/>
  <c r="P1633" i="1"/>
  <c r="P1123" i="1"/>
  <c r="P812" i="1"/>
  <c r="P1458" i="1"/>
  <c r="P1027" i="1"/>
  <c r="P729" i="1"/>
  <c r="P1062" i="1"/>
  <c r="P559" i="1"/>
  <c r="P483" i="1"/>
  <c r="P447" i="1"/>
  <c r="P1894" i="1"/>
  <c r="P69" i="1"/>
  <c r="P1517" i="1"/>
  <c r="P526" i="1"/>
  <c r="P1115" i="1"/>
  <c r="P166" i="1"/>
  <c r="P428" i="1"/>
  <c r="P1264" i="1"/>
  <c r="P471" i="1"/>
  <c r="P1981" i="1"/>
  <c r="P720" i="1"/>
  <c r="P1030" i="1"/>
  <c r="P913" i="1"/>
  <c r="P1246" i="1"/>
  <c r="P1902" i="1"/>
  <c r="P1575" i="1"/>
  <c r="P928" i="1"/>
  <c r="P1101" i="1"/>
  <c r="P952" i="1"/>
  <c r="P43" i="1"/>
  <c r="P1067" i="1"/>
  <c r="P1907" i="1"/>
  <c r="P1198" i="1"/>
  <c r="P785" i="1"/>
  <c r="P985" i="1"/>
  <c r="P342" i="1"/>
  <c r="P1656" i="1"/>
  <c r="P1602" i="1"/>
  <c r="P1150" i="1"/>
  <c r="P496" i="1"/>
  <c r="P647" i="1"/>
  <c r="P475" i="1"/>
  <c r="P1666" i="1"/>
  <c r="P1530" i="1"/>
  <c r="P1926" i="1"/>
  <c r="P1861" i="1"/>
  <c r="P1844" i="1"/>
  <c r="P1763" i="1"/>
  <c r="P579" i="1"/>
  <c r="P1644" i="1"/>
  <c r="P1178" i="1"/>
  <c r="P1079" i="1"/>
  <c r="P502" i="1"/>
  <c r="P1761" i="1"/>
  <c r="P540" i="1"/>
  <c r="P1705" i="1"/>
  <c r="P860" i="1"/>
  <c r="P265" i="1"/>
  <c r="P48" i="1"/>
  <c r="P1315" i="1"/>
  <c r="P478" i="1"/>
  <c r="P1362" i="1"/>
  <c r="P487" i="1"/>
  <c r="P107" i="1"/>
  <c r="P946" i="1"/>
  <c r="P613" i="1"/>
  <c r="P1810" i="1"/>
  <c r="P1547" i="1"/>
  <c r="P548" i="1"/>
  <c r="P1004" i="1"/>
  <c r="P1605" i="1"/>
  <c r="P52" i="1"/>
  <c r="P328" i="1"/>
  <c r="P1667" i="1"/>
  <c r="P1696" i="1"/>
  <c r="P1114" i="1"/>
  <c r="P1111" i="1"/>
  <c r="P1331" i="1"/>
  <c r="P767" i="1"/>
  <c r="P40" i="1"/>
  <c r="P72" i="1"/>
  <c r="P1734" i="1"/>
  <c r="P1871" i="1"/>
  <c r="P780" i="1"/>
  <c r="P1596" i="1"/>
  <c r="P35" i="1"/>
  <c r="P908" i="1"/>
  <c r="P379" i="1"/>
  <c r="P271" i="1"/>
  <c r="P1897" i="1"/>
  <c r="P1780" i="1"/>
  <c r="P1082" i="1"/>
  <c r="P1559" i="1"/>
  <c r="P614" i="1"/>
  <c r="P1310" i="1"/>
  <c r="P1138" i="1"/>
  <c r="P1071" i="1"/>
  <c r="P717" i="1"/>
  <c r="P175" i="1"/>
  <c r="P134" i="1"/>
  <c r="P1008" i="1"/>
  <c r="P1276" i="1"/>
  <c r="P1097" i="1"/>
  <c r="P831" i="1"/>
  <c r="P583" i="1"/>
  <c r="P1967" i="1"/>
  <c r="P1869" i="1"/>
  <c r="P1316" i="1"/>
  <c r="P137" i="1"/>
  <c r="P1139" i="1"/>
  <c r="P1977" i="1"/>
  <c r="P55" i="1"/>
  <c r="P1813" i="1"/>
  <c r="P288" i="1"/>
  <c r="P657" i="1"/>
  <c r="P569" i="1"/>
  <c r="P778" i="1"/>
  <c r="P1540" i="1"/>
  <c r="P1292" i="1"/>
  <c r="P1670" i="1"/>
  <c r="P25" i="1"/>
  <c r="P801" i="1"/>
  <c r="P825" i="1"/>
  <c r="P429" i="1"/>
  <c r="P1180" i="1"/>
  <c r="P864" i="1"/>
  <c r="P1403" i="1"/>
  <c r="P92" i="1"/>
  <c r="P1252" i="1"/>
  <c r="P486" i="1"/>
  <c r="P1296" i="1"/>
  <c r="P30" i="1"/>
  <c r="P809" i="1"/>
  <c r="P880" i="1"/>
  <c r="P1968" i="1"/>
  <c r="P1145" i="1"/>
  <c r="P1449" i="1"/>
  <c r="P1359" i="1"/>
  <c r="P1818" i="1"/>
  <c r="P185" i="1"/>
  <c r="P1760" i="1"/>
  <c r="P1669" i="1"/>
  <c r="P1680" i="1"/>
  <c r="P791" i="1"/>
  <c r="P1754" i="1"/>
  <c r="P1769" i="1"/>
  <c r="P1371" i="1"/>
  <c r="P621" i="1"/>
  <c r="P849" i="1"/>
  <c r="P1567" i="1"/>
  <c r="P1176" i="1"/>
  <c r="P652" i="1"/>
  <c r="P1390" i="1"/>
  <c r="P438" i="1"/>
  <c r="P31" i="1"/>
  <c r="P1700" i="1"/>
  <c r="P1131" i="1"/>
  <c r="P1404" i="1"/>
  <c r="P1730" i="1"/>
  <c r="P1610" i="1"/>
  <c r="P1854" i="1"/>
  <c r="P1532" i="1"/>
  <c r="P1949" i="1"/>
  <c r="P1653" i="1"/>
  <c r="P1492" i="1"/>
  <c r="P1495" i="1"/>
  <c r="P1671" i="1"/>
  <c r="P1684" i="1"/>
  <c r="P1144" i="1"/>
  <c r="P360" i="1"/>
  <c r="P1047" i="1"/>
  <c r="P1488" i="1"/>
  <c r="P1599" i="1"/>
  <c r="P402" i="1"/>
  <c r="P558" i="1"/>
  <c r="P389" i="1"/>
  <c r="P1688" i="1"/>
  <c r="P1838" i="1"/>
  <c r="P1116" i="1"/>
  <c r="P745" i="1"/>
  <c r="P1901" i="1"/>
  <c r="P1425" i="1"/>
  <c r="P1105" i="1"/>
  <c r="P307" i="1"/>
  <c r="P241" i="1"/>
  <c r="P294" i="1"/>
  <c r="P1319" i="1"/>
  <c r="P1164" i="1"/>
  <c r="P1526" i="1"/>
  <c r="P1146" i="1"/>
  <c r="P1543" i="1"/>
  <c r="P1358" i="1"/>
  <c r="P1511" i="1"/>
  <c r="P726" i="1"/>
  <c r="P400" i="1"/>
  <c r="P410" i="1"/>
  <c r="P1581" i="1"/>
  <c r="P281" i="1"/>
  <c r="P1739" i="1"/>
  <c r="P779" i="1"/>
  <c r="P1587" i="1"/>
  <c r="P693" i="1"/>
  <c r="P1192" i="1"/>
  <c r="P315" i="1"/>
  <c r="P120" i="1"/>
  <c r="P1143" i="1"/>
  <c r="P202" i="1"/>
  <c r="P1691" i="1"/>
  <c r="P325" i="1"/>
  <c r="P78" i="1"/>
  <c r="P1920" i="1"/>
  <c r="P877" i="1"/>
  <c r="P1009" i="1"/>
  <c r="P998" i="1"/>
  <c r="P547" i="1"/>
  <c r="P967" i="1"/>
  <c r="P21" i="1"/>
  <c r="P119" i="1"/>
  <c r="P954" i="1"/>
  <c r="P1441" i="1"/>
  <c r="P1910" i="1"/>
  <c r="P822" i="1"/>
  <c r="P1827" i="1"/>
  <c r="P696" i="1"/>
  <c r="P1877" i="1"/>
  <c r="P1840" i="1"/>
  <c r="P267" i="1"/>
  <c r="P1719" i="1"/>
  <c r="P1681" i="1"/>
  <c r="P1405" i="1"/>
  <c r="P390" i="1"/>
  <c r="P939" i="1"/>
  <c r="P322" i="1"/>
  <c r="P1311" i="1"/>
  <c r="P699" i="1"/>
  <c r="P1076" i="1"/>
  <c r="P1778" i="1"/>
  <c r="P1741" i="1"/>
  <c r="P655" i="1"/>
  <c r="P1290" i="1"/>
  <c r="P1090" i="1"/>
  <c r="P1211" i="1"/>
  <c r="P240" i="1"/>
  <c r="P1584" i="1"/>
  <c r="P521" i="1"/>
  <c r="P1459" i="1"/>
  <c r="P942" i="1"/>
  <c r="P1013" i="1"/>
  <c r="P1068" i="1"/>
  <c r="P1898" i="1"/>
  <c r="P1675" i="1"/>
  <c r="P1662" i="1"/>
  <c r="P769" i="1"/>
  <c r="P1312" i="1"/>
  <c r="P1266" i="1"/>
  <c r="P1980" i="1"/>
  <c r="P1716" i="1"/>
  <c r="P1323" i="1"/>
  <c r="P1355" i="1"/>
  <c r="P13" i="1"/>
  <c r="P721" i="1"/>
  <c r="P1568" i="1"/>
  <c r="P1012" i="1"/>
  <c r="P1665" i="1"/>
  <c r="P1236" i="1"/>
  <c r="P377" i="1"/>
  <c r="P366" i="1"/>
  <c r="P1766" i="1"/>
  <c r="P1157" i="1"/>
  <c r="P1627" i="1"/>
  <c r="P1814" i="1"/>
  <c r="P1430" i="1"/>
  <c r="P1880" i="1"/>
  <c r="P1014" i="1"/>
  <c r="P1258" i="1"/>
  <c r="P859" i="1"/>
  <c r="P870" i="1"/>
  <c r="P2" i="1"/>
  <c r="P619" i="1"/>
  <c r="P1122" i="1"/>
  <c r="P420" i="1"/>
  <c r="P82" i="1"/>
  <c r="P1195" i="1"/>
  <c r="P1434" i="1"/>
  <c r="P1349" i="1"/>
  <c r="P236" i="1"/>
  <c r="P1399" i="1"/>
  <c r="P665" i="1"/>
  <c r="P1044" i="1"/>
  <c r="P380" i="1"/>
  <c r="P1945" i="1"/>
  <c r="P905" i="1"/>
  <c r="P1397" i="1"/>
  <c r="P466" i="1"/>
  <c r="P1291" i="1"/>
  <c r="P302" i="1"/>
  <c r="P510" i="1"/>
  <c r="P1589" i="1"/>
  <c r="P1129" i="1"/>
  <c r="P1450" i="1"/>
  <c r="P890" i="1"/>
  <c r="P133" i="1"/>
  <c r="P96" i="1"/>
  <c r="P1154" i="1"/>
  <c r="P150" i="1"/>
  <c r="P868" i="1"/>
  <c r="P180" i="1"/>
  <c r="P221" i="1"/>
  <c r="P1574" i="1"/>
  <c r="P1862" i="1"/>
  <c r="P1392" i="1"/>
  <c r="P556" i="1"/>
  <c r="P1094" i="1"/>
  <c r="P505" i="1"/>
  <c r="P1307" i="1"/>
  <c r="P1889" i="1"/>
  <c r="P1241" i="1"/>
  <c r="P722" i="1"/>
  <c r="P684" i="1"/>
  <c r="P1549" i="1"/>
  <c r="P1969" i="1"/>
  <c r="P1468" i="1"/>
  <c r="P1692" i="1"/>
  <c r="P1328" i="1"/>
  <c r="P158" i="1"/>
  <c r="P798" i="1"/>
  <c r="P1414" i="1"/>
  <c r="P299" i="1"/>
  <c r="P595" i="1"/>
  <c r="P714" i="1"/>
  <c r="P1548" i="1"/>
  <c r="P1922" i="1"/>
  <c r="P347" i="1"/>
  <c r="P326" i="1"/>
  <c r="P1032" i="1"/>
  <c r="P22" i="1"/>
  <c r="P1735" i="1"/>
  <c r="P929" i="1"/>
  <c r="P1454" i="1"/>
  <c r="P641" i="1"/>
  <c r="P635" i="1"/>
  <c r="P918" i="1"/>
  <c r="P1210" i="1"/>
  <c r="P297" i="1"/>
  <c r="P1725" i="1"/>
  <c r="P464" i="1"/>
  <c r="P969" i="1"/>
  <c r="P987" i="1"/>
  <c r="P1028" i="1"/>
  <c r="P51" i="1"/>
  <c r="P1824" i="1"/>
  <c r="P1099" i="1"/>
  <c r="P1891" i="1"/>
  <c r="P920" i="1"/>
  <c r="P195" i="1"/>
  <c r="P587" i="1"/>
  <c r="P666" i="1"/>
  <c r="P1479" i="1"/>
  <c r="P320" i="1"/>
  <c r="P88" i="1"/>
  <c r="P593" i="1"/>
  <c r="P53" i="1"/>
  <c r="P1758" i="1"/>
  <c r="P317" i="1"/>
  <c r="P54" i="1"/>
  <c r="P904" i="1"/>
  <c r="P1395" i="1"/>
  <c r="P1228" i="1"/>
  <c r="P1098" i="1"/>
  <c r="P15" i="1"/>
  <c r="P1811" i="1"/>
  <c r="P345" i="1"/>
  <c r="P1130" i="1"/>
  <c r="P1372" i="1"/>
  <c r="P871" i="1"/>
  <c r="P1186" i="1"/>
  <c r="P808" i="1"/>
  <c r="P208" i="1"/>
  <c r="P323" i="1"/>
  <c r="P1913" i="1"/>
  <c r="P581" i="1"/>
  <c r="P1437" i="1"/>
  <c r="P1943" i="1"/>
  <c r="P567" i="1"/>
  <c r="P1238" i="1"/>
  <c r="P147" i="1"/>
  <c r="P568" i="1"/>
  <c r="P427" i="1"/>
  <c r="P738" i="1"/>
  <c r="P3" i="1"/>
  <c r="P395" i="1"/>
  <c r="P259" i="1"/>
  <c r="P1303" i="1"/>
  <c r="P545" i="1"/>
  <c r="P1001" i="1"/>
  <c r="P1938" i="1"/>
  <c r="P1223" i="1"/>
  <c r="P1786" i="1"/>
  <c r="P1932" i="1"/>
  <c r="P1204" i="1"/>
  <c r="P1776" i="1"/>
  <c r="P924" i="1"/>
  <c r="P1496" i="1"/>
  <c r="P1984" i="1"/>
  <c r="P1504" i="1"/>
  <c r="P773" i="1"/>
  <c r="P1118" i="1"/>
  <c r="P93" i="1"/>
  <c r="P23" i="1"/>
  <c r="P1799" i="1"/>
  <c r="P1181" i="1"/>
  <c r="P1386" i="1"/>
  <c r="P340" i="1"/>
  <c r="P266" i="1"/>
  <c r="P1664" i="1"/>
  <c r="P1283" i="1"/>
  <c r="P1140" i="1"/>
  <c r="P392" i="1"/>
  <c r="P1127" i="1"/>
  <c r="P719" i="1"/>
  <c r="P1476" i="1"/>
  <c r="P863" i="1"/>
  <c r="P1867" i="1"/>
  <c r="P1368" i="1"/>
  <c r="P1070" i="1"/>
  <c r="P368" i="1"/>
  <c r="P1507" i="1"/>
  <c r="P57" i="1"/>
  <c r="P116" i="1"/>
  <c r="P1072" i="1"/>
  <c r="P61" i="1"/>
  <c r="P1493" i="1"/>
  <c r="P912" i="1"/>
  <c r="P292" i="1"/>
  <c r="P865" i="1"/>
  <c r="P1217" i="1"/>
  <c r="P1485" i="1"/>
  <c r="P463" i="1"/>
  <c r="P24" i="1"/>
  <c r="P563" i="1"/>
  <c r="P1808" i="1"/>
  <c r="P1421" i="1"/>
  <c r="P886" i="1"/>
  <c r="P1936" i="1"/>
  <c r="P1927" i="1"/>
  <c r="P1522" i="1"/>
  <c r="P1611" i="1"/>
  <c r="P337" i="1"/>
  <c r="P980" i="1"/>
  <c r="P842" i="1"/>
  <c r="P1895" i="1"/>
  <c r="P455" i="1"/>
  <c r="P1002" i="1"/>
  <c r="P200" i="1"/>
  <c r="P1398" i="1"/>
  <c r="P1133" i="1"/>
  <c r="P1625" i="1"/>
  <c r="P1955" i="1"/>
  <c r="P1250" i="1"/>
  <c r="P1804" i="1"/>
  <c r="P1672" i="1"/>
  <c r="P811" i="1"/>
  <c r="P164" i="1"/>
  <c r="P1908" i="1"/>
  <c r="P436" i="1"/>
  <c r="P1841" i="1"/>
  <c r="P1606" i="1"/>
  <c r="P1951" i="1"/>
  <c r="P1406" i="1"/>
  <c r="P1710" i="1"/>
  <c r="P1783" i="1"/>
  <c r="P1848" i="1"/>
  <c r="P530" i="1"/>
  <c r="P1972" i="1"/>
  <c r="P514" i="1"/>
  <c r="P649" i="1"/>
  <c r="P819" i="1"/>
  <c r="P1151" i="1"/>
  <c r="P335" i="1"/>
  <c r="P198" i="1"/>
  <c r="P1931" i="1"/>
  <c r="P1918" i="1"/>
  <c r="P1974" i="1"/>
  <c r="P821" i="1"/>
  <c r="P439" i="1"/>
  <c r="P642" i="1"/>
  <c r="P1234" i="1"/>
  <c r="P211" i="1"/>
  <c r="P33" i="1"/>
  <c r="P629" i="1"/>
  <c r="P248" i="1"/>
  <c r="P367" i="1"/>
  <c r="P1749" i="1"/>
  <c r="P733" i="1"/>
  <c r="P1904" i="1"/>
  <c r="P741" i="1"/>
  <c r="P994" i="1"/>
  <c r="P1885" i="1"/>
  <c r="P346" i="1"/>
  <c r="P1185" i="1"/>
  <c r="P312" i="1"/>
  <c r="P752" i="1"/>
  <c r="P131" i="1"/>
  <c r="P136" i="1"/>
  <c r="P1856" i="1"/>
  <c r="P1849" i="1"/>
  <c r="P598" i="1"/>
  <c r="P1545" i="1"/>
  <c r="P1255" i="1"/>
  <c r="P363" i="1"/>
  <c r="P440" i="1"/>
  <c r="P1342" i="1"/>
  <c r="P636" i="1"/>
  <c r="P1579" i="1"/>
  <c r="P702" i="1"/>
  <c r="P383" i="1"/>
  <c r="P1571" i="1"/>
  <c r="P375" i="1"/>
  <c r="P1643" i="1"/>
  <c r="P56" i="1"/>
  <c r="P331" i="1"/>
  <c r="P1015" i="1"/>
  <c r="P900" i="1"/>
  <c r="P59" i="1"/>
  <c r="P432" i="1"/>
  <c r="P162" i="1"/>
  <c r="P409" i="1"/>
  <c r="P1703" i="1"/>
  <c r="P160" i="1"/>
  <c r="P1270" i="1"/>
  <c r="P737" i="1"/>
  <c r="P1598" i="1"/>
  <c r="P1024" i="1"/>
  <c r="P74" i="1"/>
  <c r="P1925" i="1"/>
  <c r="P1427" i="1"/>
  <c r="P957" i="1"/>
  <c r="P1109" i="1"/>
  <c r="P1301" i="1"/>
  <c r="P1619" i="1"/>
  <c r="P1787" i="1"/>
  <c r="P1334" i="1"/>
  <c r="P1520" i="1"/>
  <c r="P1947" i="1"/>
  <c r="P930" i="1"/>
  <c r="P1565" i="1"/>
  <c r="P1514" i="1"/>
  <c r="P1110" i="1"/>
  <c r="P254" i="1"/>
  <c r="P1059" i="1"/>
  <c r="P203" i="1"/>
  <c r="P718" i="1"/>
  <c r="P1933" i="1"/>
  <c r="P612" i="1"/>
  <c r="P172" i="1"/>
  <c r="P992" i="1"/>
  <c r="P218" i="1"/>
  <c r="P411" i="1"/>
  <c r="P139" i="1"/>
  <c r="P1200" i="1"/>
  <c r="P1280" i="1"/>
  <c r="P903" i="1"/>
  <c r="P1402" i="1"/>
  <c r="P976" i="1"/>
  <c r="P76" i="1"/>
  <c r="P1847" i="1"/>
  <c r="P1709" i="1"/>
  <c r="P1768" i="1"/>
  <c r="P682" i="1"/>
  <c r="P94" i="1"/>
  <c r="P1447" i="1"/>
  <c r="P1796" i="1"/>
  <c r="P210" i="1"/>
  <c r="P1489" i="1"/>
  <c r="P171" i="1"/>
  <c r="P1363" i="1"/>
  <c r="P1592" i="1"/>
  <c r="P451" i="1"/>
  <c r="P1366" i="1"/>
  <c r="P283" i="1"/>
  <c r="P885" i="1"/>
  <c r="P1698" i="1"/>
  <c r="P278" i="1"/>
  <c r="P656" i="1"/>
  <c r="P1235" i="1"/>
  <c r="P1817" i="1"/>
  <c r="P843" i="1"/>
  <c r="P895" i="1"/>
  <c r="P1314" i="1"/>
  <c r="P1182" i="1"/>
  <c r="P732" i="1"/>
  <c r="P1767" i="1"/>
  <c r="P664" i="1"/>
  <c r="P1782" i="1"/>
  <c r="P300" i="1"/>
  <c r="P124" i="1"/>
  <c r="P586" i="1"/>
  <c r="P763" i="1"/>
  <c r="P1609" i="1"/>
  <c r="P1654" i="1"/>
  <c r="P604" i="1"/>
  <c r="P321" i="1"/>
  <c r="P1893" i="1"/>
  <c r="P247" i="1"/>
  <c r="P670" i="1"/>
  <c r="P65" i="1"/>
  <c r="P1751" i="1"/>
  <c r="P1042" i="1"/>
  <c r="P979" i="1"/>
  <c r="P257" i="1"/>
  <c r="P1498" i="1"/>
  <c r="P695" i="1"/>
  <c r="P270" i="1"/>
  <c r="P415" i="1"/>
  <c r="P11" i="1"/>
  <c r="P448" i="1"/>
  <c r="P777" i="1"/>
  <c r="P740" i="1"/>
  <c r="P1418" i="1"/>
  <c r="P186" i="1"/>
  <c r="P1451" i="1"/>
  <c r="P755" i="1"/>
  <c r="P1971" i="1"/>
  <c r="P1566" i="1"/>
  <c r="P1064" i="1"/>
  <c r="P1461" i="1"/>
  <c r="P173" i="1"/>
  <c r="P837" i="1"/>
  <c r="P219" i="1"/>
  <c r="P672" i="1"/>
  <c r="P467" i="1"/>
  <c r="P1284" i="1"/>
  <c r="P898" i="1"/>
  <c r="P1038" i="1"/>
  <c r="P282" i="1"/>
  <c r="P1720" i="1"/>
  <c r="P715" i="1"/>
  <c r="P571" i="1"/>
  <c r="P1445" i="1"/>
  <c r="P108" i="1"/>
  <c r="P1914" i="1"/>
  <c r="P170" i="1"/>
  <c r="P1833" i="1"/>
  <c r="P121" i="1"/>
  <c r="P1677" i="1"/>
  <c r="P148" i="1"/>
  <c r="P1534" i="1"/>
  <c r="P399" i="1"/>
  <c r="P274" i="1"/>
  <c r="P1892" i="1"/>
  <c r="P1597" i="1"/>
  <c r="P230" i="1"/>
  <c r="P1408" i="1"/>
  <c r="P1457" i="1"/>
  <c r="P163" i="1"/>
  <c r="P1523" i="1"/>
  <c r="P958" i="1"/>
  <c r="P1919" i="1"/>
  <c r="P1973" i="1"/>
  <c r="P712" i="1"/>
  <c r="P1870" i="1"/>
  <c r="P896" i="1"/>
  <c r="P1288" i="1"/>
  <c r="P564" i="1"/>
  <c r="P490" i="1"/>
  <c r="P154" i="1"/>
  <c r="P1187" i="1"/>
  <c r="P1693" i="1"/>
  <c r="P936" i="1"/>
  <c r="P79" i="1"/>
  <c r="P1503" i="1"/>
  <c r="P1416" i="1"/>
  <c r="P618" i="1"/>
  <c r="P889" i="1"/>
  <c r="P792" i="1"/>
  <c r="P551" i="1"/>
  <c r="P1789" i="1"/>
  <c r="P372" i="1"/>
  <c r="P1899" i="1"/>
  <c r="P460" i="1"/>
  <c r="P306" i="1"/>
  <c r="P374" i="1"/>
  <c r="P983" i="1"/>
  <c r="P948" i="1"/>
  <c r="P1499" i="1"/>
  <c r="P533" i="1"/>
  <c r="P1578" i="1"/>
  <c r="P580" i="1"/>
  <c r="P703" i="1"/>
  <c r="P1480" i="1"/>
  <c r="P1773" i="1"/>
  <c r="P646" i="1"/>
  <c r="P233" i="1"/>
  <c r="P1387" i="1"/>
  <c r="P1746" i="1"/>
  <c r="P1621" i="1"/>
  <c r="P384" i="1"/>
  <c r="P651" i="1"/>
  <c r="P607" i="1"/>
  <c r="P110" i="1"/>
  <c r="P673" i="1"/>
  <c r="P433" i="1"/>
  <c r="P1612" i="1"/>
  <c r="P6" i="1"/>
  <c r="P841" i="1"/>
  <c r="P386" i="1"/>
  <c r="P1714" i="1"/>
  <c r="P634" i="1"/>
  <c r="P1433" i="1"/>
  <c r="P815" i="1"/>
  <c r="P1220" i="1"/>
  <c r="P964" i="1"/>
  <c r="P285" i="1"/>
  <c r="P1455" i="1"/>
  <c r="P578" i="1"/>
  <c r="P1277" i="1"/>
  <c r="P95" i="1"/>
  <c r="P724" i="1"/>
  <c r="P1765" i="1"/>
  <c r="P1168" i="1"/>
  <c r="P109" i="1"/>
  <c r="P1112" i="1"/>
  <c r="P529" i="1"/>
  <c r="P1524" i="1"/>
  <c r="P1859" i="1"/>
  <c r="P1420" i="1"/>
  <c r="P1125" i="1"/>
  <c r="P1338" i="1"/>
  <c r="P177" i="1"/>
  <c r="P1201" i="1"/>
  <c r="P1966" i="1"/>
  <c r="P1075" i="1"/>
  <c r="P284" i="1"/>
  <c r="P697" i="1"/>
  <c r="P1657" i="1"/>
  <c r="P955" i="1"/>
  <c r="P861" i="1"/>
  <c r="P1816" i="1"/>
  <c r="P653" i="1"/>
  <c r="P330" i="1"/>
  <c r="P1275" i="1"/>
  <c r="P1721" i="1"/>
  <c r="P756" i="1"/>
  <c r="P1702" i="1"/>
  <c r="P329" i="1"/>
  <c r="P1521" i="1"/>
  <c r="P1645" i="1"/>
  <c r="P144" i="1"/>
  <c r="P945" i="1"/>
  <c r="P1649" i="1"/>
  <c r="P70" i="1"/>
  <c r="P856" i="1"/>
  <c r="P917" i="1"/>
  <c r="P1831" i="1"/>
  <c r="P1155" i="1"/>
  <c r="P511" i="1"/>
  <c r="P1928" i="1"/>
  <c r="P1005" i="1"/>
  <c r="P1282" i="1"/>
  <c r="P156" i="1"/>
  <c r="P34" i="1"/>
  <c r="P872" i="1"/>
  <c r="P848" i="1"/>
  <c r="P1453" i="1"/>
  <c r="P1203" i="1"/>
  <c r="P1537" i="1"/>
  <c r="P362" i="1"/>
  <c r="P739" i="1"/>
  <c r="P1230" i="1"/>
  <c r="P459" i="1"/>
  <c r="P1091" i="1"/>
  <c r="P1248" i="1"/>
  <c r="P654" i="1"/>
  <c r="P876" i="1"/>
  <c r="P215" i="1"/>
  <c r="P1321" i="1"/>
  <c r="P1253" i="1"/>
  <c r="P1729" i="1"/>
  <c r="P1676" i="1"/>
  <c r="P1207" i="1"/>
  <c r="P1381" i="1"/>
  <c r="P5" i="1"/>
  <c r="P494" i="1"/>
  <c r="P1272" i="1"/>
  <c r="P659" i="1"/>
  <c r="P1500" i="1"/>
  <c r="P426" i="1"/>
  <c r="P786" i="1"/>
  <c r="P1661" i="1"/>
  <c r="P442" i="1"/>
  <c r="P1525" i="1"/>
  <c r="P1470" i="1"/>
  <c r="P961" i="1"/>
  <c r="P828" i="1"/>
  <c r="P858" i="1"/>
  <c r="P1060" i="1"/>
  <c r="P754" i="1"/>
  <c r="P553" i="1"/>
  <c r="P661" i="1"/>
  <c r="P914" i="1"/>
  <c r="P1639" i="1"/>
  <c r="P1601" i="1"/>
  <c r="P1320" i="1"/>
  <c r="P1771" i="1"/>
  <c r="P1726" i="1"/>
  <c r="P1491" i="1"/>
  <c r="P818" i="1"/>
  <c r="P1903" i="1"/>
  <c r="P378" i="1"/>
  <c r="P1762" i="1"/>
  <c r="P588" i="1"/>
  <c r="P1000" i="1"/>
  <c r="P1615" i="1"/>
  <c r="P986" i="1"/>
  <c r="P1638" i="1"/>
  <c r="P1860" i="1"/>
  <c r="P1682" i="1"/>
  <c r="P1305" i="1"/>
  <c r="P1463" i="1"/>
  <c r="P590" i="1"/>
  <c r="P1736" i="1"/>
  <c r="P1755" i="1"/>
  <c r="P1718" i="1"/>
  <c r="P762" i="1"/>
  <c r="P1273" i="1"/>
  <c r="P458" i="1"/>
  <c r="P268" i="1"/>
  <c r="P1750" i="1"/>
  <c r="P1424" i="1"/>
  <c r="P1379" i="1"/>
  <c r="P41" i="1"/>
  <c r="P1636" i="1"/>
  <c r="P454" i="1"/>
  <c r="P1962" i="1"/>
  <c r="P45" i="1"/>
  <c r="P643" i="1"/>
  <c r="P1124" i="1"/>
  <c r="P1128" i="1"/>
  <c r="P705" i="1"/>
  <c r="P1010" i="1"/>
  <c r="P1590" i="1"/>
  <c r="P1742" i="1"/>
  <c r="P862" i="1"/>
  <c r="P1964" i="1"/>
  <c r="P562" i="1"/>
  <c r="P592" i="1"/>
  <c r="P1134" i="1"/>
  <c r="P1465" i="1"/>
  <c r="P1806" i="1"/>
  <c r="P941" i="1"/>
  <c r="P332" i="1"/>
  <c r="P1443" i="1"/>
  <c r="P1518" i="1"/>
  <c r="P269" i="1"/>
  <c r="P192" i="1"/>
  <c r="P1239" i="1"/>
  <c r="P1555" i="1"/>
  <c r="P1916" i="1"/>
  <c r="P1439" i="1"/>
  <c r="P1333" i="1"/>
  <c r="P456" i="1"/>
  <c r="P290" i="1"/>
  <c r="P1647" i="1"/>
  <c r="P534" i="1"/>
  <c r="P1890" i="1"/>
  <c r="P909" i="1"/>
  <c r="P1588" i="1"/>
  <c r="P765" i="1"/>
  <c r="P1163" i="1"/>
  <c r="P1260" i="1"/>
  <c r="P883" i="1"/>
  <c r="P1987" i="1"/>
  <c r="P757" i="1"/>
  <c r="P1472" i="1"/>
  <c r="P1193" i="1"/>
  <c r="P301" i="1"/>
  <c r="P1794" i="1"/>
  <c r="P968" i="1"/>
  <c r="P416" i="1"/>
  <c r="P477" i="1"/>
  <c r="P1375" i="1"/>
  <c r="P1753" i="1"/>
  <c r="P1222" i="1"/>
  <c r="P8" i="1"/>
  <c r="P473" i="1"/>
  <c r="P1757" i="1"/>
  <c r="P1791" i="1"/>
  <c r="P468" i="1"/>
  <c r="P1267" i="1"/>
  <c r="P1728" i="1"/>
  <c r="P973" i="1"/>
  <c r="P507" i="1"/>
  <c r="P258" i="1"/>
  <c r="P1281" i="1"/>
  <c r="P1909" i="1"/>
  <c r="P293" i="1"/>
  <c r="P1554" i="1"/>
  <c r="P790" i="1"/>
  <c r="P1053" i="1"/>
  <c r="P272" i="1"/>
  <c r="P425" i="1"/>
  <c r="P66" i="1"/>
  <c r="P1679" i="1"/>
  <c r="P434" i="1"/>
  <c r="P155" i="1"/>
  <c r="P710" i="1"/>
  <c r="P1247" i="1"/>
  <c r="P1227" i="1"/>
  <c r="P1017" i="1"/>
  <c r="P520" i="1"/>
  <c r="P770" i="1"/>
  <c r="P1876" i="1"/>
  <c r="P674" i="1"/>
  <c r="P1069" i="1"/>
  <c r="P1025" i="1"/>
  <c r="P576" i="1"/>
  <c r="P630" i="1"/>
  <c r="P1650" i="1"/>
  <c r="P1790" i="1"/>
  <c r="P542" i="1"/>
  <c r="P1542" i="1"/>
  <c r="P1764" i="1"/>
  <c r="P953" i="1"/>
  <c r="P393" i="1"/>
  <c r="P1268" i="1"/>
  <c r="P893" i="1"/>
  <c r="P431" i="1"/>
  <c r="P1577" i="1"/>
  <c r="P1298" i="1"/>
  <c r="P692" i="1"/>
  <c r="P1982" i="1"/>
  <c r="P1206" i="1"/>
  <c r="P943" i="1"/>
  <c r="P981" i="1"/>
  <c r="P1152" i="1"/>
  <c r="P348" i="1"/>
  <c r="P1501" i="1"/>
  <c r="P261" i="1"/>
  <c r="P1413" i="1"/>
  <c r="P1197" i="1"/>
  <c r="P135" i="1"/>
  <c r="P1956" i="1"/>
  <c r="P937" i="1"/>
  <c r="P620" i="1"/>
  <c r="P891" i="1"/>
  <c r="P874" i="1"/>
  <c r="P19" i="1"/>
  <c r="P1233" i="1"/>
  <c r="P1663" i="1"/>
  <c r="P20" i="1"/>
  <c r="P286" i="1"/>
  <c r="P1343" i="1"/>
  <c r="P1326" i="1"/>
  <c r="P1886" i="1"/>
  <c r="P1409" i="1"/>
  <c r="P1652" i="1"/>
  <c r="P44" i="1"/>
  <c r="P1436" i="1"/>
  <c r="P1452" i="1"/>
  <c r="P405" i="1"/>
  <c r="P633" i="1"/>
  <c r="P1279" i="1"/>
  <c r="P921" i="1"/>
  <c r="P1216" i="1"/>
  <c r="P1170" i="1"/>
  <c r="P1865" i="1"/>
  <c r="P799" i="1"/>
  <c r="P1930" i="1"/>
  <c r="P1049" i="1"/>
  <c r="P1077" i="1"/>
  <c r="P1784" i="1"/>
  <c r="P1410" i="1"/>
  <c r="P1263" i="1"/>
  <c r="P1512" i="1"/>
  <c r="P255" i="1"/>
  <c r="P1286" i="1"/>
  <c r="P589" i="1"/>
  <c r="P1057" i="1"/>
  <c r="P1332" i="1"/>
  <c r="P573" i="1"/>
  <c r="P1339" i="1"/>
  <c r="P1088" i="1"/>
  <c r="P879" i="1"/>
  <c r="P1285" i="1"/>
  <c r="P482" i="1"/>
  <c r="P1435" i="1"/>
  <c r="P1085" i="1"/>
  <c r="P1477" i="1"/>
  <c r="P89" i="1"/>
  <c r="P90" i="1"/>
  <c r="P1084" i="1"/>
  <c r="P1935" i="1"/>
  <c r="P1946" i="1"/>
  <c r="P1245" i="1"/>
  <c r="P887" i="1"/>
  <c r="P204" i="1"/>
  <c r="P1986" i="1"/>
  <c r="P1045" i="1"/>
  <c r="P1188" i="1"/>
  <c r="P667" i="1"/>
  <c r="P277" i="1"/>
  <c r="P403" i="1"/>
  <c r="P1346" i="1"/>
  <c r="P1934" i="1"/>
  <c r="P1440" i="1"/>
  <c r="P698" i="1"/>
  <c r="P751" i="1"/>
  <c r="P446" i="1"/>
  <c r="P678" i="1"/>
  <c r="P1490" i="1"/>
  <c r="P361" i="1"/>
  <c r="P1929" i="1"/>
  <c r="P1374" i="1"/>
  <c r="P238" i="1"/>
  <c r="P1687" i="1"/>
  <c r="P820" i="1"/>
  <c r="P1431" i="1"/>
  <c r="P318" i="1"/>
  <c r="P1744" i="1"/>
  <c r="P341" i="1"/>
  <c r="P1896" i="1"/>
  <c r="P350" i="1"/>
  <c r="P441" i="1"/>
  <c r="P1153" i="1"/>
  <c r="P142" i="1"/>
  <c r="P1293" i="1"/>
  <c r="P1774" i="1"/>
  <c r="P1396" i="1"/>
  <c r="P38" i="1"/>
  <c r="P839" i="1"/>
  <c r="P1415" i="1"/>
  <c r="P1957" i="1"/>
  <c r="P1699" i="1"/>
  <c r="P916" i="1"/>
  <c r="P565" i="1"/>
  <c r="P127" i="1"/>
  <c r="P1006" i="1"/>
  <c r="P313" i="1"/>
  <c r="P1254" i="1"/>
  <c r="P1550" i="1"/>
  <c r="P1173" i="1"/>
  <c r="P199" i="1"/>
  <c r="P1648" i="1"/>
  <c r="P146" i="1"/>
  <c r="P1037" i="1"/>
  <c r="P1244" i="1"/>
  <c r="P528" i="1"/>
  <c r="P1412" i="1"/>
  <c r="P1912" i="1"/>
  <c r="P256" i="1"/>
  <c r="P866" i="1"/>
  <c r="P484" i="1"/>
  <c r="P938" i="1"/>
  <c r="P237" i="1"/>
  <c r="P310" i="1"/>
  <c r="P522" i="1"/>
  <c r="P1345" i="1"/>
  <c r="P1573" i="1"/>
  <c r="P1640" i="1"/>
  <c r="P1821" i="1"/>
  <c r="P966" i="1"/>
  <c r="P87" i="1"/>
  <c r="P1046" i="1"/>
  <c r="P519" i="1"/>
  <c r="P783" i="1"/>
  <c r="P892" i="1"/>
  <c r="P509" i="1"/>
  <c r="P16" i="1"/>
  <c r="P897" i="1"/>
  <c r="P1569" i="1"/>
  <c r="P596" i="1"/>
  <c r="P1809" i="1"/>
  <c r="P1141" i="1"/>
  <c r="P36" i="1"/>
  <c r="P836" i="1"/>
  <c r="P1513" i="1"/>
  <c r="P1887" i="1"/>
  <c r="P1618" i="1"/>
  <c r="P1083" i="1"/>
  <c r="P461" i="1"/>
  <c r="P582" i="1"/>
  <c r="P1591" i="1"/>
  <c r="P1376" i="1"/>
  <c r="P925" i="1"/>
  <c r="P701" i="1"/>
  <c r="P1295" i="1"/>
  <c r="P488" i="1"/>
  <c r="P560" i="1"/>
  <c r="P539" i="1"/>
  <c r="P1770" i="1"/>
  <c r="P970" i="1"/>
  <c r="P499" i="1"/>
  <c r="P711" i="1"/>
  <c r="P391" i="1"/>
  <c r="P1948" i="1"/>
  <c r="P1033" i="1"/>
  <c r="P1446" i="1"/>
  <c r="P1289" i="1"/>
  <c r="P623" i="1"/>
  <c r="P1576" i="1"/>
  <c r="P123" i="1"/>
  <c r="P1950" i="1"/>
  <c r="P760" i="1"/>
  <c r="P805" i="1"/>
  <c r="P1107" i="1"/>
  <c r="P183" i="1"/>
  <c r="P680" i="1"/>
  <c r="P1873" i="1"/>
  <c r="P1572" i="1"/>
  <c r="P1308" i="1"/>
  <c r="P532" i="1"/>
  <c r="P638" i="1"/>
  <c r="P279" i="1"/>
  <c r="P1497" i="1"/>
  <c r="P1271" i="1"/>
  <c r="P351" i="1"/>
  <c r="P700" i="1"/>
  <c r="P1924" i="1"/>
  <c r="P990" i="1"/>
  <c r="P1259" i="1"/>
  <c r="P263" i="1"/>
  <c r="P735" i="1"/>
  <c r="P824" i="1"/>
  <c r="P229" i="1"/>
  <c r="P1536" i="1"/>
  <c r="P585" i="1"/>
  <c r="P231" i="1"/>
  <c r="P1792" i="1"/>
  <c r="P71" i="1"/>
  <c r="P67" i="1"/>
  <c r="P97" i="1"/>
  <c r="P118" i="1"/>
  <c r="P1723" i="1"/>
  <c r="P296" i="1"/>
  <c r="P1826" i="1"/>
  <c r="P157" i="1"/>
  <c r="P220" i="1"/>
  <c r="P213" i="1"/>
  <c r="P497" i="1"/>
  <c r="P228" i="1"/>
  <c r="P962" i="1"/>
  <c r="P1961" i="1"/>
  <c r="P480" i="1"/>
  <c r="P1593" i="1"/>
  <c r="P1921" i="1"/>
  <c r="P919" i="1"/>
  <c r="P901" i="1"/>
  <c r="P37" i="1"/>
  <c r="P544" i="1"/>
  <c r="P358" i="1"/>
  <c r="P1166" i="1"/>
  <c r="P1183" i="1"/>
  <c r="P1474" i="1"/>
  <c r="P327" i="1"/>
  <c r="P1646" i="1"/>
  <c r="P1467" i="1"/>
  <c r="P833" i="1"/>
  <c r="P857" i="1"/>
  <c r="P789" i="1"/>
  <c r="P280" i="1"/>
  <c r="P645" i="1"/>
  <c r="P289" i="1"/>
  <c r="P492" i="1"/>
  <c r="P1483" i="1"/>
  <c r="P795" i="1"/>
  <c r="P498" i="1"/>
  <c r="P184" i="1"/>
  <c r="P349" i="1"/>
  <c r="P449" i="1"/>
  <c r="P239" i="1"/>
  <c r="P1156" i="1"/>
  <c r="P803" i="1"/>
  <c r="P1466" i="1"/>
  <c r="P113" i="1"/>
  <c r="P444" i="1"/>
  <c r="P826" i="1"/>
  <c r="P1184" i="1"/>
  <c r="P63" i="1"/>
  <c r="P417" i="1"/>
  <c r="P1132" i="1"/>
  <c r="P77" i="1"/>
  <c r="P947" i="1"/>
  <c r="P1165" i="1"/>
  <c r="P1113" i="1"/>
  <c r="P1469" i="1"/>
  <c r="P227" i="1"/>
  <c r="P685" i="1"/>
  <c r="P1383" i="1"/>
  <c r="P748" i="1"/>
  <c r="P9" i="1"/>
  <c r="P637" i="1"/>
  <c r="P676" i="1"/>
  <c r="P1815" i="1"/>
  <c r="P1965" i="1"/>
  <c r="P1851" i="1"/>
  <c r="P513" i="1"/>
  <c r="P1061" i="1"/>
  <c r="P122" i="1"/>
  <c r="P197" i="1"/>
  <c r="P781" i="1"/>
  <c r="P1052" i="1"/>
  <c r="P1136" i="1"/>
  <c r="P1330" i="1"/>
  <c r="P814" i="1"/>
  <c r="P1607" i="1"/>
  <c r="P251" i="1"/>
  <c r="P14" i="1"/>
  <c r="P689" i="1"/>
  <c r="P1401" i="1"/>
  <c r="P1102" i="1"/>
  <c r="P1707" i="1"/>
  <c r="P58" i="1"/>
  <c r="P650" i="1"/>
  <c r="P437" i="1"/>
  <c r="P1347" i="1"/>
  <c r="P813" i="1"/>
  <c r="P1795" i="1"/>
  <c r="P1915" i="1"/>
  <c r="P1738" i="1"/>
  <c r="P723" i="1"/>
  <c r="P1516" i="1"/>
  <c r="P1585" i="1"/>
  <c r="P603" i="1"/>
  <c r="P489" i="1"/>
  <c r="P1616" i="1"/>
  <c r="P206" i="1"/>
  <c r="P1674" i="1"/>
  <c r="P1863" i="1"/>
  <c r="P1481" i="1"/>
  <c r="P216" i="1"/>
  <c r="P910" i="1"/>
  <c r="P474" i="1"/>
  <c r="P1120" i="1"/>
  <c r="P1423" i="1"/>
  <c r="P1759" i="1"/>
  <c r="P401" i="1"/>
  <c r="P1694" i="1"/>
  <c r="P1251" i="1"/>
  <c r="P1952" i="1"/>
  <c r="P1564" i="1"/>
  <c r="P743" i="1"/>
  <c r="P1747" i="1"/>
  <c r="P1686" i="1"/>
  <c r="P940" i="1"/>
  <c r="P1484" i="1"/>
  <c r="P597" i="1"/>
  <c r="P827" i="1"/>
  <c r="P832" i="1"/>
  <c r="P758" i="1"/>
  <c r="P575" i="1"/>
  <c r="P462" i="1"/>
  <c r="P1352" i="1"/>
  <c r="P1257" i="1"/>
  <c r="P517" i="1"/>
  <c r="P1527" i="1"/>
  <c r="P176" i="1"/>
  <c r="P746" i="1"/>
  <c r="P884" i="1"/>
  <c r="P731" i="1"/>
  <c r="P422" i="1"/>
  <c r="P84" i="1"/>
  <c r="P944" i="1"/>
  <c r="P1218" i="1"/>
  <c r="P557" i="1"/>
  <c r="P1309" i="1"/>
  <c r="P662" i="1"/>
  <c r="P1063" i="1"/>
  <c r="P161" i="1"/>
  <c r="P354" i="1"/>
  <c r="P1604" i="1"/>
  <c r="P1823" i="1"/>
  <c r="P443" i="1"/>
  <c r="P1327" i="1"/>
  <c r="P616" i="1"/>
  <c r="P1617" i="1"/>
  <c r="P734" i="1"/>
  <c r="P1353" i="1"/>
  <c r="P1785" i="1"/>
  <c r="P1179" i="1"/>
  <c r="P1426" i="1"/>
  <c r="P1960" i="1"/>
  <c r="P457" i="1"/>
  <c r="P1214" i="1"/>
  <c r="P1641" i="1"/>
  <c r="P1539" i="1"/>
  <c r="P1243" i="1"/>
  <c r="P1556" i="1"/>
  <c r="P997" i="1"/>
  <c r="P1225" i="1"/>
  <c r="P1003" i="1"/>
  <c r="P1531" i="1"/>
  <c r="P111" i="1"/>
  <c r="P853" i="1"/>
  <c r="P1411" i="1"/>
  <c r="P1104" i="1"/>
  <c r="P138" i="1"/>
  <c r="P435" i="1"/>
  <c r="P193" i="1"/>
  <c r="P27" i="1"/>
  <c r="P1737" i="1"/>
  <c r="P17" i="1"/>
  <c r="P1829" i="1"/>
  <c r="P1351" i="1"/>
  <c r="P387" i="1"/>
  <c r="P308" i="1"/>
  <c r="P1224" i="1"/>
  <c r="P552" i="1"/>
  <c r="P388" i="1"/>
  <c r="P1018" i="1"/>
  <c r="P736" i="1"/>
  <c r="P1056" i="1"/>
  <c r="P829" i="1"/>
  <c r="P1089" i="1"/>
  <c r="P926" i="1"/>
  <c r="P1635" i="1"/>
  <c r="P807" i="1"/>
  <c r="P412" i="1"/>
  <c r="P1882" i="1"/>
  <c r="P1429" i="1"/>
  <c r="P1035" i="1"/>
  <c r="P1923" i="1"/>
  <c r="P978" i="1"/>
  <c r="P1779" i="1"/>
  <c r="P601" i="1"/>
  <c r="P191" i="1"/>
  <c r="P776" i="1"/>
  <c r="P622" i="1"/>
  <c r="P1852" i="1"/>
  <c r="P850" i="1"/>
  <c r="P1294" i="1"/>
  <c r="P625" i="1"/>
  <c r="P201" i="1"/>
  <c r="P1066" i="1"/>
  <c r="P1866" i="1"/>
  <c r="P1300" i="1"/>
  <c r="P730" i="1"/>
  <c r="P73" i="1"/>
  <c r="P1340" i="1"/>
  <c r="P1054" i="1"/>
  <c r="P309" i="1"/>
  <c r="P344" i="1"/>
  <c r="P1732" i="1"/>
  <c r="P452" i="1"/>
  <c r="P1883" i="1"/>
  <c r="P584" i="1"/>
  <c r="P376" i="1"/>
  <c r="P10" i="1"/>
  <c r="P168" i="1"/>
  <c r="P1515" i="1"/>
  <c r="P311" i="1"/>
  <c r="P1043" i="1"/>
  <c r="P1080" i="1"/>
  <c r="P1278" i="1"/>
  <c r="P115" i="1"/>
  <c r="P1878" i="1"/>
  <c r="P1509" i="1"/>
  <c r="P759" i="1"/>
  <c r="P152" i="1"/>
  <c r="P1297" i="1"/>
  <c r="P359" i="1"/>
  <c r="P782" i="1"/>
  <c r="P7" i="1"/>
  <c r="P1801" i="1"/>
  <c r="P784" i="1"/>
  <c r="P1626" i="1"/>
  <c r="P995" i="1"/>
  <c r="P1917" i="1"/>
  <c r="P1428" i="1"/>
  <c r="P181" i="1"/>
  <c r="P205" i="1"/>
  <c r="P923" i="1"/>
  <c r="P1394" i="1"/>
  <c r="P1622" i="1"/>
  <c r="P60" i="1"/>
  <c r="P1287" i="1"/>
  <c r="P1875" i="1"/>
  <c r="P1126" i="1"/>
  <c r="P1161" i="1"/>
  <c r="P182" i="1"/>
  <c r="P1888" i="1"/>
  <c r="P882" i="1"/>
  <c r="P1970" i="1"/>
  <c r="P4" i="1"/>
  <c r="P907" i="1"/>
  <c r="P1552" i="1"/>
  <c r="P275" i="1"/>
  <c r="P949" i="1"/>
  <c r="P989" i="1"/>
  <c r="P1706" i="1"/>
  <c r="P1350" i="1"/>
  <c r="P787" i="1"/>
  <c r="P761" i="1"/>
  <c r="P922" i="1"/>
  <c r="P1400" i="1"/>
  <c r="P212" i="1"/>
  <c r="P246" i="1"/>
  <c r="P1704" i="1"/>
  <c r="P686" i="1"/>
  <c r="P1364" i="1"/>
  <c r="P626" i="1"/>
  <c r="P1162" i="1"/>
  <c r="P143" i="1"/>
  <c r="P91" i="1"/>
  <c r="P1095" i="1"/>
  <c r="P933" i="1"/>
  <c r="P75" i="1"/>
  <c r="P500" i="1"/>
  <c r="P381" i="1"/>
  <c r="P694" i="1"/>
  <c r="P725" i="1"/>
  <c r="P62" i="1"/>
  <c r="P1249" i="1"/>
  <c r="P1274" i="1"/>
  <c r="P324" i="1"/>
  <c r="P165" i="1"/>
  <c r="P1356" i="1"/>
  <c r="P1048" i="1"/>
  <c r="P631" i="1"/>
  <c r="P1494" i="1"/>
  <c r="P1325" i="1"/>
  <c r="P617" i="1"/>
  <c r="P287" i="1"/>
  <c r="P418" i="1"/>
  <c r="P1807" i="1"/>
  <c r="P1558" i="1"/>
  <c r="P353" i="1"/>
  <c r="P1388" i="1"/>
  <c r="P450" i="1"/>
  <c r="P1659" i="1"/>
  <c r="P1868" i="1"/>
  <c r="P1448" i="1"/>
  <c r="P753" i="1"/>
  <c r="P1221" i="1"/>
  <c r="P1050" i="1"/>
  <c r="P470" i="1"/>
  <c r="P80" i="1"/>
  <c r="P1628" i="1"/>
  <c r="P1190" i="1"/>
  <c r="P46" i="1"/>
  <c r="P276" i="1"/>
  <c r="P1857" i="1"/>
  <c r="P1942" i="1"/>
  <c r="P1039" i="1"/>
  <c r="P1832" i="1"/>
  <c r="P1506" i="1"/>
  <c r="P1683" i="1"/>
  <c r="P796" i="1"/>
  <c r="P1169" i="1"/>
  <c r="P167" i="1"/>
  <c r="P1745" i="1"/>
  <c r="P1624" i="1"/>
  <c r="P1800" i="1"/>
  <c r="P1911" i="1"/>
  <c r="P750" i="1"/>
  <c r="P800" i="1"/>
  <c r="P816" i="1"/>
  <c r="P126" i="1"/>
  <c r="P1023" i="1"/>
  <c r="P1208" i="1"/>
  <c r="P1528" i="1"/>
  <c r="P1620" i="1"/>
  <c r="P855" i="1"/>
  <c r="P1148" i="1"/>
  <c r="P1382" i="1"/>
  <c r="P1108" i="1"/>
  <c r="P1594" i="1"/>
  <c r="P1630" i="1"/>
  <c r="P1695" i="1"/>
  <c r="P26" i="1"/>
  <c r="P12" i="1"/>
  <c r="P1149" i="1"/>
  <c r="P554" i="1"/>
  <c r="P627" i="1"/>
  <c r="P591" i="1"/>
  <c r="P1159" i="1"/>
  <c r="P1733" i="1"/>
  <c r="P1231" i="1"/>
  <c r="P1119" i="1"/>
  <c r="P931" i="1"/>
  <c r="P1007" i="1"/>
  <c r="P151" i="1"/>
  <c r="P465" i="1"/>
  <c r="P1177" i="1"/>
  <c r="P1194" i="1"/>
  <c r="P742" i="1"/>
  <c r="P1812" i="1"/>
  <c r="P100" i="1"/>
  <c r="P1444" i="1"/>
  <c r="P343" i="1"/>
  <c r="P906" i="1"/>
  <c r="P959" i="1"/>
  <c r="P1858" i="1"/>
  <c r="P370" i="1"/>
  <c r="P543" i="1"/>
  <c r="P1954" i="1"/>
  <c r="P972" i="1"/>
  <c r="P1632" i="1"/>
  <c r="P681" i="1"/>
  <c r="P1417" i="1"/>
  <c r="P1199" i="1"/>
  <c r="P476" i="1"/>
  <c r="P982" i="1"/>
  <c r="P1502" i="1"/>
  <c r="P1407" i="1"/>
  <c r="P1958" i="1"/>
  <c r="P640" i="1"/>
  <c r="P747" i="1"/>
  <c r="P555" i="1"/>
  <c r="P1137" i="1"/>
  <c r="P965" i="1"/>
  <c r="P775" i="1"/>
  <c r="P675" i="1"/>
  <c r="P1213" i="1"/>
  <c r="P1843" i="1"/>
  <c r="P1389" i="1"/>
  <c r="P1668" i="1"/>
  <c r="P232" i="1"/>
  <c r="P608" i="1"/>
  <c r="P1036" i="1"/>
  <c r="P1941" i="1"/>
  <c r="P419" i="1"/>
  <c r="P1748" i="1"/>
  <c r="P273" i="1"/>
  <c r="P749" i="1"/>
  <c r="P1846" i="1"/>
  <c r="P1205" i="1"/>
  <c r="P1623" i="1"/>
  <c r="P334" i="1"/>
  <c r="P98" i="1"/>
  <c r="P1229" i="1"/>
  <c r="P766" i="1"/>
  <c r="P1367" i="1"/>
  <c r="P338" i="1"/>
  <c r="P188" i="1"/>
  <c r="P1324" i="1"/>
  <c r="P178" i="1"/>
  <c r="P1884" i="1"/>
  <c r="P398" i="1"/>
  <c r="P1460" i="1"/>
  <c r="P1603" i="1"/>
  <c r="P1011" i="1"/>
  <c r="P1202" i="1"/>
  <c r="P1655" i="1"/>
  <c r="P424" i="1"/>
  <c r="P984" i="1"/>
  <c r="P1855" i="1"/>
  <c r="P47" i="1"/>
  <c r="P105" i="1"/>
  <c r="P1845" i="1"/>
  <c r="P518" i="1"/>
  <c r="P1302" i="1"/>
  <c r="P869" i="1"/>
  <c r="P1551" i="1"/>
  <c r="P222" i="1"/>
  <c r="P1261" i="1"/>
  <c r="P385" i="1"/>
  <c r="P99" i="1"/>
  <c r="P140" i="1"/>
  <c r="P1959" i="1"/>
  <c r="P1369" i="1"/>
  <c r="P1172" i="1"/>
  <c r="P527" i="1"/>
  <c r="P305" i="1"/>
  <c r="P549" i="1"/>
  <c r="P1318" i="1"/>
  <c r="P1881" i="1"/>
  <c r="P491" i="1"/>
  <c r="P835" i="1"/>
  <c r="P245" i="1"/>
  <c r="P1022" i="1"/>
  <c r="P881" i="1"/>
  <c r="P1842" i="1"/>
  <c r="P594" i="1"/>
  <c r="P504" i="1"/>
  <c r="P615" i="1"/>
  <c r="P1240" i="1"/>
  <c r="P1822" i="1"/>
  <c r="P658" i="1"/>
  <c r="P303" i="1"/>
  <c r="P817" i="1"/>
  <c r="P660" i="1"/>
  <c r="P1055" i="1"/>
  <c r="P1803" i="1"/>
  <c r="P577" i="1"/>
  <c r="P993" i="1"/>
  <c r="P902" i="1"/>
  <c r="P101" i="1"/>
  <c r="P413" i="1"/>
  <c r="P373" i="1"/>
  <c r="P1828" i="1"/>
  <c r="P1336" i="1"/>
  <c r="P1380" i="1"/>
  <c r="P445" i="1"/>
  <c r="P1608" i="1"/>
  <c r="P915" i="1"/>
  <c r="P1019" i="1"/>
  <c r="P838" i="1"/>
  <c r="P713" i="1"/>
  <c r="P648" i="1"/>
  <c r="P234" i="1"/>
  <c r="P772" i="1"/>
  <c r="P485" i="1"/>
  <c r="P103" i="1"/>
  <c r="P1304" i="1"/>
  <c r="P1631" i="1"/>
  <c r="P1442" i="1"/>
  <c r="P298" i="1"/>
  <c r="P566" i="1"/>
  <c r="P187" i="1"/>
  <c r="P503" i="1"/>
  <c r="P709" i="1"/>
  <c r="P671" i="1"/>
  <c r="P1722" i="1"/>
  <c r="P217" i="1"/>
  <c r="P1906" i="1"/>
  <c r="P189" i="1"/>
  <c r="P1953" i="1"/>
  <c r="P1651" i="1"/>
  <c r="P690" i="1"/>
  <c r="P1711" i="1"/>
  <c r="P1879" i="1"/>
  <c r="P421" i="1"/>
  <c r="P1743" i="1"/>
  <c r="P1708" i="1"/>
  <c r="P508" i="1"/>
  <c r="P572" i="1"/>
  <c r="P1341" i="1"/>
  <c r="P1712" i="1"/>
  <c r="P1563" i="1"/>
  <c r="P304" i="1"/>
  <c r="P1029" i="1"/>
  <c r="P190" i="1"/>
  <c r="P207" i="1"/>
  <c r="P1673" i="1"/>
  <c r="P145" i="1"/>
  <c r="P1171" i="1"/>
  <c r="P988" i="1"/>
  <c r="P1560" i="1"/>
  <c r="P114" i="1"/>
  <c r="P927" i="1"/>
  <c r="P793" i="1"/>
  <c r="P28" i="1"/>
  <c r="P878" i="1"/>
  <c r="P250" i="1"/>
  <c r="P169" i="1"/>
  <c r="P991" i="1"/>
  <c r="P956" i="1"/>
  <c r="P1940" i="1"/>
  <c r="P1629" i="1"/>
  <c r="P319" i="1"/>
  <c r="P894" i="1"/>
  <c r="P104" i="1"/>
  <c r="P1093" i="1"/>
  <c r="P1752" i="1"/>
  <c r="P1020" i="1"/>
  <c r="P1026" i="1"/>
  <c r="P1212" i="1"/>
  <c r="P194" i="1"/>
  <c r="P935" i="1"/>
  <c r="P1378" i="1"/>
  <c r="P1978" i="1"/>
  <c r="P39" i="1"/>
  <c r="P1174" i="1"/>
  <c r="P677" i="1"/>
  <c r="P1365" i="1"/>
  <c r="P159" i="1"/>
  <c r="P688" i="1"/>
  <c r="P235" i="1"/>
  <c r="P1660" i="1"/>
  <c r="P536" i="1"/>
  <c r="P1819" i="1"/>
  <c r="P224" i="1"/>
  <c r="P1788" i="1"/>
  <c r="P1475" i="1"/>
  <c r="P764" i="1"/>
  <c r="P253" i="1"/>
  <c r="P1191" i="1"/>
  <c r="P1103" i="1"/>
  <c r="P1051" i="1"/>
  <c r="P771" i="1"/>
  <c r="P823" i="1"/>
  <c r="P1073" i="1"/>
  <c r="P314" i="1"/>
  <c r="P1034" i="1"/>
  <c r="P768" i="1"/>
  <c r="P794" i="1"/>
  <c r="P1237" i="1"/>
  <c r="P214" i="1"/>
  <c r="P1508" i="1"/>
  <c r="P691" i="1"/>
  <c r="P1160" i="1"/>
  <c r="P1979" i="1"/>
  <c r="P1600" i="1"/>
  <c r="P1690" i="1"/>
  <c r="P523" i="1"/>
  <c r="P174" i="1"/>
  <c r="P1798" i="1"/>
  <c r="P1106" i="1"/>
  <c r="P873" i="1"/>
  <c r="P479" i="1"/>
  <c r="P606" i="1"/>
  <c r="P225" i="1"/>
  <c r="P516" i="1"/>
  <c r="P49" i="1"/>
  <c r="P102" i="1"/>
  <c r="P1265" i="1"/>
  <c r="P1731" i="1"/>
  <c r="P1864" i="1"/>
  <c r="P1096" i="1"/>
  <c r="P1215" i="1"/>
  <c r="P430" i="1"/>
  <c r="P1117" i="1"/>
  <c r="P847" i="1"/>
  <c r="P875" i="1"/>
  <c r="P1583" i="1"/>
  <c r="P506" i="1"/>
  <c r="P704" i="1"/>
  <c r="P541" i="1"/>
  <c r="P252" i="1"/>
  <c r="P1519" i="1"/>
  <c r="P1021" i="1"/>
  <c r="P352" i="1"/>
  <c r="P605" i="1"/>
  <c r="P644" i="1"/>
  <c r="P1473" i="1"/>
  <c r="P960" i="1"/>
  <c r="P1595" i="1"/>
  <c r="P1614" i="1"/>
  <c r="P1335" i="1"/>
  <c r="P1777" i="1"/>
  <c r="O1456" i="1"/>
  <c r="O512" i="1"/>
  <c r="O524" i="1"/>
  <c r="O1482" i="1"/>
  <c r="O1983" i="1"/>
  <c r="O1074" i="1"/>
  <c r="O1839" i="1"/>
  <c r="O1478" i="1"/>
  <c r="O1377" i="1"/>
  <c r="O1175" i="1"/>
  <c r="O1872" i="1"/>
  <c r="O1242" i="1"/>
  <c r="O867" i="1"/>
  <c r="O64" i="1"/>
  <c r="O679" i="1"/>
  <c r="O1058" i="1"/>
  <c r="O1836" i="1"/>
  <c r="O493" i="1"/>
  <c r="O1040" i="1"/>
  <c r="O610" i="1"/>
  <c r="O844" i="1"/>
  <c r="O1985" i="1"/>
  <c r="O1582" i="1"/>
  <c r="O481" i="1"/>
  <c r="O963" i="1"/>
  <c r="O1825" i="1"/>
  <c r="O669" i="1"/>
  <c r="O262" i="1"/>
  <c r="O117" i="1"/>
  <c r="O1348" i="1"/>
  <c r="O600" i="1"/>
  <c r="O179" i="1"/>
  <c r="O129" i="1"/>
  <c r="O1486" i="1"/>
  <c r="O1081" i="1"/>
  <c r="O550" i="1"/>
  <c r="O249" i="1"/>
  <c r="O1147" i="1"/>
  <c r="O1438" i="1"/>
  <c r="O1384" i="1"/>
  <c r="O1900" i="1"/>
  <c r="O125" i="1"/>
  <c r="O81" i="1"/>
  <c r="O364" i="1"/>
  <c r="O501" i="1"/>
  <c r="O624" i="1"/>
  <c r="O472" i="1"/>
  <c r="O18" i="1"/>
  <c r="O996" i="1"/>
  <c r="O404" i="1"/>
  <c r="O1196" i="1"/>
  <c r="O382" i="1"/>
  <c r="O357" i="1"/>
  <c r="O1041" i="1"/>
  <c r="O356" i="1"/>
  <c r="O1570" i="1"/>
  <c r="O774" i="1"/>
  <c r="O932" i="1"/>
  <c r="O1135" i="1"/>
  <c r="O515" i="1"/>
  <c r="O1393" i="1"/>
  <c r="O1167" i="1"/>
  <c r="O1562" i="1"/>
  <c r="O1835" i="1"/>
  <c r="O999" i="1"/>
  <c r="O85" i="1"/>
  <c r="O1189" i="1"/>
  <c r="O1370" i="1"/>
  <c r="O1232" i="1"/>
  <c r="O414" i="1"/>
  <c r="O1580" i="1"/>
  <c r="O397" i="1"/>
  <c r="O406" i="1"/>
  <c r="O1535" i="1"/>
  <c r="O1658" i="1"/>
  <c r="O1462" i="1"/>
  <c r="O911" i="1"/>
  <c r="O339" i="1"/>
  <c r="O153" i="1"/>
  <c r="O469" i="1"/>
  <c r="O525" i="1"/>
  <c r="O977" i="1"/>
  <c r="O1613" i="1"/>
  <c r="O1313" i="1"/>
  <c r="O1963" i="1"/>
  <c r="O1432" i="1"/>
  <c r="O1830" i="1"/>
  <c r="O1772" i="1"/>
  <c r="O845" i="1"/>
  <c r="O1087" i="1"/>
  <c r="O806" i="1"/>
  <c r="O728" i="1"/>
  <c r="O708" i="1"/>
  <c r="O602" i="1"/>
  <c r="O840" i="1"/>
  <c r="O1329" i="1"/>
  <c r="O1464" i="1"/>
  <c r="O1016" i="1"/>
  <c r="O29" i="1"/>
  <c r="O1142" i="1"/>
  <c r="O32" i="1"/>
  <c r="O716" i="1"/>
  <c r="O209" i="1"/>
  <c r="O1853" i="1"/>
  <c r="O1976" i="1"/>
  <c r="O1697" i="1"/>
  <c r="O1121" i="1"/>
  <c r="O1715" i="1"/>
  <c r="O611" i="1"/>
  <c r="O668" i="1"/>
  <c r="O744" i="1"/>
  <c r="O50" i="1"/>
  <c r="O899" i="1"/>
  <c r="O1262" i="1"/>
  <c r="O1546" i="1"/>
  <c r="O1422" i="1"/>
  <c r="O1557" i="1"/>
  <c r="O1226" i="1"/>
  <c r="O408" i="1"/>
  <c r="O1781" i="1"/>
  <c r="O226" i="1"/>
  <c r="O1487" i="1"/>
  <c r="O1937" i="1"/>
  <c r="O223" i="1"/>
  <c r="O951" i="1"/>
  <c r="O1905" i="1"/>
  <c r="O365" i="1"/>
  <c r="O1357" i="1"/>
  <c r="O1850" i="1"/>
  <c r="O371" i="1"/>
  <c r="O1837" i="1"/>
  <c r="O1385" i="1"/>
  <c r="O851" i="1"/>
  <c r="O1544" i="1"/>
  <c r="O369" i="1"/>
  <c r="O130" i="1"/>
  <c r="O1834" i="1"/>
  <c r="O83" i="1"/>
  <c r="O1553" i="1"/>
  <c r="O628" i="1"/>
  <c r="O1713" i="1"/>
  <c r="O106" i="1"/>
  <c r="O1373" i="1"/>
  <c r="O453" i="1"/>
  <c r="O1344" i="1"/>
  <c r="O1100" i="1"/>
  <c r="O1391" i="1"/>
  <c r="O788" i="1"/>
  <c r="O128" i="1"/>
  <c r="O934" i="1"/>
  <c r="O1701" i="1"/>
  <c r="O1797" i="1"/>
  <c r="O1299" i="1"/>
  <c r="O336" i="1"/>
  <c r="O683" i="1"/>
  <c r="O1505" i="1"/>
  <c r="O244" i="1"/>
  <c r="O1793" i="1"/>
  <c r="O854" i="1"/>
  <c r="O333" i="1"/>
  <c r="O1092" i="1"/>
  <c r="O1724" i="1"/>
  <c r="O830" i="1"/>
  <c r="O68" i="1"/>
  <c r="O1510" i="1"/>
  <c r="O804" i="1"/>
  <c r="O1317" i="1"/>
  <c r="O1322" i="1"/>
  <c r="O1685" i="1"/>
  <c r="O1256" i="1"/>
  <c r="O423" i="1"/>
  <c r="O1541" i="1"/>
  <c r="O538" i="1"/>
  <c r="O355" i="1"/>
  <c r="O1756" i="1"/>
  <c r="O574" i="1"/>
  <c r="O1775" i="1"/>
  <c r="O1538" i="1"/>
  <c r="O1642" i="1"/>
  <c r="O834" i="1"/>
  <c r="O950" i="1"/>
  <c r="O1354" i="1"/>
  <c r="O1944" i="1"/>
  <c r="O1820" i="1"/>
  <c r="O1805" i="1"/>
  <c r="O727" i="1"/>
  <c r="O810" i="1"/>
  <c r="O1361" i="1"/>
  <c r="O1086" i="1"/>
  <c r="O570" i="1"/>
  <c r="O42" i="1"/>
  <c r="O1209" i="1"/>
  <c r="O495" i="1"/>
  <c r="O196" i="1"/>
  <c r="O975" i="1"/>
  <c r="O1740" i="1"/>
  <c r="O1306" i="1"/>
  <c r="O132" i="1"/>
  <c r="O396" i="1"/>
  <c r="O86" i="1"/>
  <c r="O141" i="1"/>
  <c r="O407" i="1"/>
  <c r="O535" i="1"/>
  <c r="O707" i="1"/>
  <c r="O112" i="1"/>
  <c r="O663" i="1"/>
  <c r="O1533" i="1"/>
  <c r="O561" i="1"/>
  <c r="O1637" i="1"/>
  <c r="O687" i="1"/>
  <c r="O1874" i="1"/>
  <c r="O1939" i="1"/>
  <c r="O149" i="1"/>
  <c r="O316" i="1"/>
  <c r="O537" i="1"/>
  <c r="O243" i="1"/>
  <c r="O242" i="1"/>
  <c r="O888" i="1"/>
  <c r="O1975" i="1"/>
  <c r="O1586" i="1"/>
  <c r="O797" i="1"/>
  <c r="O639" i="1"/>
  <c r="O1219" i="1"/>
  <c r="O1031" i="1"/>
  <c r="O531" i="1"/>
  <c r="O1337" i="1"/>
  <c r="O706" i="1"/>
  <c r="O264" i="1"/>
  <c r="O1678" i="1"/>
  <c r="O1717" i="1"/>
  <c r="O1078" i="1"/>
  <c r="O609" i="1"/>
  <c r="O1158" i="1"/>
  <c r="O1561" i="1"/>
  <c r="O295" i="1"/>
  <c r="O846" i="1"/>
  <c r="O1529" i="1"/>
  <c r="O802" i="1"/>
  <c r="O599" i="1"/>
  <c r="O632" i="1"/>
  <c r="O1727" i="1"/>
  <c r="O971" i="1"/>
  <c r="O1360" i="1"/>
  <c r="O1419" i="1"/>
  <c r="O1269" i="1"/>
  <c r="O260" i="1"/>
  <c r="O1689" i="1"/>
  <c r="O394" i="1"/>
  <c r="O852" i="1"/>
  <c r="O974" i="1"/>
  <c r="O1802" i="1"/>
  <c r="O1471" i="1"/>
  <c r="O1634" i="1"/>
  <c r="O1065" i="1"/>
  <c r="O291" i="1"/>
  <c r="O546" i="1"/>
  <c r="O1633" i="1"/>
  <c r="O1123" i="1"/>
  <c r="O812" i="1"/>
  <c r="O1458" i="1"/>
  <c r="O1027" i="1"/>
  <c r="O729" i="1"/>
  <c r="O1062" i="1"/>
  <c r="O559" i="1"/>
  <c r="O483" i="1"/>
  <c r="O447" i="1"/>
  <c r="O1894" i="1"/>
  <c r="O69" i="1"/>
  <c r="O1517" i="1"/>
  <c r="O526" i="1"/>
  <c r="O1115" i="1"/>
  <c r="O166" i="1"/>
  <c r="O428" i="1"/>
  <c r="O1264" i="1"/>
  <c r="O471" i="1"/>
  <c r="O1981" i="1"/>
  <c r="O720" i="1"/>
  <c r="O1030" i="1"/>
  <c r="O913" i="1"/>
  <c r="O1246" i="1"/>
  <c r="O1902" i="1"/>
  <c r="O1575" i="1"/>
  <c r="O928" i="1"/>
  <c r="O1101" i="1"/>
  <c r="O952" i="1"/>
  <c r="O43" i="1"/>
  <c r="O1067" i="1"/>
  <c r="O1907" i="1"/>
  <c r="O1198" i="1"/>
  <c r="O785" i="1"/>
  <c r="O985" i="1"/>
  <c r="O342" i="1"/>
  <c r="O1656" i="1"/>
  <c r="O1602" i="1"/>
  <c r="O1150" i="1"/>
  <c r="O496" i="1"/>
  <c r="O647" i="1"/>
  <c r="O475" i="1"/>
  <c r="O1666" i="1"/>
  <c r="O1530" i="1"/>
  <c r="O1926" i="1"/>
  <c r="O1861" i="1"/>
  <c r="O1844" i="1"/>
  <c r="O1763" i="1"/>
  <c r="O579" i="1"/>
  <c r="O1644" i="1"/>
  <c r="O1178" i="1"/>
  <c r="O1079" i="1"/>
  <c r="O502" i="1"/>
  <c r="O1761" i="1"/>
  <c r="O540" i="1"/>
  <c r="O1705" i="1"/>
  <c r="O860" i="1"/>
  <c r="O265" i="1"/>
  <c r="O48" i="1"/>
  <c r="O1315" i="1"/>
  <c r="O478" i="1"/>
  <c r="O1362" i="1"/>
  <c r="O487" i="1"/>
  <c r="O107" i="1"/>
  <c r="O946" i="1"/>
  <c r="O613" i="1"/>
  <c r="O1810" i="1"/>
  <c r="O1547" i="1"/>
  <c r="O548" i="1"/>
  <c r="O1004" i="1"/>
  <c r="O1605" i="1"/>
  <c r="O52" i="1"/>
  <c r="O328" i="1"/>
  <c r="O1667" i="1"/>
  <c r="O1696" i="1"/>
  <c r="O1114" i="1"/>
  <c r="O1111" i="1"/>
  <c r="O1331" i="1"/>
  <c r="O767" i="1"/>
  <c r="O40" i="1"/>
  <c r="O72" i="1"/>
  <c r="O1734" i="1"/>
  <c r="O1871" i="1"/>
  <c r="O780" i="1"/>
  <c r="O1596" i="1"/>
  <c r="O35" i="1"/>
  <c r="O908" i="1"/>
  <c r="O379" i="1"/>
  <c r="O271" i="1"/>
  <c r="O1897" i="1"/>
  <c r="O1780" i="1"/>
  <c r="O1082" i="1"/>
  <c r="O1559" i="1"/>
  <c r="O614" i="1"/>
  <c r="O1310" i="1"/>
  <c r="O1138" i="1"/>
  <c r="O1071" i="1"/>
  <c r="O717" i="1"/>
  <c r="O175" i="1"/>
  <c r="O134" i="1"/>
  <c r="O1008" i="1"/>
  <c r="O1276" i="1"/>
  <c r="O1097" i="1"/>
  <c r="O831" i="1"/>
  <c r="O583" i="1"/>
  <c r="O1967" i="1"/>
  <c r="O1869" i="1"/>
  <c r="O1316" i="1"/>
  <c r="O137" i="1"/>
  <c r="O1139" i="1"/>
  <c r="O1977" i="1"/>
  <c r="O55" i="1"/>
  <c r="O1813" i="1"/>
  <c r="O288" i="1"/>
  <c r="O657" i="1"/>
  <c r="O569" i="1"/>
  <c r="O778" i="1"/>
  <c r="O1540" i="1"/>
  <c r="O1292" i="1"/>
  <c r="O1670" i="1"/>
  <c r="O25" i="1"/>
  <c r="O801" i="1"/>
  <c r="O825" i="1"/>
  <c r="O429" i="1"/>
  <c r="O1180" i="1"/>
  <c r="O864" i="1"/>
  <c r="O1403" i="1"/>
  <c r="O92" i="1"/>
  <c r="O1252" i="1"/>
  <c r="O486" i="1"/>
  <c r="O1296" i="1"/>
  <c r="O30" i="1"/>
  <c r="O809" i="1"/>
  <c r="O880" i="1"/>
  <c r="O1968" i="1"/>
  <c r="O1145" i="1"/>
  <c r="O1449" i="1"/>
  <c r="O1359" i="1"/>
  <c r="O1818" i="1"/>
  <c r="O185" i="1"/>
  <c r="O1760" i="1"/>
  <c r="O1669" i="1"/>
  <c r="O1680" i="1"/>
  <c r="O791" i="1"/>
  <c r="O1754" i="1"/>
  <c r="O1769" i="1"/>
  <c r="O1371" i="1"/>
  <c r="O621" i="1"/>
  <c r="O849" i="1"/>
  <c r="O1567" i="1"/>
  <c r="O1176" i="1"/>
  <c r="O652" i="1"/>
  <c r="O1390" i="1"/>
  <c r="O438" i="1"/>
  <c r="O31" i="1"/>
  <c r="O1700" i="1"/>
  <c r="O1131" i="1"/>
  <c r="O1404" i="1"/>
  <c r="O1730" i="1"/>
  <c r="O1610" i="1"/>
  <c r="O1854" i="1"/>
  <c r="O1532" i="1"/>
  <c r="O1949" i="1"/>
  <c r="O1653" i="1"/>
  <c r="O1492" i="1"/>
  <c r="O1495" i="1"/>
  <c r="O1671" i="1"/>
  <c r="O1684" i="1"/>
  <c r="O1144" i="1"/>
  <c r="O360" i="1"/>
  <c r="O1047" i="1"/>
  <c r="O1488" i="1"/>
  <c r="O1599" i="1"/>
  <c r="O402" i="1"/>
  <c r="O558" i="1"/>
  <c r="O389" i="1"/>
  <c r="O1688" i="1"/>
  <c r="O1838" i="1"/>
  <c r="O1116" i="1"/>
  <c r="O745" i="1"/>
  <c r="O1901" i="1"/>
  <c r="O1425" i="1"/>
  <c r="O1105" i="1"/>
  <c r="O307" i="1"/>
  <c r="O241" i="1"/>
  <c r="O294" i="1"/>
  <c r="O1319" i="1"/>
  <c r="O1164" i="1"/>
  <c r="O1526" i="1"/>
  <c r="O1146" i="1"/>
  <c r="O1543" i="1"/>
  <c r="O1358" i="1"/>
  <c r="O1511" i="1"/>
  <c r="O726" i="1"/>
  <c r="O400" i="1"/>
  <c r="O410" i="1"/>
  <c r="O1581" i="1"/>
  <c r="O281" i="1"/>
  <c r="O1739" i="1"/>
  <c r="O779" i="1"/>
  <c r="O1587" i="1"/>
  <c r="O693" i="1"/>
  <c r="O1192" i="1"/>
  <c r="O315" i="1"/>
  <c r="O120" i="1"/>
  <c r="O1143" i="1"/>
  <c r="O202" i="1"/>
  <c r="O1691" i="1"/>
  <c r="O325" i="1"/>
  <c r="O78" i="1"/>
  <c r="O1920" i="1"/>
  <c r="O877" i="1"/>
  <c r="O1009" i="1"/>
  <c r="O998" i="1"/>
  <c r="O547" i="1"/>
  <c r="O967" i="1"/>
  <c r="O21" i="1"/>
  <c r="O119" i="1"/>
  <c r="O954" i="1"/>
  <c r="O1441" i="1"/>
  <c r="O1910" i="1"/>
  <c r="O822" i="1"/>
  <c r="O1827" i="1"/>
  <c r="O696" i="1"/>
  <c r="O1877" i="1"/>
  <c r="O1840" i="1"/>
  <c r="O267" i="1"/>
  <c r="O1719" i="1"/>
  <c r="O1681" i="1"/>
  <c r="O1405" i="1"/>
  <c r="O390" i="1"/>
  <c r="O939" i="1"/>
  <c r="O322" i="1"/>
  <c r="O1311" i="1"/>
  <c r="O699" i="1"/>
  <c r="O1076" i="1"/>
  <c r="O1778" i="1"/>
  <c r="O1741" i="1"/>
  <c r="O655" i="1"/>
  <c r="O1290" i="1"/>
  <c r="O1090" i="1"/>
  <c r="O1211" i="1"/>
  <c r="O240" i="1"/>
  <c r="O1584" i="1"/>
  <c r="O521" i="1"/>
  <c r="O1459" i="1"/>
  <c r="O942" i="1"/>
  <c r="O1013" i="1"/>
  <c r="O1068" i="1"/>
  <c r="O1898" i="1"/>
  <c r="O1675" i="1"/>
  <c r="O1662" i="1"/>
  <c r="O769" i="1"/>
  <c r="O1312" i="1"/>
  <c r="O1266" i="1"/>
  <c r="O1980" i="1"/>
  <c r="O1716" i="1"/>
  <c r="O1323" i="1"/>
  <c r="O1355" i="1"/>
  <c r="O13" i="1"/>
  <c r="O721" i="1"/>
  <c r="O1568" i="1"/>
  <c r="O1012" i="1"/>
  <c r="O1665" i="1"/>
  <c r="O1236" i="1"/>
  <c r="O377" i="1"/>
  <c r="O366" i="1"/>
  <c r="O1766" i="1"/>
  <c r="O1157" i="1"/>
  <c r="O1627" i="1"/>
  <c r="O1814" i="1"/>
  <c r="O1430" i="1"/>
  <c r="O1880" i="1"/>
  <c r="O1014" i="1"/>
  <c r="O1258" i="1"/>
  <c r="O859" i="1"/>
  <c r="O870" i="1"/>
  <c r="O2" i="1"/>
  <c r="O619" i="1"/>
  <c r="O1122" i="1"/>
  <c r="O420" i="1"/>
  <c r="O82" i="1"/>
  <c r="O1195" i="1"/>
  <c r="O1434" i="1"/>
  <c r="O1349" i="1"/>
  <c r="O236" i="1"/>
  <c r="O1399" i="1"/>
  <c r="O665" i="1"/>
  <c r="O1044" i="1"/>
  <c r="O380" i="1"/>
  <c r="O1945" i="1"/>
  <c r="O905" i="1"/>
  <c r="O1397" i="1"/>
  <c r="O466" i="1"/>
  <c r="O1291" i="1"/>
  <c r="O302" i="1"/>
  <c r="O510" i="1"/>
  <c r="O1589" i="1"/>
  <c r="O1129" i="1"/>
  <c r="O1450" i="1"/>
  <c r="O890" i="1"/>
  <c r="O133" i="1"/>
  <c r="O96" i="1"/>
  <c r="O1154" i="1"/>
  <c r="O150" i="1"/>
  <c r="O868" i="1"/>
  <c r="O180" i="1"/>
  <c r="O221" i="1"/>
  <c r="O1574" i="1"/>
  <c r="O1862" i="1"/>
  <c r="O1392" i="1"/>
  <c r="O556" i="1"/>
  <c r="O1094" i="1"/>
  <c r="O505" i="1"/>
  <c r="O1307" i="1"/>
  <c r="O1889" i="1"/>
  <c r="O1241" i="1"/>
  <c r="O722" i="1"/>
  <c r="O684" i="1"/>
  <c r="O1549" i="1"/>
  <c r="O1969" i="1"/>
  <c r="O1468" i="1"/>
  <c r="O1692" i="1"/>
  <c r="O1328" i="1"/>
  <c r="O158" i="1"/>
  <c r="O798" i="1"/>
  <c r="O1414" i="1"/>
  <c r="O299" i="1"/>
  <c r="O595" i="1"/>
  <c r="O714" i="1"/>
  <c r="O1548" i="1"/>
  <c r="O1922" i="1"/>
  <c r="O347" i="1"/>
  <c r="O326" i="1"/>
  <c r="O1032" i="1"/>
  <c r="O22" i="1"/>
  <c r="O1735" i="1"/>
  <c r="O929" i="1"/>
  <c r="O1454" i="1"/>
  <c r="O641" i="1"/>
  <c r="O635" i="1"/>
  <c r="O918" i="1"/>
  <c r="O1210" i="1"/>
  <c r="O297" i="1"/>
  <c r="O1725" i="1"/>
  <c r="O464" i="1"/>
  <c r="O969" i="1"/>
  <c r="O987" i="1"/>
  <c r="O1028" i="1"/>
  <c r="O51" i="1"/>
  <c r="O1824" i="1"/>
  <c r="O1099" i="1"/>
  <c r="O1891" i="1"/>
  <c r="O920" i="1"/>
  <c r="O195" i="1"/>
  <c r="O587" i="1"/>
  <c r="O666" i="1"/>
  <c r="O1479" i="1"/>
  <c r="O320" i="1"/>
  <c r="O88" i="1"/>
  <c r="O593" i="1"/>
  <c r="O53" i="1"/>
  <c r="O1758" i="1"/>
  <c r="O317" i="1"/>
  <c r="O54" i="1"/>
  <c r="O904" i="1"/>
  <c r="O1395" i="1"/>
  <c r="O1228" i="1"/>
  <c r="O1098" i="1"/>
  <c r="O15" i="1"/>
  <c r="O1811" i="1"/>
  <c r="O345" i="1"/>
  <c r="O1130" i="1"/>
  <c r="O1372" i="1"/>
  <c r="O871" i="1"/>
  <c r="O1186" i="1"/>
  <c r="O808" i="1"/>
  <c r="O208" i="1"/>
  <c r="O323" i="1"/>
  <c r="O1913" i="1"/>
  <c r="O581" i="1"/>
  <c r="O1437" i="1"/>
  <c r="O1943" i="1"/>
  <c r="O567" i="1"/>
  <c r="O1238" i="1"/>
  <c r="O147" i="1"/>
  <c r="O568" i="1"/>
  <c r="O427" i="1"/>
  <c r="O738" i="1"/>
  <c r="O3" i="1"/>
  <c r="O395" i="1"/>
  <c r="O259" i="1"/>
  <c r="O1303" i="1"/>
  <c r="O545" i="1"/>
  <c r="O1001" i="1"/>
  <c r="O1938" i="1"/>
  <c r="O1223" i="1"/>
  <c r="O1786" i="1"/>
  <c r="O1932" i="1"/>
  <c r="O1204" i="1"/>
  <c r="O1776" i="1"/>
  <c r="O924" i="1"/>
  <c r="O1496" i="1"/>
  <c r="O1984" i="1"/>
  <c r="O1504" i="1"/>
  <c r="O773" i="1"/>
  <c r="O1118" i="1"/>
  <c r="O93" i="1"/>
  <c r="O23" i="1"/>
  <c r="O1799" i="1"/>
  <c r="O1181" i="1"/>
  <c r="O1386" i="1"/>
  <c r="O340" i="1"/>
  <c r="O266" i="1"/>
  <c r="O1664" i="1"/>
  <c r="O1283" i="1"/>
  <c r="O1140" i="1"/>
  <c r="O392" i="1"/>
  <c r="O1127" i="1"/>
  <c r="O719" i="1"/>
  <c r="O1476" i="1"/>
  <c r="O863" i="1"/>
  <c r="O1867" i="1"/>
  <c r="O1368" i="1"/>
  <c r="O1070" i="1"/>
  <c r="O368" i="1"/>
  <c r="O1507" i="1"/>
  <c r="O57" i="1"/>
  <c r="O116" i="1"/>
  <c r="O1072" i="1"/>
  <c r="O61" i="1"/>
  <c r="O1493" i="1"/>
  <c r="O912" i="1"/>
  <c r="O292" i="1"/>
  <c r="O865" i="1"/>
  <c r="O1217" i="1"/>
  <c r="O1485" i="1"/>
  <c r="O463" i="1"/>
  <c r="O24" i="1"/>
  <c r="O563" i="1"/>
  <c r="O1808" i="1"/>
  <c r="O1421" i="1"/>
  <c r="O886" i="1"/>
  <c r="O1936" i="1"/>
  <c r="O1927" i="1"/>
  <c r="O1522" i="1"/>
  <c r="O1611" i="1"/>
  <c r="O337" i="1"/>
  <c r="O980" i="1"/>
  <c r="O842" i="1"/>
  <c r="O1895" i="1"/>
  <c r="O455" i="1"/>
  <c r="O1002" i="1"/>
  <c r="O200" i="1"/>
  <c r="O1398" i="1"/>
  <c r="O1133" i="1"/>
  <c r="O1625" i="1"/>
  <c r="O1955" i="1"/>
  <c r="O1250" i="1"/>
  <c r="O1804" i="1"/>
  <c r="O1672" i="1"/>
  <c r="O811" i="1"/>
  <c r="O164" i="1"/>
  <c r="O1908" i="1"/>
  <c r="O436" i="1"/>
  <c r="O1841" i="1"/>
  <c r="O1606" i="1"/>
  <c r="O1951" i="1"/>
  <c r="O1406" i="1"/>
  <c r="O1710" i="1"/>
  <c r="O1783" i="1"/>
  <c r="O1848" i="1"/>
  <c r="O530" i="1"/>
  <c r="O1972" i="1"/>
  <c r="O514" i="1"/>
  <c r="O649" i="1"/>
  <c r="O819" i="1"/>
  <c r="O1151" i="1"/>
  <c r="O335" i="1"/>
  <c r="O198" i="1"/>
  <c r="O1931" i="1"/>
  <c r="O1918" i="1"/>
  <c r="O1974" i="1"/>
  <c r="O821" i="1"/>
  <c r="O439" i="1"/>
  <c r="O642" i="1"/>
  <c r="O1234" i="1"/>
  <c r="O211" i="1"/>
  <c r="O33" i="1"/>
  <c r="O629" i="1"/>
  <c r="O248" i="1"/>
  <c r="O367" i="1"/>
  <c r="O1749" i="1"/>
  <c r="O733" i="1"/>
  <c r="O1904" i="1"/>
  <c r="O741" i="1"/>
  <c r="O994" i="1"/>
  <c r="O1885" i="1"/>
  <c r="O346" i="1"/>
  <c r="O1185" i="1"/>
  <c r="O312" i="1"/>
  <c r="O752" i="1"/>
  <c r="O131" i="1"/>
  <c r="O136" i="1"/>
  <c r="O1856" i="1"/>
  <c r="O1849" i="1"/>
  <c r="O598" i="1"/>
  <c r="O1545" i="1"/>
  <c r="O1255" i="1"/>
  <c r="O363" i="1"/>
  <c r="O440" i="1"/>
  <c r="O1342" i="1"/>
  <c r="O636" i="1"/>
  <c r="O1579" i="1"/>
  <c r="O702" i="1"/>
  <c r="O383" i="1"/>
  <c r="O1571" i="1"/>
  <c r="O375" i="1"/>
  <c r="O1643" i="1"/>
  <c r="O56" i="1"/>
  <c r="O331" i="1"/>
  <c r="O1015" i="1"/>
  <c r="O900" i="1"/>
  <c r="O59" i="1"/>
  <c r="O432" i="1"/>
  <c r="O162" i="1"/>
  <c r="O409" i="1"/>
  <c r="O1703" i="1"/>
  <c r="O160" i="1"/>
  <c r="O1270" i="1"/>
  <c r="O737" i="1"/>
  <c r="O1598" i="1"/>
  <c r="O1024" i="1"/>
  <c r="O74" i="1"/>
  <c r="O1925" i="1"/>
  <c r="O1427" i="1"/>
  <c r="O957" i="1"/>
  <c r="O1109" i="1"/>
  <c r="O1301" i="1"/>
  <c r="O1619" i="1"/>
  <c r="O1787" i="1"/>
  <c r="O1334" i="1"/>
  <c r="O1520" i="1"/>
  <c r="O1947" i="1"/>
  <c r="O930" i="1"/>
  <c r="O1565" i="1"/>
  <c r="O1514" i="1"/>
  <c r="O1110" i="1"/>
  <c r="O254" i="1"/>
  <c r="O1059" i="1"/>
  <c r="O203" i="1"/>
  <c r="O718" i="1"/>
  <c r="O1933" i="1"/>
  <c r="O612" i="1"/>
  <c r="O172" i="1"/>
  <c r="O992" i="1"/>
  <c r="O218" i="1"/>
  <c r="O411" i="1"/>
  <c r="O139" i="1"/>
  <c r="O1200" i="1"/>
  <c r="O1280" i="1"/>
  <c r="O903" i="1"/>
  <c r="O1402" i="1"/>
  <c r="O976" i="1"/>
  <c r="O76" i="1"/>
  <c r="O1847" i="1"/>
  <c r="O1709" i="1"/>
  <c r="O1768" i="1"/>
  <c r="O682" i="1"/>
  <c r="O94" i="1"/>
  <c r="O1447" i="1"/>
  <c r="O1796" i="1"/>
  <c r="O210" i="1"/>
  <c r="O1489" i="1"/>
  <c r="O171" i="1"/>
  <c r="O1363" i="1"/>
  <c r="O1592" i="1"/>
  <c r="O451" i="1"/>
  <c r="O1366" i="1"/>
  <c r="O283" i="1"/>
  <c r="O885" i="1"/>
  <c r="O1698" i="1"/>
  <c r="O278" i="1"/>
  <c r="O656" i="1"/>
  <c r="O1235" i="1"/>
  <c r="O1817" i="1"/>
  <c r="O843" i="1"/>
  <c r="O895" i="1"/>
  <c r="O1314" i="1"/>
  <c r="O1182" i="1"/>
  <c r="O732" i="1"/>
  <c r="O1767" i="1"/>
  <c r="O664" i="1"/>
  <c r="O1782" i="1"/>
  <c r="O300" i="1"/>
  <c r="O124" i="1"/>
  <c r="O586" i="1"/>
  <c r="O763" i="1"/>
  <c r="O1609" i="1"/>
  <c r="O1654" i="1"/>
  <c r="O604" i="1"/>
  <c r="O321" i="1"/>
  <c r="O1893" i="1"/>
  <c r="O247" i="1"/>
  <c r="O670" i="1"/>
  <c r="O65" i="1"/>
  <c r="O1751" i="1"/>
  <c r="O1042" i="1"/>
  <c r="O979" i="1"/>
  <c r="O257" i="1"/>
  <c r="O1498" i="1"/>
  <c r="O695" i="1"/>
  <c r="O270" i="1"/>
  <c r="O415" i="1"/>
  <c r="O11" i="1"/>
  <c r="O448" i="1"/>
  <c r="O777" i="1"/>
  <c r="O740" i="1"/>
  <c r="O1418" i="1"/>
  <c r="O186" i="1"/>
  <c r="O1451" i="1"/>
  <c r="O755" i="1"/>
  <c r="O1971" i="1"/>
  <c r="O1566" i="1"/>
  <c r="O1064" i="1"/>
  <c r="O1461" i="1"/>
  <c r="O173" i="1"/>
  <c r="O837" i="1"/>
  <c r="O219" i="1"/>
  <c r="O672" i="1"/>
  <c r="O467" i="1"/>
  <c r="O1284" i="1"/>
  <c r="O898" i="1"/>
  <c r="O1038" i="1"/>
  <c r="O282" i="1"/>
  <c r="O1720" i="1"/>
  <c r="O715" i="1"/>
  <c r="O571" i="1"/>
  <c r="O1445" i="1"/>
  <c r="O108" i="1"/>
  <c r="O1914" i="1"/>
  <c r="O170" i="1"/>
  <c r="O1833" i="1"/>
  <c r="O121" i="1"/>
  <c r="O1677" i="1"/>
  <c r="O148" i="1"/>
  <c r="O1534" i="1"/>
  <c r="O399" i="1"/>
  <c r="O274" i="1"/>
  <c r="O1892" i="1"/>
  <c r="O1597" i="1"/>
  <c r="O230" i="1"/>
  <c r="O1408" i="1"/>
  <c r="O1457" i="1"/>
  <c r="O163" i="1"/>
  <c r="O1523" i="1"/>
  <c r="O958" i="1"/>
  <c r="O1919" i="1"/>
  <c r="O1973" i="1"/>
  <c r="O712" i="1"/>
  <c r="O1870" i="1"/>
  <c r="O896" i="1"/>
  <c r="O1288" i="1"/>
  <c r="O564" i="1"/>
  <c r="O490" i="1"/>
  <c r="O154" i="1"/>
  <c r="O1187" i="1"/>
  <c r="O1693" i="1"/>
  <c r="O936" i="1"/>
  <c r="O79" i="1"/>
  <c r="O1503" i="1"/>
  <c r="O1416" i="1"/>
  <c r="O618" i="1"/>
  <c r="O889" i="1"/>
  <c r="O792" i="1"/>
  <c r="O551" i="1"/>
  <c r="O1789" i="1"/>
  <c r="O372" i="1"/>
  <c r="O1899" i="1"/>
  <c r="O460" i="1"/>
  <c r="O306" i="1"/>
  <c r="O374" i="1"/>
  <c r="O983" i="1"/>
  <c r="O948" i="1"/>
  <c r="O1499" i="1"/>
  <c r="O533" i="1"/>
  <c r="O1578" i="1"/>
  <c r="O580" i="1"/>
  <c r="O703" i="1"/>
  <c r="O1480" i="1"/>
  <c r="O1773" i="1"/>
  <c r="O646" i="1"/>
  <c r="O233" i="1"/>
  <c r="O1387" i="1"/>
  <c r="O1746" i="1"/>
  <c r="O1621" i="1"/>
  <c r="O384" i="1"/>
  <c r="O651" i="1"/>
  <c r="O607" i="1"/>
  <c r="O110" i="1"/>
  <c r="O673" i="1"/>
  <c r="O433" i="1"/>
  <c r="O1612" i="1"/>
  <c r="O6" i="1"/>
  <c r="O841" i="1"/>
  <c r="O386" i="1"/>
  <c r="O1714" i="1"/>
  <c r="O634" i="1"/>
  <c r="O1433" i="1"/>
  <c r="O815" i="1"/>
  <c r="O1220" i="1"/>
  <c r="O964" i="1"/>
  <c r="O285" i="1"/>
  <c r="O1455" i="1"/>
  <c r="O578" i="1"/>
  <c r="O1277" i="1"/>
  <c r="O95" i="1"/>
  <c r="O724" i="1"/>
  <c r="O1765" i="1"/>
  <c r="O1168" i="1"/>
  <c r="O109" i="1"/>
  <c r="O1112" i="1"/>
  <c r="O529" i="1"/>
  <c r="O1524" i="1"/>
  <c r="O1859" i="1"/>
  <c r="O1420" i="1"/>
  <c r="O1125" i="1"/>
  <c r="O1338" i="1"/>
  <c r="O177" i="1"/>
  <c r="O1201" i="1"/>
  <c r="O1966" i="1"/>
  <c r="O1075" i="1"/>
  <c r="O284" i="1"/>
  <c r="O697" i="1"/>
  <c r="O1657" i="1"/>
  <c r="O955" i="1"/>
  <c r="O861" i="1"/>
  <c r="O1816" i="1"/>
  <c r="O653" i="1"/>
  <c r="O330" i="1"/>
  <c r="O1275" i="1"/>
  <c r="O1721" i="1"/>
  <c r="O756" i="1"/>
  <c r="O1702" i="1"/>
  <c r="O329" i="1"/>
  <c r="O1521" i="1"/>
  <c r="O1645" i="1"/>
  <c r="O144" i="1"/>
  <c r="O945" i="1"/>
  <c r="O1649" i="1"/>
  <c r="O70" i="1"/>
  <c r="O856" i="1"/>
  <c r="O917" i="1"/>
  <c r="O1831" i="1"/>
  <c r="O1155" i="1"/>
  <c r="O511" i="1"/>
  <c r="O1928" i="1"/>
  <c r="O1005" i="1"/>
  <c r="O1282" i="1"/>
  <c r="O156" i="1"/>
  <c r="O34" i="1"/>
  <c r="O872" i="1"/>
  <c r="O848" i="1"/>
  <c r="O1453" i="1"/>
  <c r="O1203" i="1"/>
  <c r="O1537" i="1"/>
  <c r="O362" i="1"/>
  <c r="O739" i="1"/>
  <c r="O1230" i="1"/>
  <c r="O459" i="1"/>
  <c r="O1091" i="1"/>
  <c r="O1248" i="1"/>
  <c r="O654" i="1"/>
  <c r="O876" i="1"/>
  <c r="O215" i="1"/>
  <c r="O1321" i="1"/>
  <c r="O1253" i="1"/>
  <c r="O1729" i="1"/>
  <c r="O1676" i="1"/>
  <c r="O1207" i="1"/>
  <c r="O1381" i="1"/>
  <c r="O5" i="1"/>
  <c r="O494" i="1"/>
  <c r="O1272" i="1"/>
  <c r="O659" i="1"/>
  <c r="O1500" i="1"/>
  <c r="O426" i="1"/>
  <c r="O786" i="1"/>
  <c r="O1661" i="1"/>
  <c r="O442" i="1"/>
  <c r="O1525" i="1"/>
  <c r="O1470" i="1"/>
  <c r="O961" i="1"/>
  <c r="O828" i="1"/>
  <c r="O858" i="1"/>
  <c r="O1060" i="1"/>
  <c r="O754" i="1"/>
  <c r="O553" i="1"/>
  <c r="O661" i="1"/>
  <c r="O914" i="1"/>
  <c r="O1639" i="1"/>
  <c r="O1601" i="1"/>
  <c r="O1320" i="1"/>
  <c r="O1771" i="1"/>
  <c r="O1726" i="1"/>
  <c r="O1491" i="1"/>
  <c r="O818" i="1"/>
  <c r="O1903" i="1"/>
  <c r="O378" i="1"/>
  <c r="O1762" i="1"/>
  <c r="O588" i="1"/>
  <c r="O1000" i="1"/>
  <c r="O1615" i="1"/>
  <c r="O986" i="1"/>
  <c r="O1638" i="1"/>
  <c r="O1860" i="1"/>
  <c r="O1682" i="1"/>
  <c r="O1305" i="1"/>
  <c r="O1463" i="1"/>
  <c r="O590" i="1"/>
  <c r="O1736" i="1"/>
  <c r="O1755" i="1"/>
  <c r="O1718" i="1"/>
  <c r="O762" i="1"/>
  <c r="O1273" i="1"/>
  <c r="O458" i="1"/>
  <c r="O268" i="1"/>
  <c r="O1750" i="1"/>
  <c r="O1424" i="1"/>
  <c r="O1379" i="1"/>
  <c r="O41" i="1"/>
  <c r="O1636" i="1"/>
  <c r="O454" i="1"/>
  <c r="O1962" i="1"/>
  <c r="O45" i="1"/>
  <c r="O643" i="1"/>
  <c r="O1124" i="1"/>
  <c r="O1128" i="1"/>
  <c r="O705" i="1"/>
  <c r="O1010" i="1"/>
  <c r="O1590" i="1"/>
  <c r="O1742" i="1"/>
  <c r="O862" i="1"/>
  <c r="O1964" i="1"/>
  <c r="O562" i="1"/>
  <c r="O592" i="1"/>
  <c r="O1134" i="1"/>
  <c r="O1465" i="1"/>
  <c r="O1806" i="1"/>
  <c r="O941" i="1"/>
  <c r="O332" i="1"/>
  <c r="O1443" i="1"/>
  <c r="O1518" i="1"/>
  <c r="O269" i="1"/>
  <c r="O192" i="1"/>
  <c r="O1239" i="1"/>
  <c r="O1555" i="1"/>
  <c r="O1916" i="1"/>
  <c r="O1439" i="1"/>
  <c r="O1333" i="1"/>
  <c r="O456" i="1"/>
  <c r="O290" i="1"/>
  <c r="O1647" i="1"/>
  <c r="O534" i="1"/>
  <c r="O1890" i="1"/>
  <c r="O909" i="1"/>
  <c r="O1588" i="1"/>
  <c r="O765" i="1"/>
  <c r="O1163" i="1"/>
  <c r="O1260" i="1"/>
  <c r="O883" i="1"/>
  <c r="O1987" i="1"/>
  <c r="O757" i="1"/>
  <c r="O1472" i="1"/>
  <c r="O1193" i="1"/>
  <c r="O301" i="1"/>
  <c r="O1794" i="1"/>
  <c r="O968" i="1"/>
  <c r="O416" i="1"/>
  <c r="O477" i="1"/>
  <c r="O1375" i="1"/>
  <c r="O1753" i="1"/>
  <c r="O1222" i="1"/>
  <c r="O8" i="1"/>
  <c r="O473" i="1"/>
  <c r="O1757" i="1"/>
  <c r="O1791" i="1"/>
  <c r="O468" i="1"/>
  <c r="O1267" i="1"/>
  <c r="O1728" i="1"/>
  <c r="O973" i="1"/>
  <c r="O507" i="1"/>
  <c r="O258" i="1"/>
  <c r="O1281" i="1"/>
  <c r="O1909" i="1"/>
  <c r="O293" i="1"/>
  <c r="O1554" i="1"/>
  <c r="O790" i="1"/>
  <c r="O1053" i="1"/>
  <c r="O272" i="1"/>
  <c r="O425" i="1"/>
  <c r="O66" i="1"/>
  <c r="O1679" i="1"/>
  <c r="O434" i="1"/>
  <c r="O155" i="1"/>
  <c r="O710" i="1"/>
  <c r="O1247" i="1"/>
  <c r="O1227" i="1"/>
  <c r="O1017" i="1"/>
  <c r="O520" i="1"/>
  <c r="O770" i="1"/>
  <c r="O1876" i="1"/>
  <c r="O674" i="1"/>
  <c r="O1069" i="1"/>
  <c r="O1025" i="1"/>
  <c r="O576" i="1"/>
  <c r="O630" i="1"/>
  <c r="O1650" i="1"/>
  <c r="O1790" i="1"/>
  <c r="O542" i="1"/>
  <c r="O1542" i="1"/>
  <c r="O1764" i="1"/>
  <c r="O953" i="1"/>
  <c r="O393" i="1"/>
  <c r="O1268" i="1"/>
  <c r="O893" i="1"/>
  <c r="O431" i="1"/>
  <c r="O1577" i="1"/>
  <c r="O1298" i="1"/>
  <c r="O692" i="1"/>
  <c r="O1982" i="1"/>
  <c r="O1206" i="1"/>
  <c r="O943" i="1"/>
  <c r="O981" i="1"/>
  <c r="O1152" i="1"/>
  <c r="O348" i="1"/>
  <c r="O1501" i="1"/>
  <c r="O261" i="1"/>
  <c r="O1413" i="1"/>
  <c r="O1197" i="1"/>
  <c r="O135" i="1"/>
  <c r="O1956" i="1"/>
  <c r="O937" i="1"/>
  <c r="O620" i="1"/>
  <c r="O891" i="1"/>
  <c r="O874" i="1"/>
  <c r="O19" i="1"/>
  <c r="O1233" i="1"/>
  <c r="O1663" i="1"/>
  <c r="O20" i="1"/>
  <c r="O286" i="1"/>
  <c r="O1343" i="1"/>
  <c r="O1326" i="1"/>
  <c r="O1886" i="1"/>
  <c r="O1409" i="1"/>
  <c r="O1652" i="1"/>
  <c r="O44" i="1"/>
  <c r="O1436" i="1"/>
  <c r="O1452" i="1"/>
  <c r="O405" i="1"/>
  <c r="O633" i="1"/>
  <c r="O1279" i="1"/>
  <c r="O921" i="1"/>
  <c r="O1216" i="1"/>
  <c r="O1170" i="1"/>
  <c r="O1865" i="1"/>
  <c r="O799" i="1"/>
  <c r="O1930" i="1"/>
  <c r="O1049" i="1"/>
  <c r="O1077" i="1"/>
  <c r="O1784" i="1"/>
  <c r="O1410" i="1"/>
  <c r="O1263" i="1"/>
  <c r="O1512" i="1"/>
  <c r="O255" i="1"/>
  <c r="O1286" i="1"/>
  <c r="O589" i="1"/>
  <c r="O1057" i="1"/>
  <c r="O1332" i="1"/>
  <c r="O573" i="1"/>
  <c r="O1339" i="1"/>
  <c r="O1088" i="1"/>
  <c r="O879" i="1"/>
  <c r="O1285" i="1"/>
  <c r="O482" i="1"/>
  <c r="O1435" i="1"/>
  <c r="O1085" i="1"/>
  <c r="O1477" i="1"/>
  <c r="O89" i="1"/>
  <c r="O90" i="1"/>
  <c r="O1084" i="1"/>
  <c r="O1935" i="1"/>
  <c r="O1946" i="1"/>
  <c r="O1245" i="1"/>
  <c r="O887" i="1"/>
  <c r="O204" i="1"/>
  <c r="O1986" i="1"/>
  <c r="O1045" i="1"/>
  <c r="O1188" i="1"/>
  <c r="O667" i="1"/>
  <c r="O277" i="1"/>
  <c r="O403" i="1"/>
  <c r="O1346" i="1"/>
  <c r="O1934" i="1"/>
  <c r="O1440" i="1"/>
  <c r="O698" i="1"/>
  <c r="O751" i="1"/>
  <c r="O446" i="1"/>
  <c r="O678" i="1"/>
  <c r="O1490" i="1"/>
  <c r="O361" i="1"/>
  <c r="O1929" i="1"/>
  <c r="O1374" i="1"/>
  <c r="O238" i="1"/>
  <c r="O1687" i="1"/>
  <c r="O820" i="1"/>
  <c r="O1431" i="1"/>
  <c r="O318" i="1"/>
  <c r="O1744" i="1"/>
  <c r="O341" i="1"/>
  <c r="O1896" i="1"/>
  <c r="O350" i="1"/>
  <c r="O441" i="1"/>
  <c r="O1153" i="1"/>
  <c r="O142" i="1"/>
  <c r="O1293" i="1"/>
  <c r="O1774" i="1"/>
  <c r="O1396" i="1"/>
  <c r="O38" i="1"/>
  <c r="O839" i="1"/>
  <c r="O1415" i="1"/>
  <c r="O1957" i="1"/>
  <c r="O1699" i="1"/>
  <c r="O916" i="1"/>
  <c r="O565" i="1"/>
  <c r="O127" i="1"/>
  <c r="O1006" i="1"/>
  <c r="O313" i="1"/>
  <c r="O1254" i="1"/>
  <c r="O1550" i="1"/>
  <c r="O1173" i="1"/>
  <c r="O199" i="1"/>
  <c r="O1648" i="1"/>
  <c r="O146" i="1"/>
  <c r="O1037" i="1"/>
  <c r="O1244" i="1"/>
  <c r="O528" i="1"/>
  <c r="O1412" i="1"/>
  <c r="O1912" i="1"/>
  <c r="O256" i="1"/>
  <c r="O866" i="1"/>
  <c r="O484" i="1"/>
  <c r="O938" i="1"/>
  <c r="O237" i="1"/>
  <c r="O310" i="1"/>
  <c r="O522" i="1"/>
  <c r="O1345" i="1"/>
  <c r="O1573" i="1"/>
  <c r="O1640" i="1"/>
  <c r="O1821" i="1"/>
  <c r="O966" i="1"/>
  <c r="O87" i="1"/>
  <c r="O1046" i="1"/>
  <c r="O519" i="1"/>
  <c r="O783" i="1"/>
  <c r="O892" i="1"/>
  <c r="O509" i="1"/>
  <c r="O16" i="1"/>
  <c r="O897" i="1"/>
  <c r="O1569" i="1"/>
  <c r="O596" i="1"/>
  <c r="O1809" i="1"/>
  <c r="O1141" i="1"/>
  <c r="O36" i="1"/>
  <c r="O836" i="1"/>
  <c r="O1513" i="1"/>
  <c r="O1887" i="1"/>
  <c r="O1618" i="1"/>
  <c r="O1083" i="1"/>
  <c r="O461" i="1"/>
  <c r="O582" i="1"/>
  <c r="O1591" i="1"/>
  <c r="O1376" i="1"/>
  <c r="O925" i="1"/>
  <c r="O701" i="1"/>
  <c r="O1295" i="1"/>
  <c r="O488" i="1"/>
  <c r="O560" i="1"/>
  <c r="O539" i="1"/>
  <c r="O1770" i="1"/>
  <c r="O970" i="1"/>
  <c r="O499" i="1"/>
  <c r="O711" i="1"/>
  <c r="O391" i="1"/>
  <c r="O1948" i="1"/>
  <c r="O1033" i="1"/>
  <c r="O1446" i="1"/>
  <c r="O1289" i="1"/>
  <c r="O623" i="1"/>
  <c r="O1576" i="1"/>
  <c r="O123" i="1"/>
  <c r="O1950" i="1"/>
  <c r="O760" i="1"/>
  <c r="O805" i="1"/>
  <c r="O1107" i="1"/>
  <c r="O183" i="1"/>
  <c r="O680" i="1"/>
  <c r="O1873" i="1"/>
  <c r="O1572" i="1"/>
  <c r="O1308" i="1"/>
  <c r="O532" i="1"/>
  <c r="O638" i="1"/>
  <c r="O279" i="1"/>
  <c r="O1497" i="1"/>
  <c r="O1271" i="1"/>
  <c r="O351" i="1"/>
  <c r="O700" i="1"/>
  <c r="O1924" i="1"/>
  <c r="O990" i="1"/>
  <c r="O1259" i="1"/>
  <c r="O263" i="1"/>
  <c r="O735" i="1"/>
  <c r="O824" i="1"/>
  <c r="O229" i="1"/>
  <c r="O1536" i="1"/>
  <c r="O585" i="1"/>
  <c r="O231" i="1"/>
  <c r="O1792" i="1"/>
  <c r="O71" i="1"/>
  <c r="O67" i="1"/>
  <c r="O97" i="1"/>
  <c r="O118" i="1"/>
  <c r="O1723" i="1"/>
  <c r="O296" i="1"/>
  <c r="O1826" i="1"/>
  <c r="O157" i="1"/>
  <c r="O220" i="1"/>
  <c r="O213" i="1"/>
  <c r="O497" i="1"/>
  <c r="O228" i="1"/>
  <c r="O962" i="1"/>
  <c r="O1961" i="1"/>
  <c r="O480" i="1"/>
  <c r="O1593" i="1"/>
  <c r="O1921" i="1"/>
  <c r="O919" i="1"/>
  <c r="O901" i="1"/>
  <c r="O37" i="1"/>
  <c r="O544" i="1"/>
  <c r="O358" i="1"/>
  <c r="O1166" i="1"/>
  <c r="O1183" i="1"/>
  <c r="O1474" i="1"/>
  <c r="O327" i="1"/>
  <c r="O1646" i="1"/>
  <c r="O1467" i="1"/>
  <c r="O833" i="1"/>
  <c r="O857" i="1"/>
  <c r="O789" i="1"/>
  <c r="O280" i="1"/>
  <c r="O645" i="1"/>
  <c r="O289" i="1"/>
  <c r="O492" i="1"/>
  <c r="O1483" i="1"/>
  <c r="O795" i="1"/>
  <c r="O498" i="1"/>
  <c r="O184" i="1"/>
  <c r="O349" i="1"/>
  <c r="O449" i="1"/>
  <c r="O239" i="1"/>
  <c r="O1156" i="1"/>
  <c r="O803" i="1"/>
  <c r="O1466" i="1"/>
  <c r="O113" i="1"/>
  <c r="O444" i="1"/>
  <c r="O826" i="1"/>
  <c r="O1184" i="1"/>
  <c r="O63" i="1"/>
  <c r="O417" i="1"/>
  <c r="O1132" i="1"/>
  <c r="O77" i="1"/>
  <c r="O947" i="1"/>
  <c r="O1165" i="1"/>
  <c r="O1113" i="1"/>
  <c r="O1469" i="1"/>
  <c r="O227" i="1"/>
  <c r="O685" i="1"/>
  <c r="O1383" i="1"/>
  <c r="O748" i="1"/>
  <c r="O9" i="1"/>
  <c r="O637" i="1"/>
  <c r="O676" i="1"/>
  <c r="O1815" i="1"/>
  <c r="O1965" i="1"/>
  <c r="O1851" i="1"/>
  <c r="O513" i="1"/>
  <c r="O1061" i="1"/>
  <c r="O122" i="1"/>
  <c r="O197" i="1"/>
  <c r="O781" i="1"/>
  <c r="O1052" i="1"/>
  <c r="O1136" i="1"/>
  <c r="O1330" i="1"/>
  <c r="O814" i="1"/>
  <c r="O1607" i="1"/>
  <c r="O251" i="1"/>
  <c r="O14" i="1"/>
  <c r="O689" i="1"/>
  <c r="O1401" i="1"/>
  <c r="O1102" i="1"/>
  <c r="O1707" i="1"/>
  <c r="O58" i="1"/>
  <c r="O650" i="1"/>
  <c r="O437" i="1"/>
  <c r="O1347" i="1"/>
  <c r="O813" i="1"/>
  <c r="O1795" i="1"/>
  <c r="O1915" i="1"/>
  <c r="O1738" i="1"/>
  <c r="O723" i="1"/>
  <c r="O1516" i="1"/>
  <c r="O1585" i="1"/>
  <c r="O603" i="1"/>
  <c r="O489" i="1"/>
  <c r="O1616" i="1"/>
  <c r="O206" i="1"/>
  <c r="O1674" i="1"/>
  <c r="O1863" i="1"/>
  <c r="O1481" i="1"/>
  <c r="O216" i="1"/>
  <c r="O910" i="1"/>
  <c r="O474" i="1"/>
  <c r="O1120" i="1"/>
  <c r="O1423" i="1"/>
  <c r="O1759" i="1"/>
  <c r="O401" i="1"/>
  <c r="O1694" i="1"/>
  <c r="O1251" i="1"/>
  <c r="O1952" i="1"/>
  <c r="O1564" i="1"/>
  <c r="O743" i="1"/>
  <c r="O1747" i="1"/>
  <c r="O1686" i="1"/>
  <c r="O940" i="1"/>
  <c r="O1484" i="1"/>
  <c r="O597" i="1"/>
  <c r="O827" i="1"/>
  <c r="O832" i="1"/>
  <c r="O758" i="1"/>
  <c r="O575" i="1"/>
  <c r="O462" i="1"/>
  <c r="O1352" i="1"/>
  <c r="O1257" i="1"/>
  <c r="O517" i="1"/>
  <c r="O1527" i="1"/>
  <c r="O176" i="1"/>
  <c r="O746" i="1"/>
  <c r="O884" i="1"/>
  <c r="O731" i="1"/>
  <c r="O422" i="1"/>
  <c r="O84" i="1"/>
  <c r="O944" i="1"/>
  <c r="O1218" i="1"/>
  <c r="O557" i="1"/>
  <c r="O1309" i="1"/>
  <c r="O662" i="1"/>
  <c r="O1063" i="1"/>
  <c r="O161" i="1"/>
  <c r="O354" i="1"/>
  <c r="O1604" i="1"/>
  <c r="O1823" i="1"/>
  <c r="O443" i="1"/>
  <c r="O1327" i="1"/>
  <c r="O616" i="1"/>
  <c r="O1617" i="1"/>
  <c r="O734" i="1"/>
  <c r="O1353" i="1"/>
  <c r="O1785" i="1"/>
  <c r="O1179" i="1"/>
  <c r="O1426" i="1"/>
  <c r="O1960" i="1"/>
  <c r="O457" i="1"/>
  <c r="O1214" i="1"/>
  <c r="O1641" i="1"/>
  <c r="O1539" i="1"/>
  <c r="O1243" i="1"/>
  <c r="O1556" i="1"/>
  <c r="O997" i="1"/>
  <c r="O1225" i="1"/>
  <c r="O1003" i="1"/>
  <c r="O1531" i="1"/>
  <c r="O111" i="1"/>
  <c r="O853" i="1"/>
  <c r="O1411" i="1"/>
  <c r="O1104" i="1"/>
  <c r="O138" i="1"/>
  <c r="O435" i="1"/>
  <c r="O193" i="1"/>
  <c r="O27" i="1"/>
  <c r="O1737" i="1"/>
  <c r="O17" i="1"/>
  <c r="O1829" i="1"/>
  <c r="O1351" i="1"/>
  <c r="O387" i="1"/>
  <c r="O308" i="1"/>
  <c r="O1224" i="1"/>
  <c r="O552" i="1"/>
  <c r="O388" i="1"/>
  <c r="O1018" i="1"/>
  <c r="O736" i="1"/>
  <c r="O1056" i="1"/>
  <c r="O829" i="1"/>
  <c r="O1089" i="1"/>
  <c r="O926" i="1"/>
  <c r="O1635" i="1"/>
  <c r="O807" i="1"/>
  <c r="O412" i="1"/>
  <c r="O1882" i="1"/>
  <c r="O1429" i="1"/>
  <c r="O1035" i="1"/>
  <c r="O1923" i="1"/>
  <c r="O978" i="1"/>
  <c r="O1779" i="1"/>
  <c r="O601" i="1"/>
  <c r="O191" i="1"/>
  <c r="O776" i="1"/>
  <c r="O622" i="1"/>
  <c r="O1852" i="1"/>
  <c r="O850" i="1"/>
  <c r="O1294" i="1"/>
  <c r="O625" i="1"/>
  <c r="O201" i="1"/>
  <c r="O1066" i="1"/>
  <c r="O1866" i="1"/>
  <c r="O1300" i="1"/>
  <c r="O730" i="1"/>
  <c r="O73" i="1"/>
  <c r="O1340" i="1"/>
  <c r="O1054" i="1"/>
  <c r="O309" i="1"/>
  <c r="O344" i="1"/>
  <c r="O1732" i="1"/>
  <c r="O452" i="1"/>
  <c r="O1883" i="1"/>
  <c r="O584" i="1"/>
  <c r="O376" i="1"/>
  <c r="O10" i="1"/>
  <c r="O168" i="1"/>
  <c r="O1515" i="1"/>
  <c r="O311" i="1"/>
  <c r="O1043" i="1"/>
  <c r="O1080" i="1"/>
  <c r="O1278" i="1"/>
  <c r="O115" i="1"/>
  <c r="O1878" i="1"/>
  <c r="O1509" i="1"/>
  <c r="O759" i="1"/>
  <c r="O152" i="1"/>
  <c r="O1297" i="1"/>
  <c r="O359" i="1"/>
  <c r="O782" i="1"/>
  <c r="O7" i="1"/>
  <c r="O1801" i="1"/>
  <c r="O784" i="1"/>
  <c r="O1626" i="1"/>
  <c r="O995" i="1"/>
  <c r="O1917" i="1"/>
  <c r="O1428" i="1"/>
  <c r="O181" i="1"/>
  <c r="O205" i="1"/>
  <c r="O923" i="1"/>
  <c r="O1394" i="1"/>
  <c r="O1622" i="1"/>
  <c r="O60" i="1"/>
  <c r="O1287" i="1"/>
  <c r="O1875" i="1"/>
  <c r="O1126" i="1"/>
  <c r="O1161" i="1"/>
  <c r="O182" i="1"/>
  <c r="O1888" i="1"/>
  <c r="O882" i="1"/>
  <c r="O1970" i="1"/>
  <c r="O4" i="1"/>
  <c r="O907" i="1"/>
  <c r="O1552" i="1"/>
  <c r="O275" i="1"/>
  <c r="O949" i="1"/>
  <c r="O989" i="1"/>
  <c r="O1706" i="1"/>
  <c r="O1350" i="1"/>
  <c r="O787" i="1"/>
  <c r="O761" i="1"/>
  <c r="O922" i="1"/>
  <c r="O1400" i="1"/>
  <c r="O212" i="1"/>
  <c r="O246" i="1"/>
  <c r="O1704" i="1"/>
  <c r="O686" i="1"/>
  <c r="O1364" i="1"/>
  <c r="O626" i="1"/>
  <c r="O1162" i="1"/>
  <c r="O143" i="1"/>
  <c r="O91" i="1"/>
  <c r="O1095" i="1"/>
  <c r="O933" i="1"/>
  <c r="O75" i="1"/>
  <c r="O500" i="1"/>
  <c r="O381" i="1"/>
  <c r="O694" i="1"/>
  <c r="O725" i="1"/>
  <c r="O62" i="1"/>
  <c r="O1249" i="1"/>
  <c r="O1274" i="1"/>
  <c r="O324" i="1"/>
  <c r="O165" i="1"/>
  <c r="O1356" i="1"/>
  <c r="O1048" i="1"/>
  <c r="O631" i="1"/>
  <c r="O1494" i="1"/>
  <c r="O1325" i="1"/>
  <c r="O617" i="1"/>
  <c r="O287" i="1"/>
  <c r="O418" i="1"/>
  <c r="O1807" i="1"/>
  <c r="O1558" i="1"/>
  <c r="O353" i="1"/>
  <c r="O1388" i="1"/>
  <c r="O450" i="1"/>
  <c r="O1659" i="1"/>
  <c r="O1868" i="1"/>
  <c r="O1448" i="1"/>
  <c r="O753" i="1"/>
  <c r="O1221" i="1"/>
  <c r="O1050" i="1"/>
  <c r="O470" i="1"/>
  <c r="O80" i="1"/>
  <c r="O1628" i="1"/>
  <c r="O1190" i="1"/>
  <c r="O46" i="1"/>
  <c r="O276" i="1"/>
  <c r="O1857" i="1"/>
  <c r="O1942" i="1"/>
  <c r="O1039" i="1"/>
  <c r="O1832" i="1"/>
  <c r="O1506" i="1"/>
  <c r="O1683" i="1"/>
  <c r="O796" i="1"/>
  <c r="O1169" i="1"/>
  <c r="O167" i="1"/>
  <c r="O1745" i="1"/>
  <c r="O1624" i="1"/>
  <c r="O1800" i="1"/>
  <c r="O1911" i="1"/>
  <c r="O750" i="1"/>
  <c r="O800" i="1"/>
  <c r="O816" i="1"/>
  <c r="O126" i="1"/>
  <c r="O1023" i="1"/>
  <c r="O1208" i="1"/>
  <c r="O1528" i="1"/>
  <c r="O1620" i="1"/>
  <c r="O855" i="1"/>
  <c r="O1148" i="1"/>
  <c r="O1382" i="1"/>
  <c r="O1108" i="1"/>
  <c r="O1594" i="1"/>
  <c r="O1630" i="1"/>
  <c r="O1695" i="1"/>
  <c r="O26" i="1"/>
  <c r="O12" i="1"/>
  <c r="O1149" i="1"/>
  <c r="O554" i="1"/>
  <c r="O627" i="1"/>
  <c r="O591" i="1"/>
  <c r="O1159" i="1"/>
  <c r="O1733" i="1"/>
  <c r="O1231" i="1"/>
  <c r="O1119" i="1"/>
  <c r="O931" i="1"/>
  <c r="O1007" i="1"/>
  <c r="O151" i="1"/>
  <c r="O465" i="1"/>
  <c r="O1177" i="1"/>
  <c r="O1194" i="1"/>
  <c r="O742" i="1"/>
  <c r="O1812" i="1"/>
  <c r="O100" i="1"/>
  <c r="O1444" i="1"/>
  <c r="O343" i="1"/>
  <c r="O906" i="1"/>
  <c r="O959" i="1"/>
  <c r="O1858" i="1"/>
  <c r="O370" i="1"/>
  <c r="O543" i="1"/>
  <c r="O1954" i="1"/>
  <c r="O972" i="1"/>
  <c r="O1632" i="1"/>
  <c r="O681" i="1"/>
  <c r="O1417" i="1"/>
  <c r="O1199" i="1"/>
  <c r="O476" i="1"/>
  <c r="O982" i="1"/>
  <c r="O1502" i="1"/>
  <c r="O1407" i="1"/>
  <c r="O1958" i="1"/>
  <c r="O640" i="1"/>
  <c r="O747" i="1"/>
  <c r="O555" i="1"/>
  <c r="O1137" i="1"/>
  <c r="O965" i="1"/>
  <c r="O775" i="1"/>
  <c r="O675" i="1"/>
  <c r="O1213" i="1"/>
  <c r="O1843" i="1"/>
  <c r="O1389" i="1"/>
  <c r="O1668" i="1"/>
  <c r="O232" i="1"/>
  <c r="O608" i="1"/>
  <c r="O1036" i="1"/>
  <c r="O1941" i="1"/>
  <c r="O419" i="1"/>
  <c r="O1748" i="1"/>
  <c r="O273" i="1"/>
  <c r="O749" i="1"/>
  <c r="O1846" i="1"/>
  <c r="O1205" i="1"/>
  <c r="O1623" i="1"/>
  <c r="O334" i="1"/>
  <c r="O98" i="1"/>
  <c r="O1229" i="1"/>
  <c r="O766" i="1"/>
  <c r="O1367" i="1"/>
  <c r="O338" i="1"/>
  <c r="O188" i="1"/>
  <c r="O1324" i="1"/>
  <c r="O178" i="1"/>
  <c r="O1884" i="1"/>
  <c r="O398" i="1"/>
  <c r="O1460" i="1"/>
  <c r="O1603" i="1"/>
  <c r="O1011" i="1"/>
  <c r="O1202" i="1"/>
  <c r="O1655" i="1"/>
  <c r="O424" i="1"/>
  <c r="O984" i="1"/>
  <c r="O1855" i="1"/>
  <c r="O47" i="1"/>
  <c r="O105" i="1"/>
  <c r="O1845" i="1"/>
  <c r="O518" i="1"/>
  <c r="O1302" i="1"/>
  <c r="O869" i="1"/>
  <c r="O1551" i="1"/>
  <c r="O222" i="1"/>
  <c r="O1261" i="1"/>
  <c r="O385" i="1"/>
  <c r="O99" i="1"/>
  <c r="O140" i="1"/>
  <c r="O1959" i="1"/>
  <c r="O1369" i="1"/>
  <c r="O1172" i="1"/>
  <c r="O527" i="1"/>
  <c r="O305" i="1"/>
  <c r="O549" i="1"/>
  <c r="O1318" i="1"/>
  <c r="O1881" i="1"/>
  <c r="O491" i="1"/>
  <c r="O835" i="1"/>
  <c r="O245" i="1"/>
  <c r="O1022" i="1"/>
  <c r="O881" i="1"/>
  <c r="O1842" i="1"/>
  <c r="O594" i="1"/>
  <c r="O504" i="1"/>
  <c r="O615" i="1"/>
  <c r="O1240" i="1"/>
  <c r="O1822" i="1"/>
  <c r="O658" i="1"/>
  <c r="O303" i="1"/>
  <c r="O817" i="1"/>
  <c r="O660" i="1"/>
  <c r="O1055" i="1"/>
  <c r="O1803" i="1"/>
  <c r="O577" i="1"/>
  <c r="O993" i="1"/>
  <c r="O902" i="1"/>
  <c r="O101" i="1"/>
  <c r="O413" i="1"/>
  <c r="O373" i="1"/>
  <c r="O1828" i="1"/>
  <c r="O1336" i="1"/>
  <c r="O1380" i="1"/>
  <c r="O445" i="1"/>
  <c r="O1608" i="1"/>
  <c r="O915" i="1"/>
  <c r="O1019" i="1"/>
  <c r="O838" i="1"/>
  <c r="O713" i="1"/>
  <c r="O648" i="1"/>
  <c r="O234" i="1"/>
  <c r="O772" i="1"/>
  <c r="O485" i="1"/>
  <c r="O103" i="1"/>
  <c r="O1304" i="1"/>
  <c r="O1631" i="1"/>
  <c r="O1442" i="1"/>
  <c r="O298" i="1"/>
  <c r="O566" i="1"/>
  <c r="O187" i="1"/>
  <c r="O503" i="1"/>
  <c r="O709" i="1"/>
  <c r="O671" i="1"/>
  <c r="O1722" i="1"/>
  <c r="O217" i="1"/>
  <c r="O1906" i="1"/>
  <c r="O189" i="1"/>
  <c r="O1953" i="1"/>
  <c r="O1651" i="1"/>
  <c r="O690" i="1"/>
  <c r="O1711" i="1"/>
  <c r="O1879" i="1"/>
  <c r="O421" i="1"/>
  <c r="O1743" i="1"/>
  <c r="O1708" i="1"/>
  <c r="O508" i="1"/>
  <c r="O572" i="1"/>
  <c r="O1341" i="1"/>
  <c r="O1712" i="1"/>
  <c r="O1563" i="1"/>
  <c r="O304" i="1"/>
  <c r="O1029" i="1"/>
  <c r="O190" i="1"/>
  <c r="O207" i="1"/>
  <c r="O1673" i="1"/>
  <c r="O145" i="1"/>
  <c r="O1171" i="1"/>
  <c r="O988" i="1"/>
  <c r="O1560" i="1"/>
  <c r="O114" i="1"/>
  <c r="O927" i="1"/>
  <c r="O793" i="1"/>
  <c r="O28" i="1"/>
  <c r="O878" i="1"/>
  <c r="O250" i="1"/>
  <c r="O169" i="1"/>
  <c r="O991" i="1"/>
  <c r="O956" i="1"/>
  <c r="O1940" i="1"/>
  <c r="O1629" i="1"/>
  <c r="O319" i="1"/>
  <c r="O894" i="1"/>
  <c r="O104" i="1"/>
  <c r="O1093" i="1"/>
  <c r="O1752" i="1"/>
  <c r="O1020" i="1"/>
  <c r="O1026" i="1"/>
  <c r="O1212" i="1"/>
  <c r="O194" i="1"/>
  <c r="O935" i="1"/>
  <c r="O1378" i="1"/>
  <c r="O1978" i="1"/>
  <c r="O39" i="1"/>
  <c r="O1174" i="1"/>
  <c r="O677" i="1"/>
  <c r="O1365" i="1"/>
  <c r="O159" i="1"/>
  <c r="O688" i="1"/>
  <c r="O235" i="1"/>
  <c r="O1660" i="1"/>
  <c r="O536" i="1"/>
  <c r="O1819" i="1"/>
  <c r="O224" i="1"/>
  <c r="O1788" i="1"/>
  <c r="O1475" i="1"/>
  <c r="O764" i="1"/>
  <c r="O253" i="1"/>
  <c r="O1191" i="1"/>
  <c r="O1103" i="1"/>
  <c r="O1051" i="1"/>
  <c r="O771" i="1"/>
  <c r="O823" i="1"/>
  <c r="O1073" i="1"/>
  <c r="O314" i="1"/>
  <c r="O1034" i="1"/>
  <c r="O768" i="1"/>
  <c r="O794" i="1"/>
  <c r="O1237" i="1"/>
  <c r="O214" i="1"/>
  <c r="O1508" i="1"/>
  <c r="O691" i="1"/>
  <c r="O1160" i="1"/>
  <c r="O1979" i="1"/>
  <c r="O1600" i="1"/>
  <c r="O1690" i="1"/>
  <c r="O523" i="1"/>
  <c r="O174" i="1"/>
  <c r="O1798" i="1"/>
  <c r="O1106" i="1"/>
  <c r="O873" i="1"/>
  <c r="O479" i="1"/>
  <c r="O606" i="1"/>
  <c r="O225" i="1"/>
  <c r="O516" i="1"/>
  <c r="O49" i="1"/>
  <c r="O102" i="1"/>
  <c r="O1265" i="1"/>
  <c r="O1731" i="1"/>
  <c r="O1864" i="1"/>
  <c r="O1096" i="1"/>
  <c r="O1215" i="1"/>
  <c r="O430" i="1"/>
  <c r="O1117" i="1"/>
  <c r="O847" i="1"/>
  <c r="O875" i="1"/>
  <c r="O1583" i="1"/>
  <c r="O506" i="1"/>
  <c r="O704" i="1"/>
  <c r="O541" i="1"/>
  <c r="O252" i="1"/>
  <c r="O1519" i="1"/>
  <c r="O1021" i="1"/>
  <c r="O352" i="1"/>
  <c r="O605" i="1"/>
  <c r="O644" i="1"/>
  <c r="O1473" i="1"/>
  <c r="O960" i="1"/>
  <c r="O1595" i="1"/>
  <c r="O1614" i="1"/>
  <c r="O1335" i="1"/>
  <c r="O1777" i="1"/>
  <c r="N1456" i="1"/>
  <c r="N512" i="1"/>
  <c r="N524" i="1"/>
  <c r="N1482" i="1"/>
  <c r="N1983" i="1"/>
  <c r="N1074" i="1"/>
  <c r="N1839" i="1"/>
  <c r="N1478" i="1"/>
  <c r="N1377" i="1"/>
  <c r="N1175" i="1"/>
  <c r="N1872" i="1"/>
  <c r="N1242" i="1"/>
  <c r="N867" i="1"/>
  <c r="N64" i="1"/>
  <c r="N679" i="1"/>
  <c r="N1058" i="1"/>
  <c r="N1836" i="1"/>
  <c r="N493" i="1"/>
  <c r="N1040" i="1"/>
  <c r="N610" i="1"/>
  <c r="N844" i="1"/>
  <c r="N1985" i="1"/>
  <c r="N1582" i="1"/>
  <c r="N481" i="1"/>
  <c r="N963" i="1"/>
  <c r="N1825" i="1"/>
  <c r="N669" i="1"/>
  <c r="N262" i="1"/>
  <c r="N117" i="1"/>
  <c r="N1348" i="1"/>
  <c r="N600" i="1"/>
  <c r="N179" i="1"/>
  <c r="N129" i="1"/>
  <c r="N1486" i="1"/>
  <c r="N1081" i="1"/>
  <c r="N550" i="1"/>
  <c r="N249" i="1"/>
  <c r="N1147" i="1"/>
  <c r="N1438" i="1"/>
  <c r="N1384" i="1"/>
  <c r="N1900" i="1"/>
  <c r="N125" i="1"/>
  <c r="N81" i="1"/>
  <c r="N364" i="1"/>
  <c r="N501" i="1"/>
  <c r="N624" i="1"/>
  <c r="N472" i="1"/>
  <c r="N18" i="1"/>
  <c r="N996" i="1"/>
  <c r="N404" i="1"/>
  <c r="N1196" i="1"/>
  <c r="N382" i="1"/>
  <c r="N357" i="1"/>
  <c r="N1041" i="1"/>
  <c r="N356" i="1"/>
  <c r="N1570" i="1"/>
  <c r="N774" i="1"/>
  <c r="N932" i="1"/>
  <c r="N1135" i="1"/>
  <c r="N515" i="1"/>
  <c r="N1393" i="1"/>
  <c r="N1167" i="1"/>
  <c r="N1562" i="1"/>
  <c r="N1835" i="1"/>
  <c r="N999" i="1"/>
  <c r="N85" i="1"/>
  <c r="N1189" i="1"/>
  <c r="N1370" i="1"/>
  <c r="N1232" i="1"/>
  <c r="N414" i="1"/>
  <c r="N1580" i="1"/>
  <c r="N397" i="1"/>
  <c r="N406" i="1"/>
  <c r="N1535" i="1"/>
  <c r="N1658" i="1"/>
  <c r="N1462" i="1"/>
  <c r="N911" i="1"/>
  <c r="N339" i="1"/>
  <c r="N153" i="1"/>
  <c r="N469" i="1"/>
  <c r="N525" i="1"/>
  <c r="N977" i="1"/>
  <c r="N1613" i="1"/>
  <c r="N1313" i="1"/>
  <c r="N1963" i="1"/>
  <c r="N1432" i="1"/>
  <c r="N1830" i="1"/>
  <c r="N1772" i="1"/>
  <c r="N845" i="1"/>
  <c r="N1087" i="1"/>
  <c r="N806" i="1"/>
  <c r="N728" i="1"/>
  <c r="N708" i="1"/>
  <c r="N602" i="1"/>
  <c r="N840" i="1"/>
  <c r="N1329" i="1"/>
  <c r="N1464" i="1"/>
  <c r="N1016" i="1"/>
  <c r="N29" i="1"/>
  <c r="N1142" i="1"/>
  <c r="N32" i="1"/>
  <c r="N716" i="1"/>
  <c r="N209" i="1"/>
  <c r="N1853" i="1"/>
  <c r="N1976" i="1"/>
  <c r="N1697" i="1"/>
  <c r="N1121" i="1"/>
  <c r="N1715" i="1"/>
  <c r="N611" i="1"/>
  <c r="N668" i="1"/>
  <c r="N744" i="1"/>
  <c r="N50" i="1"/>
  <c r="N899" i="1"/>
  <c r="N1262" i="1"/>
  <c r="N1546" i="1"/>
  <c r="N1422" i="1"/>
  <c r="N1557" i="1"/>
  <c r="N1226" i="1"/>
  <c r="N408" i="1"/>
  <c r="N1781" i="1"/>
  <c r="N226" i="1"/>
  <c r="N1487" i="1"/>
  <c r="N1937" i="1"/>
  <c r="N223" i="1"/>
  <c r="N951" i="1"/>
  <c r="N1905" i="1"/>
  <c r="N365" i="1"/>
  <c r="N1357" i="1"/>
  <c r="N1850" i="1"/>
  <c r="N371" i="1"/>
  <c r="N1837" i="1"/>
  <c r="N1385" i="1"/>
  <c r="N851" i="1"/>
  <c r="N1544" i="1"/>
  <c r="N369" i="1"/>
  <c r="N130" i="1"/>
  <c r="N1834" i="1"/>
  <c r="N83" i="1"/>
  <c r="N1553" i="1"/>
  <c r="N628" i="1"/>
  <c r="N1713" i="1"/>
  <c r="N106" i="1"/>
  <c r="N1373" i="1"/>
  <c r="N453" i="1"/>
  <c r="N1344" i="1"/>
  <c r="N1100" i="1"/>
  <c r="N1391" i="1"/>
  <c r="N788" i="1"/>
  <c r="N128" i="1"/>
  <c r="N934" i="1"/>
  <c r="N1701" i="1"/>
  <c r="N1797" i="1"/>
  <c r="N1299" i="1"/>
  <c r="N336" i="1"/>
  <c r="N683" i="1"/>
  <c r="N1505" i="1"/>
  <c r="N244" i="1"/>
  <c r="N1793" i="1"/>
  <c r="N854" i="1"/>
  <c r="N333" i="1"/>
  <c r="N1092" i="1"/>
  <c r="N1724" i="1"/>
  <c r="N830" i="1"/>
  <c r="N68" i="1"/>
  <c r="N1510" i="1"/>
  <c r="N804" i="1"/>
  <c r="N1317" i="1"/>
  <c r="N1322" i="1"/>
  <c r="N1685" i="1"/>
  <c r="N1256" i="1"/>
  <c r="N423" i="1"/>
  <c r="N1541" i="1"/>
  <c r="N538" i="1"/>
  <c r="N355" i="1"/>
  <c r="N1756" i="1"/>
  <c r="N574" i="1"/>
  <c r="N1775" i="1"/>
  <c r="N1538" i="1"/>
  <c r="N1642" i="1"/>
  <c r="N834" i="1"/>
  <c r="N950" i="1"/>
  <c r="N1354" i="1"/>
  <c r="N1944" i="1"/>
  <c r="N1820" i="1"/>
  <c r="N1805" i="1"/>
  <c r="N727" i="1"/>
  <c r="N810" i="1"/>
  <c r="N1361" i="1"/>
  <c r="N1086" i="1"/>
  <c r="N570" i="1"/>
  <c r="N42" i="1"/>
  <c r="N1209" i="1"/>
  <c r="N495" i="1"/>
  <c r="N196" i="1"/>
  <c r="N975" i="1"/>
  <c r="N1740" i="1"/>
  <c r="N1306" i="1"/>
  <c r="N132" i="1"/>
  <c r="N396" i="1"/>
  <c r="N86" i="1"/>
  <c r="N141" i="1"/>
  <c r="N407" i="1"/>
  <c r="N535" i="1"/>
  <c r="N707" i="1"/>
  <c r="N112" i="1"/>
  <c r="N663" i="1"/>
  <c r="N1533" i="1"/>
  <c r="N561" i="1"/>
  <c r="N1637" i="1"/>
  <c r="N687" i="1"/>
  <c r="N1874" i="1"/>
  <c r="N1939" i="1"/>
  <c r="N149" i="1"/>
  <c r="N316" i="1"/>
  <c r="N537" i="1"/>
  <c r="N243" i="1"/>
  <c r="N242" i="1"/>
  <c r="N888" i="1"/>
  <c r="N1975" i="1"/>
  <c r="N1586" i="1"/>
  <c r="N797" i="1"/>
  <c r="N639" i="1"/>
  <c r="N1219" i="1"/>
  <c r="N1031" i="1"/>
  <c r="N531" i="1"/>
  <c r="N1337" i="1"/>
  <c r="N706" i="1"/>
  <c r="N264" i="1"/>
  <c r="N1678" i="1"/>
  <c r="N1717" i="1"/>
  <c r="N1078" i="1"/>
  <c r="N609" i="1"/>
  <c r="N1158" i="1"/>
  <c r="N1561" i="1"/>
  <c r="N295" i="1"/>
  <c r="N846" i="1"/>
  <c r="N1529" i="1"/>
  <c r="N802" i="1"/>
  <c r="N599" i="1"/>
  <c r="N632" i="1"/>
  <c r="N1727" i="1"/>
  <c r="N971" i="1"/>
  <c r="N1360" i="1"/>
  <c r="N1419" i="1"/>
  <c r="N1269" i="1"/>
  <c r="N260" i="1"/>
  <c r="N1689" i="1"/>
  <c r="N394" i="1"/>
  <c r="N852" i="1"/>
  <c r="N974" i="1"/>
  <c r="N1802" i="1"/>
  <c r="N1471" i="1"/>
  <c r="N1634" i="1"/>
  <c r="N1065" i="1"/>
  <c r="N291" i="1"/>
  <c r="N546" i="1"/>
  <c r="N1633" i="1"/>
  <c r="N1123" i="1"/>
  <c r="N812" i="1"/>
  <c r="N1458" i="1"/>
  <c r="N1027" i="1"/>
  <c r="N729" i="1"/>
  <c r="N1062" i="1"/>
  <c r="N559" i="1"/>
  <c r="N483" i="1"/>
  <c r="N447" i="1"/>
  <c r="N1894" i="1"/>
  <c r="N69" i="1"/>
  <c r="N1517" i="1"/>
  <c r="N526" i="1"/>
  <c r="N1115" i="1"/>
  <c r="N166" i="1"/>
  <c r="N428" i="1"/>
  <c r="N1264" i="1"/>
  <c r="N471" i="1"/>
  <c r="N1981" i="1"/>
  <c r="N720" i="1"/>
  <c r="N1030" i="1"/>
  <c r="N913" i="1"/>
  <c r="N1246" i="1"/>
  <c r="N1902" i="1"/>
  <c r="N1575" i="1"/>
  <c r="N928" i="1"/>
  <c r="N1101" i="1"/>
  <c r="N952" i="1"/>
  <c r="N43" i="1"/>
  <c r="N1067" i="1"/>
  <c r="N1907" i="1"/>
  <c r="N1198" i="1"/>
  <c r="N785" i="1"/>
  <c r="N985" i="1"/>
  <c r="N342" i="1"/>
  <c r="N1656" i="1"/>
  <c r="N1602" i="1"/>
  <c r="N1150" i="1"/>
  <c r="N496" i="1"/>
  <c r="N647" i="1"/>
  <c r="N475" i="1"/>
  <c r="N1666" i="1"/>
  <c r="N1530" i="1"/>
  <c r="N1926" i="1"/>
  <c r="N1861" i="1"/>
  <c r="N1844" i="1"/>
  <c r="N1763" i="1"/>
  <c r="N579" i="1"/>
  <c r="N1644" i="1"/>
  <c r="N1178" i="1"/>
  <c r="N1079" i="1"/>
  <c r="N502" i="1"/>
  <c r="N1761" i="1"/>
  <c r="N540" i="1"/>
  <c r="N1705" i="1"/>
  <c r="N860" i="1"/>
  <c r="N265" i="1"/>
  <c r="N48" i="1"/>
  <c r="N1315" i="1"/>
  <c r="N478" i="1"/>
  <c r="N1362" i="1"/>
  <c r="N487" i="1"/>
  <c r="N107" i="1"/>
  <c r="N946" i="1"/>
  <c r="N613" i="1"/>
  <c r="N1810" i="1"/>
  <c r="N1547" i="1"/>
  <c r="N548" i="1"/>
  <c r="N1004" i="1"/>
  <c r="N1605" i="1"/>
  <c r="N52" i="1"/>
  <c r="N328" i="1"/>
  <c r="N1667" i="1"/>
  <c r="N1696" i="1"/>
  <c r="N1114" i="1"/>
  <c r="N1111" i="1"/>
  <c r="N1331" i="1"/>
  <c r="N767" i="1"/>
  <c r="N40" i="1"/>
  <c r="N72" i="1"/>
  <c r="N1734" i="1"/>
  <c r="N1871" i="1"/>
  <c r="N780" i="1"/>
  <c r="N1596" i="1"/>
  <c r="N35" i="1"/>
  <c r="N908" i="1"/>
  <c r="N379" i="1"/>
  <c r="N271" i="1"/>
  <c r="N1897" i="1"/>
  <c r="N1780" i="1"/>
  <c r="N1082" i="1"/>
  <c r="N1559" i="1"/>
  <c r="N614" i="1"/>
  <c r="N1310" i="1"/>
  <c r="N1138" i="1"/>
  <c r="N1071" i="1"/>
  <c r="N717" i="1"/>
  <c r="N175" i="1"/>
  <c r="N134" i="1"/>
  <c r="N1008" i="1"/>
  <c r="N1276" i="1"/>
  <c r="N1097" i="1"/>
  <c r="N831" i="1"/>
  <c r="N583" i="1"/>
  <c r="N1967" i="1"/>
  <c r="N1869" i="1"/>
  <c r="N1316" i="1"/>
  <c r="N137" i="1"/>
  <c r="N1139" i="1"/>
  <c r="N1977" i="1"/>
  <c r="N55" i="1"/>
  <c r="N1813" i="1"/>
  <c r="N288" i="1"/>
  <c r="N657" i="1"/>
  <c r="N569" i="1"/>
  <c r="N778" i="1"/>
  <c r="N1540" i="1"/>
  <c r="N1292" i="1"/>
  <c r="N1670" i="1"/>
  <c r="N25" i="1"/>
  <c r="N801" i="1"/>
  <c r="N825" i="1"/>
  <c r="N429" i="1"/>
  <c r="N1180" i="1"/>
  <c r="N864" i="1"/>
  <c r="N1403" i="1"/>
  <c r="N92" i="1"/>
  <c r="N1252" i="1"/>
  <c r="N486" i="1"/>
  <c r="N1296" i="1"/>
  <c r="N30" i="1"/>
  <c r="N809" i="1"/>
  <c r="N880" i="1"/>
  <c r="N1968" i="1"/>
  <c r="N1145" i="1"/>
  <c r="N1449" i="1"/>
  <c r="N1359" i="1"/>
  <c r="N1818" i="1"/>
  <c r="N185" i="1"/>
  <c r="N1760" i="1"/>
  <c r="N1669" i="1"/>
  <c r="N1680" i="1"/>
  <c r="N791" i="1"/>
  <c r="N1754" i="1"/>
  <c r="N1769" i="1"/>
  <c r="N1371" i="1"/>
  <c r="N621" i="1"/>
  <c r="N849" i="1"/>
  <c r="N1567" i="1"/>
  <c r="N1176" i="1"/>
  <c r="N652" i="1"/>
  <c r="N1390" i="1"/>
  <c r="N438" i="1"/>
  <c r="N31" i="1"/>
  <c r="N1700" i="1"/>
  <c r="N1131" i="1"/>
  <c r="N1404" i="1"/>
  <c r="N1730" i="1"/>
  <c r="N1610" i="1"/>
  <c r="N1854" i="1"/>
  <c r="N1532" i="1"/>
  <c r="N1949" i="1"/>
  <c r="N1653" i="1"/>
  <c r="N1492" i="1"/>
  <c r="N1495" i="1"/>
  <c r="N1671" i="1"/>
  <c r="N1684" i="1"/>
  <c r="N1144" i="1"/>
  <c r="N360" i="1"/>
  <c r="N1047" i="1"/>
  <c r="N1488" i="1"/>
  <c r="N1599" i="1"/>
  <c r="N402" i="1"/>
  <c r="N558" i="1"/>
  <c r="N389" i="1"/>
  <c r="N1688" i="1"/>
  <c r="N1838" i="1"/>
  <c r="N1116" i="1"/>
  <c r="N745" i="1"/>
  <c r="N1901" i="1"/>
  <c r="N1425" i="1"/>
  <c r="N1105" i="1"/>
  <c r="N307" i="1"/>
  <c r="N241" i="1"/>
  <c r="N294" i="1"/>
  <c r="N1319" i="1"/>
  <c r="N1164" i="1"/>
  <c r="N1526" i="1"/>
  <c r="N1146" i="1"/>
  <c r="N1543" i="1"/>
  <c r="N1358" i="1"/>
  <c r="N1511" i="1"/>
  <c r="N726" i="1"/>
  <c r="N400" i="1"/>
  <c r="N410" i="1"/>
  <c r="N1581" i="1"/>
  <c r="N281" i="1"/>
  <c r="N1739" i="1"/>
  <c r="N779" i="1"/>
  <c r="N1587" i="1"/>
  <c r="N693" i="1"/>
  <c r="N1192" i="1"/>
  <c r="N315" i="1"/>
  <c r="N120" i="1"/>
  <c r="N1143" i="1"/>
  <c r="N202" i="1"/>
  <c r="N1691" i="1"/>
  <c r="N325" i="1"/>
  <c r="N78" i="1"/>
  <c r="N1920" i="1"/>
  <c r="N877" i="1"/>
  <c r="N1009" i="1"/>
  <c r="N998" i="1"/>
  <c r="N547" i="1"/>
  <c r="N967" i="1"/>
  <c r="N21" i="1"/>
  <c r="N119" i="1"/>
  <c r="N954" i="1"/>
  <c r="N1441" i="1"/>
  <c r="N1910" i="1"/>
  <c r="N822" i="1"/>
  <c r="N1827" i="1"/>
  <c r="N696" i="1"/>
  <c r="N1877" i="1"/>
  <c r="N1840" i="1"/>
  <c r="N267" i="1"/>
  <c r="N1719" i="1"/>
  <c r="N1681" i="1"/>
  <c r="N1405" i="1"/>
  <c r="N390" i="1"/>
  <c r="N939" i="1"/>
  <c r="N322" i="1"/>
  <c r="N1311" i="1"/>
  <c r="N699" i="1"/>
  <c r="N1076" i="1"/>
  <c r="N1778" i="1"/>
  <c r="N1741" i="1"/>
  <c r="N655" i="1"/>
  <c r="N1290" i="1"/>
  <c r="N1090" i="1"/>
  <c r="N1211" i="1"/>
  <c r="N240" i="1"/>
  <c r="N1584" i="1"/>
  <c r="N521" i="1"/>
  <c r="N1459" i="1"/>
  <c r="N942" i="1"/>
  <c r="N1013" i="1"/>
  <c r="N1068" i="1"/>
  <c r="N1898" i="1"/>
  <c r="N1675" i="1"/>
  <c r="N1662" i="1"/>
  <c r="N769" i="1"/>
  <c r="N1312" i="1"/>
  <c r="N1266" i="1"/>
  <c r="N1980" i="1"/>
  <c r="N1716" i="1"/>
  <c r="N1323" i="1"/>
  <c r="N1355" i="1"/>
  <c r="N13" i="1"/>
  <c r="N721" i="1"/>
  <c r="N1568" i="1"/>
  <c r="N1012" i="1"/>
  <c r="N1665" i="1"/>
  <c r="N1236" i="1"/>
  <c r="N377" i="1"/>
  <c r="N366" i="1"/>
  <c r="N1766" i="1"/>
  <c r="N1157" i="1"/>
  <c r="N1627" i="1"/>
  <c r="N1814" i="1"/>
  <c r="N1430" i="1"/>
  <c r="N1880" i="1"/>
  <c r="N1014" i="1"/>
  <c r="N1258" i="1"/>
  <c r="N859" i="1"/>
  <c r="N870" i="1"/>
  <c r="N2" i="1"/>
  <c r="N619" i="1"/>
  <c r="N1122" i="1"/>
  <c r="N420" i="1"/>
  <c r="N82" i="1"/>
  <c r="N1195" i="1"/>
  <c r="N1434" i="1"/>
  <c r="N1349" i="1"/>
  <c r="N236" i="1"/>
  <c r="N1399" i="1"/>
  <c r="N665" i="1"/>
  <c r="N1044" i="1"/>
  <c r="N380" i="1"/>
  <c r="N1945" i="1"/>
  <c r="N905" i="1"/>
  <c r="N1397" i="1"/>
  <c r="N466" i="1"/>
  <c r="N1291" i="1"/>
  <c r="N302" i="1"/>
  <c r="N510" i="1"/>
  <c r="N1589" i="1"/>
  <c r="N1129" i="1"/>
  <c r="N1450" i="1"/>
  <c r="N890" i="1"/>
  <c r="N133" i="1"/>
  <c r="N96" i="1"/>
  <c r="N1154" i="1"/>
  <c r="N150" i="1"/>
  <c r="N868" i="1"/>
  <c r="N180" i="1"/>
  <c r="N221" i="1"/>
  <c r="N1574" i="1"/>
  <c r="N1862" i="1"/>
  <c r="N1392" i="1"/>
  <c r="N556" i="1"/>
  <c r="N1094" i="1"/>
  <c r="N505" i="1"/>
  <c r="N1307" i="1"/>
  <c r="N1889" i="1"/>
  <c r="N1241" i="1"/>
  <c r="N722" i="1"/>
  <c r="N684" i="1"/>
  <c r="N1549" i="1"/>
  <c r="N1969" i="1"/>
  <c r="N1468" i="1"/>
  <c r="N1692" i="1"/>
  <c r="N1328" i="1"/>
  <c r="N158" i="1"/>
  <c r="N798" i="1"/>
  <c r="N1414" i="1"/>
  <c r="N299" i="1"/>
  <c r="N595" i="1"/>
  <c r="N714" i="1"/>
  <c r="N1548" i="1"/>
  <c r="N1922" i="1"/>
  <c r="N347" i="1"/>
  <c r="N326" i="1"/>
  <c r="N1032" i="1"/>
  <c r="N22" i="1"/>
  <c r="N1735" i="1"/>
  <c r="N929" i="1"/>
  <c r="N1454" i="1"/>
  <c r="N641" i="1"/>
  <c r="N635" i="1"/>
  <c r="N918" i="1"/>
  <c r="N1210" i="1"/>
  <c r="N297" i="1"/>
  <c r="N1725" i="1"/>
  <c r="N464" i="1"/>
  <c r="N969" i="1"/>
  <c r="N987" i="1"/>
  <c r="N1028" i="1"/>
  <c r="N51" i="1"/>
  <c r="N1824" i="1"/>
  <c r="N1099" i="1"/>
  <c r="N1891" i="1"/>
  <c r="N920" i="1"/>
  <c r="N195" i="1"/>
  <c r="N587" i="1"/>
  <c r="N666" i="1"/>
  <c r="N1479" i="1"/>
  <c r="N320" i="1"/>
  <c r="N88" i="1"/>
  <c r="N593" i="1"/>
  <c r="N53" i="1"/>
  <c r="N1758" i="1"/>
  <c r="N317" i="1"/>
  <c r="N54" i="1"/>
  <c r="N904" i="1"/>
  <c r="N1395" i="1"/>
  <c r="N1228" i="1"/>
  <c r="N1098" i="1"/>
  <c r="N15" i="1"/>
  <c r="N1811" i="1"/>
  <c r="N345" i="1"/>
  <c r="N1130" i="1"/>
  <c r="N1372" i="1"/>
  <c r="N871" i="1"/>
  <c r="N1186" i="1"/>
  <c r="N808" i="1"/>
  <c r="N208" i="1"/>
  <c r="N323" i="1"/>
  <c r="N1913" i="1"/>
  <c r="N581" i="1"/>
  <c r="N1437" i="1"/>
  <c r="N1943" i="1"/>
  <c r="N567" i="1"/>
  <c r="N1238" i="1"/>
  <c r="N147" i="1"/>
  <c r="N568" i="1"/>
  <c r="N427" i="1"/>
  <c r="N738" i="1"/>
  <c r="N3" i="1"/>
  <c r="N395" i="1"/>
  <c r="N259" i="1"/>
  <c r="N1303" i="1"/>
  <c r="N545" i="1"/>
  <c r="N1001" i="1"/>
  <c r="N1938" i="1"/>
  <c r="N1223" i="1"/>
  <c r="N1786" i="1"/>
  <c r="N1932" i="1"/>
  <c r="N1204" i="1"/>
  <c r="N1776" i="1"/>
  <c r="N924" i="1"/>
  <c r="N1496" i="1"/>
  <c r="N1984" i="1"/>
  <c r="N1504" i="1"/>
  <c r="N773" i="1"/>
  <c r="N1118" i="1"/>
  <c r="N93" i="1"/>
  <c r="N23" i="1"/>
  <c r="N1799" i="1"/>
  <c r="N1181" i="1"/>
  <c r="N1386" i="1"/>
  <c r="N340" i="1"/>
  <c r="N266" i="1"/>
  <c r="N1664" i="1"/>
  <c r="N1283" i="1"/>
  <c r="N1140" i="1"/>
  <c r="N392" i="1"/>
  <c r="N1127" i="1"/>
  <c r="N719" i="1"/>
  <c r="N1476" i="1"/>
  <c r="N863" i="1"/>
  <c r="N1867" i="1"/>
  <c r="N1368" i="1"/>
  <c r="N1070" i="1"/>
  <c r="N368" i="1"/>
  <c r="N1507" i="1"/>
  <c r="N57" i="1"/>
  <c r="N116" i="1"/>
  <c r="N1072" i="1"/>
  <c r="N61" i="1"/>
  <c r="N1493" i="1"/>
  <c r="N912" i="1"/>
  <c r="N292" i="1"/>
  <c r="N865" i="1"/>
  <c r="N1217" i="1"/>
  <c r="N1485" i="1"/>
  <c r="N463" i="1"/>
  <c r="N24" i="1"/>
  <c r="N563" i="1"/>
  <c r="N1808" i="1"/>
  <c r="N1421" i="1"/>
  <c r="N886" i="1"/>
  <c r="N1936" i="1"/>
  <c r="N1927" i="1"/>
  <c r="N1522" i="1"/>
  <c r="N1611" i="1"/>
  <c r="N337" i="1"/>
  <c r="N980" i="1"/>
  <c r="N842" i="1"/>
  <c r="N1895" i="1"/>
  <c r="N455" i="1"/>
  <c r="N1002" i="1"/>
  <c r="N200" i="1"/>
  <c r="N1398" i="1"/>
  <c r="N1133" i="1"/>
  <c r="N1625" i="1"/>
  <c r="N1955" i="1"/>
  <c r="N1250" i="1"/>
  <c r="N1804" i="1"/>
  <c r="N1672" i="1"/>
  <c r="N811" i="1"/>
  <c r="N164" i="1"/>
  <c r="N1908" i="1"/>
  <c r="N436" i="1"/>
  <c r="N1841" i="1"/>
  <c r="N1606" i="1"/>
  <c r="N1951" i="1"/>
  <c r="N1406" i="1"/>
  <c r="N1710" i="1"/>
  <c r="N1783" i="1"/>
  <c r="N1848" i="1"/>
  <c r="N530" i="1"/>
  <c r="N1972" i="1"/>
  <c r="N514" i="1"/>
  <c r="N649" i="1"/>
  <c r="N819" i="1"/>
  <c r="N1151" i="1"/>
  <c r="N335" i="1"/>
  <c r="N198" i="1"/>
  <c r="N1931" i="1"/>
  <c r="N1918" i="1"/>
  <c r="N1974" i="1"/>
  <c r="N821" i="1"/>
  <c r="N439" i="1"/>
  <c r="N642" i="1"/>
  <c r="N1234" i="1"/>
  <c r="N211" i="1"/>
  <c r="N33" i="1"/>
  <c r="N629" i="1"/>
  <c r="N248" i="1"/>
  <c r="N367" i="1"/>
  <c r="N1749" i="1"/>
  <c r="N733" i="1"/>
  <c r="N1904" i="1"/>
  <c r="N741" i="1"/>
  <c r="N994" i="1"/>
  <c r="N1885" i="1"/>
  <c r="N346" i="1"/>
  <c r="N1185" i="1"/>
  <c r="N312" i="1"/>
  <c r="N752" i="1"/>
  <c r="N131" i="1"/>
  <c r="N136" i="1"/>
  <c r="N1856" i="1"/>
  <c r="N1849" i="1"/>
  <c r="N598" i="1"/>
  <c r="N1545" i="1"/>
  <c r="N1255" i="1"/>
  <c r="N363" i="1"/>
  <c r="N440" i="1"/>
  <c r="N1342" i="1"/>
  <c r="N636" i="1"/>
  <c r="N1579" i="1"/>
  <c r="N702" i="1"/>
  <c r="N383" i="1"/>
  <c r="N1571" i="1"/>
  <c r="N375" i="1"/>
  <c r="N1643" i="1"/>
  <c r="N56" i="1"/>
  <c r="N331" i="1"/>
  <c r="N1015" i="1"/>
  <c r="N900" i="1"/>
  <c r="N59" i="1"/>
  <c r="N432" i="1"/>
  <c r="N162" i="1"/>
  <c r="N409" i="1"/>
  <c r="N1703" i="1"/>
  <c r="N160" i="1"/>
  <c r="N1270" i="1"/>
  <c r="N737" i="1"/>
  <c r="N1598" i="1"/>
  <c r="N1024" i="1"/>
  <c r="N74" i="1"/>
  <c r="N1925" i="1"/>
  <c r="N1427" i="1"/>
  <c r="N957" i="1"/>
  <c r="N1109" i="1"/>
  <c r="N1301" i="1"/>
  <c r="N1619" i="1"/>
  <c r="N1787" i="1"/>
  <c r="N1334" i="1"/>
  <c r="N1520" i="1"/>
  <c r="N1947" i="1"/>
  <c r="N930" i="1"/>
  <c r="N1565" i="1"/>
  <c r="N1514" i="1"/>
  <c r="N1110" i="1"/>
  <c r="N254" i="1"/>
  <c r="N1059" i="1"/>
  <c r="N203" i="1"/>
  <c r="N718" i="1"/>
  <c r="N1933" i="1"/>
  <c r="N612" i="1"/>
  <c r="N172" i="1"/>
  <c r="N992" i="1"/>
  <c r="N218" i="1"/>
  <c r="N411" i="1"/>
  <c r="N139" i="1"/>
  <c r="N1200" i="1"/>
  <c r="N1280" i="1"/>
  <c r="N903" i="1"/>
  <c r="N1402" i="1"/>
  <c r="N976" i="1"/>
  <c r="N76" i="1"/>
  <c r="N1847" i="1"/>
  <c r="N1709" i="1"/>
  <c r="N1768" i="1"/>
  <c r="N682" i="1"/>
  <c r="N94" i="1"/>
  <c r="N1447" i="1"/>
  <c r="N1796" i="1"/>
  <c r="N210" i="1"/>
  <c r="N1489" i="1"/>
  <c r="N171" i="1"/>
  <c r="N1363" i="1"/>
  <c r="N1592" i="1"/>
  <c r="N451" i="1"/>
  <c r="N1366" i="1"/>
  <c r="N283" i="1"/>
  <c r="N885" i="1"/>
  <c r="N1698" i="1"/>
  <c r="N278" i="1"/>
  <c r="N656" i="1"/>
  <c r="N1235" i="1"/>
  <c r="N1817" i="1"/>
  <c r="N843" i="1"/>
  <c r="N895" i="1"/>
  <c r="N1314" i="1"/>
  <c r="N1182" i="1"/>
  <c r="N732" i="1"/>
  <c r="N1767" i="1"/>
  <c r="N664" i="1"/>
  <c r="N1782" i="1"/>
  <c r="N300" i="1"/>
  <c r="N124" i="1"/>
  <c r="N586" i="1"/>
  <c r="N763" i="1"/>
  <c r="N1609" i="1"/>
  <c r="N1654" i="1"/>
  <c r="N604" i="1"/>
  <c r="N321" i="1"/>
  <c r="N1893" i="1"/>
  <c r="N247" i="1"/>
  <c r="N670" i="1"/>
  <c r="N65" i="1"/>
  <c r="N1751" i="1"/>
  <c r="N1042" i="1"/>
  <c r="N979" i="1"/>
  <c r="N257" i="1"/>
  <c r="N1498" i="1"/>
  <c r="N695" i="1"/>
  <c r="N270" i="1"/>
  <c r="N415" i="1"/>
  <c r="N11" i="1"/>
  <c r="N448" i="1"/>
  <c r="N777" i="1"/>
  <c r="N740" i="1"/>
  <c r="N1418" i="1"/>
  <c r="N186" i="1"/>
  <c r="N1451" i="1"/>
  <c r="N755" i="1"/>
  <c r="N1971" i="1"/>
  <c r="N1566" i="1"/>
  <c r="N1064" i="1"/>
  <c r="N1461" i="1"/>
  <c r="N173" i="1"/>
  <c r="N837" i="1"/>
  <c r="N219" i="1"/>
  <c r="N672" i="1"/>
  <c r="N467" i="1"/>
  <c r="N1284" i="1"/>
  <c r="N898" i="1"/>
  <c r="N1038" i="1"/>
  <c r="N282" i="1"/>
  <c r="N1720" i="1"/>
  <c r="N715" i="1"/>
  <c r="N571" i="1"/>
  <c r="N1445" i="1"/>
  <c r="N108" i="1"/>
  <c r="N1914" i="1"/>
  <c r="N170" i="1"/>
  <c r="N1833" i="1"/>
  <c r="N121" i="1"/>
  <c r="N1677" i="1"/>
  <c r="N148" i="1"/>
  <c r="N1534" i="1"/>
  <c r="N399" i="1"/>
  <c r="N274" i="1"/>
  <c r="N1892" i="1"/>
  <c r="N1597" i="1"/>
  <c r="N230" i="1"/>
  <c r="N1408" i="1"/>
  <c r="N1457" i="1"/>
  <c r="N163" i="1"/>
  <c r="N1523" i="1"/>
  <c r="N958" i="1"/>
  <c r="N1919" i="1"/>
  <c r="N1973" i="1"/>
  <c r="N712" i="1"/>
  <c r="N1870" i="1"/>
  <c r="N896" i="1"/>
  <c r="N1288" i="1"/>
  <c r="N564" i="1"/>
  <c r="N490" i="1"/>
  <c r="N154" i="1"/>
  <c r="N1187" i="1"/>
  <c r="N1693" i="1"/>
  <c r="N936" i="1"/>
  <c r="N79" i="1"/>
  <c r="N1503" i="1"/>
  <c r="N1416" i="1"/>
  <c r="N618" i="1"/>
  <c r="N889" i="1"/>
  <c r="N792" i="1"/>
  <c r="N551" i="1"/>
  <c r="N1789" i="1"/>
  <c r="N372" i="1"/>
  <c r="N1899" i="1"/>
  <c r="N460" i="1"/>
  <c r="N306" i="1"/>
  <c r="N374" i="1"/>
  <c r="N983" i="1"/>
  <c r="N948" i="1"/>
  <c r="N1499" i="1"/>
  <c r="N533" i="1"/>
  <c r="N1578" i="1"/>
  <c r="N580" i="1"/>
  <c r="N703" i="1"/>
  <c r="N1480" i="1"/>
  <c r="N1773" i="1"/>
  <c r="N646" i="1"/>
  <c r="N233" i="1"/>
  <c r="N1387" i="1"/>
  <c r="N1746" i="1"/>
  <c r="N1621" i="1"/>
  <c r="N384" i="1"/>
  <c r="N651" i="1"/>
  <c r="N607" i="1"/>
  <c r="N110" i="1"/>
  <c r="N673" i="1"/>
  <c r="N433" i="1"/>
  <c r="N1612" i="1"/>
  <c r="N6" i="1"/>
  <c r="N841" i="1"/>
  <c r="N386" i="1"/>
  <c r="N1714" i="1"/>
  <c r="N634" i="1"/>
  <c r="N1433" i="1"/>
  <c r="N815" i="1"/>
  <c r="N1220" i="1"/>
  <c r="N964" i="1"/>
  <c r="N285" i="1"/>
  <c r="N1455" i="1"/>
  <c r="N578" i="1"/>
  <c r="N1277" i="1"/>
  <c r="N95" i="1"/>
  <c r="N724" i="1"/>
  <c r="N1765" i="1"/>
  <c r="N1168" i="1"/>
  <c r="N109" i="1"/>
  <c r="N1112" i="1"/>
  <c r="N529" i="1"/>
  <c r="N1524" i="1"/>
  <c r="N1859" i="1"/>
  <c r="N1420" i="1"/>
  <c r="N1125" i="1"/>
  <c r="N1338" i="1"/>
  <c r="N177" i="1"/>
  <c r="N1201" i="1"/>
  <c r="N1966" i="1"/>
  <c r="N1075" i="1"/>
  <c r="N284" i="1"/>
  <c r="N697" i="1"/>
  <c r="N1657" i="1"/>
  <c r="N955" i="1"/>
  <c r="N861" i="1"/>
  <c r="N1816" i="1"/>
  <c r="N653" i="1"/>
  <c r="N330" i="1"/>
  <c r="N1275" i="1"/>
  <c r="N1721" i="1"/>
  <c r="N756" i="1"/>
  <c r="N1702" i="1"/>
  <c r="N329" i="1"/>
  <c r="N1521" i="1"/>
  <c r="N1645" i="1"/>
  <c r="N144" i="1"/>
  <c r="N945" i="1"/>
  <c r="N1649" i="1"/>
  <c r="N70" i="1"/>
  <c r="N856" i="1"/>
  <c r="N917" i="1"/>
  <c r="N1831" i="1"/>
  <c r="N1155" i="1"/>
  <c r="N511" i="1"/>
  <c r="N1928" i="1"/>
  <c r="N1005" i="1"/>
  <c r="N1282" i="1"/>
  <c r="N156" i="1"/>
  <c r="N34" i="1"/>
  <c r="N872" i="1"/>
  <c r="N848" i="1"/>
  <c r="N1453" i="1"/>
  <c r="N1203" i="1"/>
  <c r="N1537" i="1"/>
  <c r="N362" i="1"/>
  <c r="N739" i="1"/>
  <c r="N1230" i="1"/>
  <c r="N459" i="1"/>
  <c r="N1091" i="1"/>
  <c r="N1248" i="1"/>
  <c r="N654" i="1"/>
  <c r="N876" i="1"/>
  <c r="N215" i="1"/>
  <c r="N1321" i="1"/>
  <c r="N1253" i="1"/>
  <c r="N1729" i="1"/>
  <c r="N1676" i="1"/>
  <c r="N1207" i="1"/>
  <c r="N1381" i="1"/>
  <c r="N5" i="1"/>
  <c r="N494" i="1"/>
  <c r="N1272" i="1"/>
  <c r="N659" i="1"/>
  <c r="N1500" i="1"/>
  <c r="N426" i="1"/>
  <c r="N786" i="1"/>
  <c r="N1661" i="1"/>
  <c r="N442" i="1"/>
  <c r="N1525" i="1"/>
  <c r="N1470" i="1"/>
  <c r="N961" i="1"/>
  <c r="N828" i="1"/>
  <c r="N858" i="1"/>
  <c r="N1060" i="1"/>
  <c r="N754" i="1"/>
  <c r="N553" i="1"/>
  <c r="N661" i="1"/>
  <c r="N914" i="1"/>
  <c r="N1639" i="1"/>
  <c r="N1601" i="1"/>
  <c r="N1320" i="1"/>
  <c r="N1771" i="1"/>
  <c r="N1726" i="1"/>
  <c r="N1491" i="1"/>
  <c r="N818" i="1"/>
  <c r="N1903" i="1"/>
  <c r="N378" i="1"/>
  <c r="N1762" i="1"/>
  <c r="N588" i="1"/>
  <c r="N1000" i="1"/>
  <c r="N1615" i="1"/>
  <c r="N986" i="1"/>
  <c r="N1638" i="1"/>
  <c r="N1860" i="1"/>
  <c r="N1682" i="1"/>
  <c r="N1305" i="1"/>
  <c r="N1463" i="1"/>
  <c r="N590" i="1"/>
  <c r="N1736" i="1"/>
  <c r="N1755" i="1"/>
  <c r="N1718" i="1"/>
  <c r="N762" i="1"/>
  <c r="N1273" i="1"/>
  <c r="N458" i="1"/>
  <c r="N268" i="1"/>
  <c r="N1750" i="1"/>
  <c r="N1424" i="1"/>
  <c r="N1379" i="1"/>
  <c r="N41" i="1"/>
  <c r="N1636" i="1"/>
  <c r="N454" i="1"/>
  <c r="N1962" i="1"/>
  <c r="N45" i="1"/>
  <c r="N643" i="1"/>
  <c r="N1124" i="1"/>
  <c r="N1128" i="1"/>
  <c r="N705" i="1"/>
  <c r="N1010" i="1"/>
  <c r="N1590" i="1"/>
  <c r="N1742" i="1"/>
  <c r="N862" i="1"/>
  <c r="N1964" i="1"/>
  <c r="N562" i="1"/>
  <c r="N592" i="1"/>
  <c r="N1134" i="1"/>
  <c r="N1465" i="1"/>
  <c r="N1806" i="1"/>
  <c r="N941" i="1"/>
  <c r="N332" i="1"/>
  <c r="N1443" i="1"/>
  <c r="N1518" i="1"/>
  <c r="N269" i="1"/>
  <c r="N192" i="1"/>
  <c r="N1239" i="1"/>
  <c r="N1555" i="1"/>
  <c r="N1916" i="1"/>
  <c r="N1439" i="1"/>
  <c r="N1333" i="1"/>
  <c r="N456" i="1"/>
  <c r="N290" i="1"/>
  <c r="N1647" i="1"/>
  <c r="N534" i="1"/>
  <c r="N1890" i="1"/>
  <c r="N909" i="1"/>
  <c r="N1588" i="1"/>
  <c r="N765" i="1"/>
  <c r="N1163" i="1"/>
  <c r="N1260" i="1"/>
  <c r="N883" i="1"/>
  <c r="N1987" i="1"/>
  <c r="N757" i="1"/>
  <c r="N1472" i="1"/>
  <c r="N1193" i="1"/>
  <c r="N301" i="1"/>
  <c r="N1794" i="1"/>
  <c r="N968" i="1"/>
  <c r="N416" i="1"/>
  <c r="N477" i="1"/>
  <c r="N1375" i="1"/>
  <c r="N1753" i="1"/>
  <c r="N1222" i="1"/>
  <c r="N8" i="1"/>
  <c r="N473" i="1"/>
  <c r="N1757" i="1"/>
  <c r="N1791" i="1"/>
  <c r="N468" i="1"/>
  <c r="N1267" i="1"/>
  <c r="N1728" i="1"/>
  <c r="N973" i="1"/>
  <c r="N507" i="1"/>
  <c r="N258" i="1"/>
  <c r="N1281" i="1"/>
  <c r="N1909" i="1"/>
  <c r="N293" i="1"/>
  <c r="N1554" i="1"/>
  <c r="N790" i="1"/>
  <c r="N1053" i="1"/>
  <c r="N272" i="1"/>
  <c r="N425" i="1"/>
  <c r="N66" i="1"/>
  <c r="N1679" i="1"/>
  <c r="N434" i="1"/>
  <c r="N155" i="1"/>
  <c r="N710" i="1"/>
  <c r="N1247" i="1"/>
  <c r="N1227" i="1"/>
  <c r="N1017" i="1"/>
  <c r="N520" i="1"/>
  <c r="N770" i="1"/>
  <c r="N1876" i="1"/>
  <c r="N674" i="1"/>
  <c r="N1069" i="1"/>
  <c r="N1025" i="1"/>
  <c r="N576" i="1"/>
  <c r="N630" i="1"/>
  <c r="N1650" i="1"/>
  <c r="N1790" i="1"/>
  <c r="N542" i="1"/>
  <c r="N1542" i="1"/>
  <c r="N1764" i="1"/>
  <c r="N953" i="1"/>
  <c r="N393" i="1"/>
  <c r="N1268" i="1"/>
  <c r="N893" i="1"/>
  <c r="N431" i="1"/>
  <c r="N1577" i="1"/>
  <c r="N1298" i="1"/>
  <c r="N692" i="1"/>
  <c r="N1982" i="1"/>
  <c r="N1206" i="1"/>
  <c r="N943" i="1"/>
  <c r="N981" i="1"/>
  <c r="N1152" i="1"/>
  <c r="N348" i="1"/>
  <c r="N1501" i="1"/>
  <c r="N261" i="1"/>
  <c r="N1413" i="1"/>
  <c r="N1197" i="1"/>
  <c r="N135" i="1"/>
  <c r="N1956" i="1"/>
  <c r="N937" i="1"/>
  <c r="N620" i="1"/>
  <c r="N891" i="1"/>
  <c r="N874" i="1"/>
  <c r="N19" i="1"/>
  <c r="N1233" i="1"/>
  <c r="N1663" i="1"/>
  <c r="N20" i="1"/>
  <c r="N286" i="1"/>
  <c r="N1343" i="1"/>
  <c r="N1326" i="1"/>
  <c r="N1886" i="1"/>
  <c r="N1409" i="1"/>
  <c r="N1652" i="1"/>
  <c r="N44" i="1"/>
  <c r="N1436" i="1"/>
  <c r="N1452" i="1"/>
  <c r="N405" i="1"/>
  <c r="N633" i="1"/>
  <c r="N1279" i="1"/>
  <c r="N921" i="1"/>
  <c r="N1216" i="1"/>
  <c r="N1170" i="1"/>
  <c r="N1865" i="1"/>
  <c r="N799" i="1"/>
  <c r="N1930" i="1"/>
  <c r="N1049" i="1"/>
  <c r="N1077" i="1"/>
  <c r="N1784" i="1"/>
  <c r="N1410" i="1"/>
  <c r="N1263" i="1"/>
  <c r="N1512" i="1"/>
  <c r="N255" i="1"/>
  <c r="N1286" i="1"/>
  <c r="N589" i="1"/>
  <c r="N1057" i="1"/>
  <c r="N1332" i="1"/>
  <c r="N573" i="1"/>
  <c r="N1339" i="1"/>
  <c r="N1088" i="1"/>
  <c r="N879" i="1"/>
  <c r="N1285" i="1"/>
  <c r="N482" i="1"/>
  <c r="N1435" i="1"/>
  <c r="N1085" i="1"/>
  <c r="N1477" i="1"/>
  <c r="N89" i="1"/>
  <c r="N90" i="1"/>
  <c r="N1084" i="1"/>
  <c r="N1935" i="1"/>
  <c r="N1946" i="1"/>
  <c r="N1245" i="1"/>
  <c r="N887" i="1"/>
  <c r="N204" i="1"/>
  <c r="N1986" i="1"/>
  <c r="N1045" i="1"/>
  <c r="N1188" i="1"/>
  <c r="N667" i="1"/>
  <c r="N277" i="1"/>
  <c r="N403" i="1"/>
  <c r="N1346" i="1"/>
  <c r="N1934" i="1"/>
  <c r="N1440" i="1"/>
  <c r="N698" i="1"/>
  <c r="N751" i="1"/>
  <c r="N446" i="1"/>
  <c r="N678" i="1"/>
  <c r="N1490" i="1"/>
  <c r="N361" i="1"/>
  <c r="N1929" i="1"/>
  <c r="N1374" i="1"/>
  <c r="N238" i="1"/>
  <c r="N1687" i="1"/>
  <c r="N820" i="1"/>
  <c r="N1431" i="1"/>
  <c r="N318" i="1"/>
  <c r="N1744" i="1"/>
  <c r="N341" i="1"/>
  <c r="N1896" i="1"/>
  <c r="N350" i="1"/>
  <c r="N441" i="1"/>
  <c r="N1153" i="1"/>
  <c r="N142" i="1"/>
  <c r="N1293" i="1"/>
  <c r="N1774" i="1"/>
  <c r="N1396" i="1"/>
  <c r="N38" i="1"/>
  <c r="N839" i="1"/>
  <c r="N1415" i="1"/>
  <c r="N1957" i="1"/>
  <c r="N1699" i="1"/>
  <c r="N916" i="1"/>
  <c r="N565" i="1"/>
  <c r="N127" i="1"/>
  <c r="N1006" i="1"/>
  <c r="N313" i="1"/>
  <c r="N1254" i="1"/>
  <c r="N1550" i="1"/>
  <c r="N1173" i="1"/>
  <c r="N199" i="1"/>
  <c r="N1648" i="1"/>
  <c r="N146" i="1"/>
  <c r="N1037" i="1"/>
  <c r="N1244" i="1"/>
  <c r="N528" i="1"/>
  <c r="N1412" i="1"/>
  <c r="N1912" i="1"/>
  <c r="N256" i="1"/>
  <c r="N866" i="1"/>
  <c r="N484" i="1"/>
  <c r="N938" i="1"/>
  <c r="N237" i="1"/>
  <c r="N310" i="1"/>
  <c r="N522" i="1"/>
  <c r="N1345" i="1"/>
  <c r="N1573" i="1"/>
  <c r="N1640" i="1"/>
  <c r="N1821" i="1"/>
  <c r="N966" i="1"/>
  <c r="N87" i="1"/>
  <c r="N1046" i="1"/>
  <c r="N519" i="1"/>
  <c r="N783" i="1"/>
  <c r="N892" i="1"/>
  <c r="N509" i="1"/>
  <c r="N16" i="1"/>
  <c r="N897" i="1"/>
  <c r="N1569" i="1"/>
  <c r="N596" i="1"/>
  <c r="N1809" i="1"/>
  <c r="N1141" i="1"/>
  <c r="N36" i="1"/>
  <c r="N836" i="1"/>
  <c r="N1513" i="1"/>
  <c r="N1887" i="1"/>
  <c r="N1618" i="1"/>
  <c r="N1083" i="1"/>
  <c r="N461" i="1"/>
  <c r="N582" i="1"/>
  <c r="N1591" i="1"/>
  <c r="N1376" i="1"/>
  <c r="N925" i="1"/>
  <c r="N701" i="1"/>
  <c r="N1295" i="1"/>
  <c r="N488" i="1"/>
  <c r="N560" i="1"/>
  <c r="N539" i="1"/>
  <c r="N1770" i="1"/>
  <c r="N970" i="1"/>
  <c r="N499" i="1"/>
  <c r="N711" i="1"/>
  <c r="N391" i="1"/>
  <c r="N1948" i="1"/>
  <c r="N1033" i="1"/>
  <c r="N1446" i="1"/>
  <c r="N1289" i="1"/>
  <c r="N623" i="1"/>
  <c r="N1576" i="1"/>
  <c r="N123" i="1"/>
  <c r="N1950" i="1"/>
  <c r="N760" i="1"/>
  <c r="N805" i="1"/>
  <c r="N1107" i="1"/>
  <c r="N183" i="1"/>
  <c r="N680" i="1"/>
  <c r="N1873" i="1"/>
  <c r="N1572" i="1"/>
  <c r="N1308" i="1"/>
  <c r="N532" i="1"/>
  <c r="N638" i="1"/>
  <c r="N279" i="1"/>
  <c r="N1497" i="1"/>
  <c r="N1271" i="1"/>
  <c r="N351" i="1"/>
  <c r="N700" i="1"/>
  <c r="N1924" i="1"/>
  <c r="N990" i="1"/>
  <c r="N1259" i="1"/>
  <c r="N263" i="1"/>
  <c r="N735" i="1"/>
  <c r="N824" i="1"/>
  <c r="N229" i="1"/>
  <c r="N1536" i="1"/>
  <c r="N585" i="1"/>
  <c r="N231" i="1"/>
  <c r="N1792" i="1"/>
  <c r="N71" i="1"/>
  <c r="N67" i="1"/>
  <c r="N97" i="1"/>
  <c r="N118" i="1"/>
  <c r="N1723" i="1"/>
  <c r="N296" i="1"/>
  <c r="N1826" i="1"/>
  <c r="N157" i="1"/>
  <c r="N220" i="1"/>
  <c r="N213" i="1"/>
  <c r="N497" i="1"/>
  <c r="N228" i="1"/>
  <c r="N962" i="1"/>
  <c r="N1961" i="1"/>
  <c r="N480" i="1"/>
  <c r="N1593" i="1"/>
  <c r="N1921" i="1"/>
  <c r="N919" i="1"/>
  <c r="N901" i="1"/>
  <c r="N37" i="1"/>
  <c r="N544" i="1"/>
  <c r="N358" i="1"/>
  <c r="N1166" i="1"/>
  <c r="N1183" i="1"/>
  <c r="N1474" i="1"/>
  <c r="N327" i="1"/>
  <c r="N1646" i="1"/>
  <c r="N1467" i="1"/>
  <c r="N833" i="1"/>
  <c r="N857" i="1"/>
  <c r="N789" i="1"/>
  <c r="N280" i="1"/>
  <c r="N645" i="1"/>
  <c r="N289" i="1"/>
  <c r="N492" i="1"/>
  <c r="N1483" i="1"/>
  <c r="N795" i="1"/>
  <c r="N498" i="1"/>
  <c r="N184" i="1"/>
  <c r="N349" i="1"/>
  <c r="N449" i="1"/>
  <c r="N239" i="1"/>
  <c r="N1156" i="1"/>
  <c r="N803" i="1"/>
  <c r="N1466" i="1"/>
  <c r="N113" i="1"/>
  <c r="N444" i="1"/>
  <c r="N826" i="1"/>
  <c r="N1184" i="1"/>
  <c r="N63" i="1"/>
  <c r="N417" i="1"/>
  <c r="N1132" i="1"/>
  <c r="N77" i="1"/>
  <c r="N947" i="1"/>
  <c r="N1165" i="1"/>
  <c r="N1113" i="1"/>
  <c r="N1469" i="1"/>
  <c r="N227" i="1"/>
  <c r="N685" i="1"/>
  <c r="N1383" i="1"/>
  <c r="N748" i="1"/>
  <c r="N9" i="1"/>
  <c r="N637" i="1"/>
  <c r="N676" i="1"/>
  <c r="N1815" i="1"/>
  <c r="N1965" i="1"/>
  <c r="N1851" i="1"/>
  <c r="N513" i="1"/>
  <c r="N1061" i="1"/>
  <c r="N122" i="1"/>
  <c r="N197" i="1"/>
  <c r="N781" i="1"/>
  <c r="N1052" i="1"/>
  <c r="N1136" i="1"/>
  <c r="N1330" i="1"/>
  <c r="N814" i="1"/>
  <c r="N1607" i="1"/>
  <c r="N251" i="1"/>
  <c r="N14" i="1"/>
  <c r="N689" i="1"/>
  <c r="N1401" i="1"/>
  <c r="N1102" i="1"/>
  <c r="N1707" i="1"/>
  <c r="N58" i="1"/>
  <c r="N650" i="1"/>
  <c r="N437" i="1"/>
  <c r="N1347" i="1"/>
  <c r="N813" i="1"/>
  <c r="N1795" i="1"/>
  <c r="N1915" i="1"/>
  <c r="N1738" i="1"/>
  <c r="N723" i="1"/>
  <c r="N1516" i="1"/>
  <c r="N1585" i="1"/>
  <c r="N603" i="1"/>
  <c r="N489" i="1"/>
  <c r="N1616" i="1"/>
  <c r="N206" i="1"/>
  <c r="N1674" i="1"/>
  <c r="N1863" i="1"/>
  <c r="N1481" i="1"/>
  <c r="N216" i="1"/>
  <c r="N910" i="1"/>
  <c r="N474" i="1"/>
  <c r="N1120" i="1"/>
  <c r="N1423" i="1"/>
  <c r="N1759" i="1"/>
  <c r="N401" i="1"/>
  <c r="N1694" i="1"/>
  <c r="N1251" i="1"/>
  <c r="N1952" i="1"/>
  <c r="N1564" i="1"/>
  <c r="N743" i="1"/>
  <c r="N1747" i="1"/>
  <c r="N1686" i="1"/>
  <c r="N940" i="1"/>
  <c r="N1484" i="1"/>
  <c r="N597" i="1"/>
  <c r="N827" i="1"/>
  <c r="N832" i="1"/>
  <c r="N758" i="1"/>
  <c r="N575" i="1"/>
  <c r="N462" i="1"/>
  <c r="N1352" i="1"/>
  <c r="N1257" i="1"/>
  <c r="N517" i="1"/>
  <c r="N1527" i="1"/>
  <c r="N176" i="1"/>
  <c r="N746" i="1"/>
  <c r="N884" i="1"/>
  <c r="N731" i="1"/>
  <c r="N422" i="1"/>
  <c r="N84" i="1"/>
  <c r="N944" i="1"/>
  <c r="N1218" i="1"/>
  <c r="N557" i="1"/>
  <c r="N1309" i="1"/>
  <c r="N662" i="1"/>
  <c r="N1063" i="1"/>
  <c r="N161" i="1"/>
  <c r="N354" i="1"/>
  <c r="N1604" i="1"/>
  <c r="N1823" i="1"/>
  <c r="N443" i="1"/>
  <c r="N1327" i="1"/>
  <c r="N616" i="1"/>
  <c r="N1617" i="1"/>
  <c r="N734" i="1"/>
  <c r="N1353" i="1"/>
  <c r="N1785" i="1"/>
  <c r="N1179" i="1"/>
  <c r="N1426" i="1"/>
  <c r="N1960" i="1"/>
  <c r="N457" i="1"/>
  <c r="N1214" i="1"/>
  <c r="N1641" i="1"/>
  <c r="N1539" i="1"/>
  <c r="N1243" i="1"/>
  <c r="N1556" i="1"/>
  <c r="N997" i="1"/>
  <c r="N1225" i="1"/>
  <c r="N1003" i="1"/>
  <c r="N1531" i="1"/>
  <c r="N111" i="1"/>
  <c r="N853" i="1"/>
  <c r="N1411" i="1"/>
  <c r="N1104" i="1"/>
  <c r="N138" i="1"/>
  <c r="N435" i="1"/>
  <c r="N193" i="1"/>
  <c r="N27" i="1"/>
  <c r="N1737" i="1"/>
  <c r="N17" i="1"/>
  <c r="N1829" i="1"/>
  <c r="N1351" i="1"/>
  <c r="N387" i="1"/>
  <c r="N308" i="1"/>
  <c r="N1224" i="1"/>
  <c r="N552" i="1"/>
  <c r="N388" i="1"/>
  <c r="N1018" i="1"/>
  <c r="N736" i="1"/>
  <c r="N1056" i="1"/>
  <c r="N829" i="1"/>
  <c r="N1089" i="1"/>
  <c r="N926" i="1"/>
  <c r="N1635" i="1"/>
  <c r="N807" i="1"/>
  <c r="N412" i="1"/>
  <c r="N1882" i="1"/>
  <c r="N1429" i="1"/>
  <c r="N1035" i="1"/>
  <c r="N1923" i="1"/>
  <c r="N978" i="1"/>
  <c r="N1779" i="1"/>
  <c r="N601" i="1"/>
  <c r="N191" i="1"/>
  <c r="N776" i="1"/>
  <c r="N622" i="1"/>
  <c r="N1852" i="1"/>
  <c r="N850" i="1"/>
  <c r="N1294" i="1"/>
  <c r="N625" i="1"/>
  <c r="N201" i="1"/>
  <c r="N1066" i="1"/>
  <c r="N1866" i="1"/>
  <c r="N1300" i="1"/>
  <c r="N730" i="1"/>
  <c r="N73" i="1"/>
  <c r="N1340" i="1"/>
  <c r="N1054" i="1"/>
  <c r="N309" i="1"/>
  <c r="N344" i="1"/>
  <c r="N1732" i="1"/>
  <c r="N452" i="1"/>
  <c r="N1883" i="1"/>
  <c r="N584" i="1"/>
  <c r="N376" i="1"/>
  <c r="N10" i="1"/>
  <c r="N168" i="1"/>
  <c r="N1515" i="1"/>
  <c r="N311" i="1"/>
  <c r="N1043" i="1"/>
  <c r="N1080" i="1"/>
  <c r="N1278" i="1"/>
  <c r="N115" i="1"/>
  <c r="N1878" i="1"/>
  <c r="N1509" i="1"/>
  <c r="N759" i="1"/>
  <c r="N152" i="1"/>
  <c r="N1297" i="1"/>
  <c r="N359" i="1"/>
  <c r="N782" i="1"/>
  <c r="N7" i="1"/>
  <c r="N1801" i="1"/>
  <c r="N784" i="1"/>
  <c r="N1626" i="1"/>
  <c r="N995" i="1"/>
  <c r="N1917" i="1"/>
  <c r="N1428" i="1"/>
  <c r="N181" i="1"/>
  <c r="N205" i="1"/>
  <c r="N923" i="1"/>
  <c r="N1394" i="1"/>
  <c r="N1622" i="1"/>
  <c r="N60" i="1"/>
  <c r="N1287" i="1"/>
  <c r="N1875" i="1"/>
  <c r="N1126" i="1"/>
  <c r="N1161" i="1"/>
  <c r="N182" i="1"/>
  <c r="N1888" i="1"/>
  <c r="N882" i="1"/>
  <c r="N1970" i="1"/>
  <c r="N4" i="1"/>
  <c r="N907" i="1"/>
  <c r="N1552" i="1"/>
  <c r="N275" i="1"/>
  <c r="N949" i="1"/>
  <c r="N989" i="1"/>
  <c r="N1706" i="1"/>
  <c r="N1350" i="1"/>
  <c r="N787" i="1"/>
  <c r="N761" i="1"/>
  <c r="N922" i="1"/>
  <c r="N1400" i="1"/>
  <c r="N212" i="1"/>
  <c r="N246" i="1"/>
  <c r="N1704" i="1"/>
  <c r="N686" i="1"/>
  <c r="N1364" i="1"/>
  <c r="N626" i="1"/>
  <c r="N1162" i="1"/>
  <c r="N143" i="1"/>
  <c r="N91" i="1"/>
  <c r="N1095" i="1"/>
  <c r="N933" i="1"/>
  <c r="N75" i="1"/>
  <c r="N500" i="1"/>
  <c r="N381" i="1"/>
  <c r="N694" i="1"/>
  <c r="N725" i="1"/>
  <c r="N62" i="1"/>
  <c r="N1249" i="1"/>
  <c r="N1274" i="1"/>
  <c r="N324" i="1"/>
  <c r="N165" i="1"/>
  <c r="N1356" i="1"/>
  <c r="N1048" i="1"/>
  <c r="N631" i="1"/>
  <c r="N1494" i="1"/>
  <c r="N1325" i="1"/>
  <c r="N617" i="1"/>
  <c r="N287" i="1"/>
  <c r="N418" i="1"/>
  <c r="N1807" i="1"/>
  <c r="N1558" i="1"/>
  <c r="N353" i="1"/>
  <c r="N1388" i="1"/>
  <c r="N450" i="1"/>
  <c r="N1659" i="1"/>
  <c r="N1868" i="1"/>
  <c r="N1448" i="1"/>
  <c r="N753" i="1"/>
  <c r="N1221" i="1"/>
  <c r="N1050" i="1"/>
  <c r="N470" i="1"/>
  <c r="N80" i="1"/>
  <c r="N1628" i="1"/>
  <c r="N1190" i="1"/>
  <c r="N46" i="1"/>
  <c r="N276" i="1"/>
  <c r="N1857" i="1"/>
  <c r="N1942" i="1"/>
  <c r="N1039" i="1"/>
  <c r="N1832" i="1"/>
  <c r="N1506" i="1"/>
  <c r="N1683" i="1"/>
  <c r="N796" i="1"/>
  <c r="N1169" i="1"/>
  <c r="N167" i="1"/>
  <c r="N1745" i="1"/>
  <c r="N1624" i="1"/>
  <c r="N1800" i="1"/>
  <c r="N1911" i="1"/>
  <c r="N750" i="1"/>
  <c r="N800" i="1"/>
  <c r="N816" i="1"/>
  <c r="N126" i="1"/>
  <c r="N1023" i="1"/>
  <c r="N1208" i="1"/>
  <c r="N1528" i="1"/>
  <c r="N1620" i="1"/>
  <c r="N855" i="1"/>
  <c r="N1148" i="1"/>
  <c r="N1382" i="1"/>
  <c r="N1108" i="1"/>
  <c r="N1594" i="1"/>
  <c r="N1630" i="1"/>
  <c r="N1695" i="1"/>
  <c r="N26" i="1"/>
  <c r="N12" i="1"/>
  <c r="N1149" i="1"/>
  <c r="N554" i="1"/>
  <c r="N627" i="1"/>
  <c r="N591" i="1"/>
  <c r="N1159" i="1"/>
  <c r="N1733" i="1"/>
  <c r="N1231" i="1"/>
  <c r="N1119" i="1"/>
  <c r="N931" i="1"/>
  <c r="N1007" i="1"/>
  <c r="N151" i="1"/>
  <c r="N465" i="1"/>
  <c r="N1177" i="1"/>
  <c r="N1194" i="1"/>
  <c r="N742" i="1"/>
  <c r="N1812" i="1"/>
  <c r="N100" i="1"/>
  <c r="N1444" i="1"/>
  <c r="N343" i="1"/>
  <c r="N906" i="1"/>
  <c r="N959" i="1"/>
  <c r="N1858" i="1"/>
  <c r="N370" i="1"/>
  <c r="N543" i="1"/>
  <c r="N1954" i="1"/>
  <c r="N972" i="1"/>
  <c r="N1632" i="1"/>
  <c r="N681" i="1"/>
  <c r="N1417" i="1"/>
  <c r="N1199" i="1"/>
  <c r="N476" i="1"/>
  <c r="N982" i="1"/>
  <c r="N1502" i="1"/>
  <c r="N1407" i="1"/>
  <c r="N1958" i="1"/>
  <c r="N640" i="1"/>
  <c r="N747" i="1"/>
  <c r="N555" i="1"/>
  <c r="N1137" i="1"/>
  <c r="N965" i="1"/>
  <c r="N775" i="1"/>
  <c r="N675" i="1"/>
  <c r="N1213" i="1"/>
  <c r="N1843" i="1"/>
  <c r="N1389" i="1"/>
  <c r="N1668" i="1"/>
  <c r="N232" i="1"/>
  <c r="N608" i="1"/>
  <c r="N1036" i="1"/>
  <c r="N1941" i="1"/>
  <c r="N419" i="1"/>
  <c r="N1748" i="1"/>
  <c r="N273" i="1"/>
  <c r="N749" i="1"/>
  <c r="N1846" i="1"/>
  <c r="N1205" i="1"/>
  <c r="N1623" i="1"/>
  <c r="N334" i="1"/>
  <c r="N98" i="1"/>
  <c r="N1229" i="1"/>
  <c r="N766" i="1"/>
  <c r="N1367" i="1"/>
  <c r="N338" i="1"/>
  <c r="N188" i="1"/>
  <c r="N1324" i="1"/>
  <c r="N178" i="1"/>
  <c r="N1884" i="1"/>
  <c r="N398" i="1"/>
  <c r="N1460" i="1"/>
  <c r="N1603" i="1"/>
  <c r="N1011" i="1"/>
  <c r="N1202" i="1"/>
  <c r="N1655" i="1"/>
  <c r="N424" i="1"/>
  <c r="N984" i="1"/>
  <c r="N1855" i="1"/>
  <c r="N47" i="1"/>
  <c r="N105" i="1"/>
  <c r="N1845" i="1"/>
  <c r="N518" i="1"/>
  <c r="N1302" i="1"/>
  <c r="N869" i="1"/>
  <c r="N1551" i="1"/>
  <c r="N222" i="1"/>
  <c r="N1261" i="1"/>
  <c r="N385" i="1"/>
  <c r="N99" i="1"/>
  <c r="N140" i="1"/>
  <c r="N1959" i="1"/>
  <c r="N1369" i="1"/>
  <c r="N1172" i="1"/>
  <c r="N527" i="1"/>
  <c r="N305" i="1"/>
  <c r="N549" i="1"/>
  <c r="N1318" i="1"/>
  <c r="N1881" i="1"/>
  <c r="N491" i="1"/>
  <c r="N835" i="1"/>
  <c r="N245" i="1"/>
  <c r="N1022" i="1"/>
  <c r="N881" i="1"/>
  <c r="N1842" i="1"/>
  <c r="N594" i="1"/>
  <c r="N504" i="1"/>
  <c r="N615" i="1"/>
  <c r="N1240" i="1"/>
  <c r="N1822" i="1"/>
  <c r="N658" i="1"/>
  <c r="N303" i="1"/>
  <c r="N817" i="1"/>
  <c r="N660" i="1"/>
  <c r="N1055" i="1"/>
  <c r="N1803" i="1"/>
  <c r="N577" i="1"/>
  <c r="N993" i="1"/>
  <c r="N902" i="1"/>
  <c r="N101" i="1"/>
  <c r="N413" i="1"/>
  <c r="N373" i="1"/>
  <c r="N1828" i="1"/>
  <c r="N1336" i="1"/>
  <c r="N1380" i="1"/>
  <c r="N445" i="1"/>
  <c r="N1608" i="1"/>
  <c r="N915" i="1"/>
  <c r="N1019" i="1"/>
  <c r="N838" i="1"/>
  <c r="N713" i="1"/>
  <c r="N648" i="1"/>
  <c r="N234" i="1"/>
  <c r="N772" i="1"/>
  <c r="N485" i="1"/>
  <c r="N103" i="1"/>
  <c r="N1304" i="1"/>
  <c r="N1631" i="1"/>
  <c r="N1442" i="1"/>
  <c r="N298" i="1"/>
  <c r="N566" i="1"/>
  <c r="N187" i="1"/>
  <c r="N503" i="1"/>
  <c r="N709" i="1"/>
  <c r="N671" i="1"/>
  <c r="N1722" i="1"/>
  <c r="N217" i="1"/>
  <c r="N1906" i="1"/>
  <c r="N189" i="1"/>
  <c r="N1953" i="1"/>
  <c r="N1651" i="1"/>
  <c r="N690" i="1"/>
  <c r="N1711" i="1"/>
  <c r="N1879" i="1"/>
  <c r="N421" i="1"/>
  <c r="N1743" i="1"/>
  <c r="N1708" i="1"/>
  <c r="N508" i="1"/>
  <c r="N572" i="1"/>
  <c r="N1341" i="1"/>
  <c r="N1712" i="1"/>
  <c r="N1563" i="1"/>
  <c r="N304" i="1"/>
  <c r="N1029" i="1"/>
  <c r="N190" i="1"/>
  <c r="N207" i="1"/>
  <c r="N1673" i="1"/>
  <c r="N145" i="1"/>
  <c r="N1171" i="1"/>
  <c r="N988" i="1"/>
  <c r="N1560" i="1"/>
  <c r="N114" i="1"/>
  <c r="N927" i="1"/>
  <c r="N793" i="1"/>
  <c r="N28" i="1"/>
  <c r="N878" i="1"/>
  <c r="N250" i="1"/>
  <c r="N169" i="1"/>
  <c r="N991" i="1"/>
  <c r="N956" i="1"/>
  <c r="N1940" i="1"/>
  <c r="N1629" i="1"/>
  <c r="N319" i="1"/>
  <c r="N894" i="1"/>
  <c r="N104" i="1"/>
  <c r="N1093" i="1"/>
  <c r="N1752" i="1"/>
  <c r="N1020" i="1"/>
  <c r="N1026" i="1"/>
  <c r="N1212" i="1"/>
  <c r="N194" i="1"/>
  <c r="N935" i="1"/>
  <c r="N1378" i="1"/>
  <c r="N1978" i="1"/>
  <c r="N39" i="1"/>
  <c r="N1174" i="1"/>
  <c r="N677" i="1"/>
  <c r="N1365" i="1"/>
  <c r="N159" i="1"/>
  <c r="N688" i="1"/>
  <c r="N235" i="1"/>
  <c r="N1660" i="1"/>
  <c r="N536" i="1"/>
  <c r="N1819" i="1"/>
  <c r="N224" i="1"/>
  <c r="N1788" i="1"/>
  <c r="N1475" i="1"/>
  <c r="N764" i="1"/>
  <c r="N253" i="1"/>
  <c r="N1191" i="1"/>
  <c r="N1103" i="1"/>
  <c r="N1051" i="1"/>
  <c r="N771" i="1"/>
  <c r="N823" i="1"/>
  <c r="N1073" i="1"/>
  <c r="N314" i="1"/>
  <c r="N1034" i="1"/>
  <c r="N768" i="1"/>
  <c r="N794" i="1"/>
  <c r="N1237" i="1"/>
  <c r="N214" i="1"/>
  <c r="N1508" i="1"/>
  <c r="N691" i="1"/>
  <c r="N1160" i="1"/>
  <c r="N1979" i="1"/>
  <c r="N1600" i="1"/>
  <c r="N1690" i="1"/>
  <c r="N523" i="1"/>
  <c r="N174" i="1"/>
  <c r="N1798" i="1"/>
  <c r="N1106" i="1"/>
  <c r="N873" i="1"/>
  <c r="N479" i="1"/>
  <c r="N606" i="1"/>
  <c r="N225" i="1"/>
  <c r="N516" i="1"/>
  <c r="N49" i="1"/>
  <c r="N102" i="1"/>
  <c r="N1265" i="1"/>
  <c r="N1731" i="1"/>
  <c r="N1864" i="1"/>
  <c r="N1096" i="1"/>
  <c r="N1215" i="1"/>
  <c r="N430" i="1"/>
  <c r="N1117" i="1"/>
  <c r="N847" i="1"/>
  <c r="N875" i="1"/>
  <c r="N1583" i="1"/>
  <c r="N506" i="1"/>
  <c r="N704" i="1"/>
  <c r="N541" i="1"/>
  <c r="N252" i="1"/>
  <c r="N1519" i="1"/>
  <c r="N1021" i="1"/>
  <c r="N352" i="1"/>
  <c r="N605" i="1"/>
  <c r="N644" i="1"/>
  <c r="N1473" i="1"/>
  <c r="N960" i="1"/>
  <c r="N1595" i="1"/>
  <c r="N1614" i="1"/>
  <c r="N1335" i="1"/>
  <c r="M1456" i="1"/>
  <c r="M512" i="1"/>
  <c r="M524" i="1"/>
  <c r="M1482" i="1"/>
  <c r="M1983" i="1"/>
  <c r="M1074" i="1"/>
  <c r="M1839" i="1"/>
  <c r="M1478" i="1"/>
  <c r="M1377" i="1"/>
  <c r="M1175" i="1"/>
  <c r="M1872" i="1"/>
  <c r="M1242" i="1"/>
  <c r="M867" i="1"/>
  <c r="M64" i="1"/>
  <c r="M679" i="1"/>
  <c r="M1058" i="1"/>
  <c r="M1836" i="1"/>
  <c r="M493" i="1"/>
  <c r="M1040" i="1"/>
  <c r="M610" i="1"/>
  <c r="M844" i="1"/>
  <c r="M1985" i="1"/>
  <c r="M1582" i="1"/>
  <c r="M481" i="1"/>
  <c r="M963" i="1"/>
  <c r="M1825" i="1"/>
  <c r="M669" i="1"/>
  <c r="M262" i="1"/>
  <c r="M117" i="1"/>
  <c r="M1348" i="1"/>
  <c r="M600" i="1"/>
  <c r="M179" i="1"/>
  <c r="M129" i="1"/>
  <c r="M1486" i="1"/>
  <c r="M1081" i="1"/>
  <c r="M550" i="1"/>
  <c r="M249" i="1"/>
  <c r="M1147" i="1"/>
  <c r="M1438" i="1"/>
  <c r="M1384" i="1"/>
  <c r="M1900" i="1"/>
  <c r="M125" i="1"/>
  <c r="M81" i="1"/>
  <c r="M364" i="1"/>
  <c r="M501" i="1"/>
  <c r="M624" i="1"/>
  <c r="M472" i="1"/>
  <c r="M18" i="1"/>
  <c r="M996" i="1"/>
  <c r="M404" i="1"/>
  <c r="M1196" i="1"/>
  <c r="M382" i="1"/>
  <c r="M357" i="1"/>
  <c r="M1041" i="1"/>
  <c r="M356" i="1"/>
  <c r="M1570" i="1"/>
  <c r="M774" i="1"/>
  <c r="M932" i="1"/>
  <c r="M1135" i="1"/>
  <c r="M515" i="1"/>
  <c r="M1393" i="1"/>
  <c r="M1167" i="1"/>
  <c r="M1562" i="1"/>
  <c r="M1835" i="1"/>
  <c r="M999" i="1"/>
  <c r="M85" i="1"/>
  <c r="M1189" i="1"/>
  <c r="M1370" i="1"/>
  <c r="M1232" i="1"/>
  <c r="M414" i="1"/>
  <c r="M1580" i="1"/>
  <c r="M397" i="1"/>
  <c r="M406" i="1"/>
  <c r="M1535" i="1"/>
  <c r="M1658" i="1"/>
  <c r="M1462" i="1"/>
  <c r="M911" i="1"/>
  <c r="M339" i="1"/>
  <c r="M153" i="1"/>
  <c r="M469" i="1"/>
  <c r="M525" i="1"/>
  <c r="M977" i="1"/>
  <c r="M1613" i="1"/>
  <c r="M1313" i="1"/>
  <c r="M1963" i="1"/>
  <c r="M1432" i="1"/>
  <c r="M1830" i="1"/>
  <c r="M1772" i="1"/>
  <c r="M845" i="1"/>
  <c r="M1087" i="1"/>
  <c r="M806" i="1"/>
  <c r="M728" i="1"/>
  <c r="M708" i="1"/>
  <c r="M602" i="1"/>
  <c r="M840" i="1"/>
  <c r="M1329" i="1"/>
  <c r="M1464" i="1"/>
  <c r="M1016" i="1"/>
  <c r="M29" i="1"/>
  <c r="M1142" i="1"/>
  <c r="M32" i="1"/>
  <c r="M716" i="1"/>
  <c r="M209" i="1"/>
  <c r="M1853" i="1"/>
  <c r="M1976" i="1"/>
  <c r="M1697" i="1"/>
  <c r="M1121" i="1"/>
  <c r="M1715" i="1"/>
  <c r="M611" i="1"/>
  <c r="M668" i="1"/>
  <c r="M744" i="1"/>
  <c r="M50" i="1"/>
  <c r="M899" i="1"/>
  <c r="M1262" i="1"/>
  <c r="M1546" i="1"/>
  <c r="M1422" i="1"/>
  <c r="M1557" i="1"/>
  <c r="M1226" i="1"/>
  <c r="M408" i="1"/>
  <c r="M1781" i="1"/>
  <c r="M226" i="1"/>
  <c r="M1487" i="1"/>
  <c r="M1937" i="1"/>
  <c r="M223" i="1"/>
  <c r="M951" i="1"/>
  <c r="M1905" i="1"/>
  <c r="M365" i="1"/>
  <c r="M1357" i="1"/>
  <c r="M1850" i="1"/>
  <c r="M371" i="1"/>
  <c r="M1837" i="1"/>
  <c r="M1385" i="1"/>
  <c r="M851" i="1"/>
  <c r="M1544" i="1"/>
  <c r="M369" i="1"/>
  <c r="M130" i="1"/>
  <c r="M1834" i="1"/>
  <c r="M83" i="1"/>
  <c r="M1553" i="1"/>
  <c r="M628" i="1"/>
  <c r="M1713" i="1"/>
  <c r="M106" i="1"/>
  <c r="M1373" i="1"/>
  <c r="M453" i="1"/>
  <c r="M1344" i="1"/>
  <c r="M1100" i="1"/>
  <c r="M1391" i="1"/>
  <c r="M788" i="1"/>
  <c r="M128" i="1"/>
  <c r="M934" i="1"/>
  <c r="M1701" i="1"/>
  <c r="M1797" i="1"/>
  <c r="M1299" i="1"/>
  <c r="M336" i="1"/>
  <c r="M683" i="1"/>
  <c r="M1505" i="1"/>
  <c r="M244" i="1"/>
  <c r="M1793" i="1"/>
  <c r="M854" i="1"/>
  <c r="M333" i="1"/>
  <c r="M1092" i="1"/>
  <c r="M1724" i="1"/>
  <c r="M830" i="1"/>
  <c r="M68" i="1"/>
  <c r="M1510" i="1"/>
  <c r="M804" i="1"/>
  <c r="M1317" i="1"/>
  <c r="M1322" i="1"/>
  <c r="M1685" i="1"/>
  <c r="M1256" i="1"/>
  <c r="M423" i="1"/>
  <c r="M1541" i="1"/>
  <c r="M538" i="1"/>
  <c r="M355" i="1"/>
  <c r="M1756" i="1"/>
  <c r="M574" i="1"/>
  <c r="M1775" i="1"/>
  <c r="M1538" i="1"/>
  <c r="M1642" i="1"/>
  <c r="M834" i="1"/>
  <c r="M950" i="1"/>
  <c r="M1354" i="1"/>
  <c r="M1944" i="1"/>
  <c r="M1820" i="1"/>
  <c r="M1805" i="1"/>
  <c r="M727" i="1"/>
  <c r="M810" i="1"/>
  <c r="M1361" i="1"/>
  <c r="M1086" i="1"/>
  <c r="M570" i="1"/>
  <c r="M42" i="1"/>
  <c r="M1209" i="1"/>
  <c r="M495" i="1"/>
  <c r="M196" i="1"/>
  <c r="M975" i="1"/>
  <c r="M1740" i="1"/>
  <c r="M1306" i="1"/>
  <c r="M132" i="1"/>
  <c r="M396" i="1"/>
  <c r="M86" i="1"/>
  <c r="M141" i="1"/>
  <c r="M407" i="1"/>
  <c r="M535" i="1"/>
  <c r="M707" i="1"/>
  <c r="M112" i="1"/>
  <c r="M663" i="1"/>
  <c r="M1533" i="1"/>
  <c r="M561" i="1"/>
  <c r="M1637" i="1"/>
  <c r="M687" i="1"/>
  <c r="M1874" i="1"/>
  <c r="M1939" i="1"/>
  <c r="M149" i="1"/>
  <c r="M316" i="1"/>
  <c r="M537" i="1"/>
  <c r="M243" i="1"/>
  <c r="M242" i="1"/>
  <c r="M888" i="1"/>
  <c r="M1975" i="1"/>
  <c r="M1586" i="1"/>
  <c r="M797" i="1"/>
  <c r="M639" i="1"/>
  <c r="M1219" i="1"/>
  <c r="M1031" i="1"/>
  <c r="M531" i="1"/>
  <c r="M1337" i="1"/>
  <c r="M706" i="1"/>
  <c r="M264" i="1"/>
  <c r="M1678" i="1"/>
  <c r="M1717" i="1"/>
  <c r="M1078" i="1"/>
  <c r="M609" i="1"/>
  <c r="M1158" i="1"/>
  <c r="M1561" i="1"/>
  <c r="M295" i="1"/>
  <c r="M846" i="1"/>
  <c r="M1529" i="1"/>
  <c r="M802" i="1"/>
  <c r="M599" i="1"/>
  <c r="M632" i="1"/>
  <c r="M1727" i="1"/>
  <c r="M971" i="1"/>
  <c r="M1360" i="1"/>
  <c r="M1419" i="1"/>
  <c r="M1269" i="1"/>
  <c r="M260" i="1"/>
  <c r="M1689" i="1"/>
  <c r="M394" i="1"/>
  <c r="M852" i="1"/>
  <c r="M974" i="1"/>
  <c r="M1802" i="1"/>
  <c r="M1471" i="1"/>
  <c r="M1634" i="1"/>
  <c r="M1065" i="1"/>
  <c r="M291" i="1"/>
  <c r="M546" i="1"/>
  <c r="M1633" i="1"/>
  <c r="M1123" i="1"/>
  <c r="M812" i="1"/>
  <c r="M1458" i="1"/>
  <c r="M1027" i="1"/>
  <c r="M729" i="1"/>
  <c r="M1062" i="1"/>
  <c r="M559" i="1"/>
  <c r="M483" i="1"/>
  <c r="M447" i="1"/>
  <c r="M1894" i="1"/>
  <c r="M69" i="1"/>
  <c r="M1517" i="1"/>
  <c r="M526" i="1"/>
  <c r="M1115" i="1"/>
  <c r="M166" i="1"/>
  <c r="M428" i="1"/>
  <c r="M1264" i="1"/>
  <c r="M471" i="1"/>
  <c r="M1981" i="1"/>
  <c r="M720" i="1"/>
  <c r="M1030" i="1"/>
  <c r="M913" i="1"/>
  <c r="M1246" i="1"/>
  <c r="M1902" i="1"/>
  <c r="M1575" i="1"/>
  <c r="M928" i="1"/>
  <c r="M1101" i="1"/>
  <c r="M952" i="1"/>
  <c r="M43" i="1"/>
  <c r="M1067" i="1"/>
  <c r="M1907" i="1"/>
  <c r="M1198" i="1"/>
  <c r="M785" i="1"/>
  <c r="M985" i="1"/>
  <c r="M342" i="1"/>
  <c r="M1656" i="1"/>
  <c r="M1602" i="1"/>
  <c r="M1150" i="1"/>
  <c r="M496" i="1"/>
  <c r="M647" i="1"/>
  <c r="M475" i="1"/>
  <c r="M1666" i="1"/>
  <c r="M1530" i="1"/>
  <c r="M1926" i="1"/>
  <c r="M1861" i="1"/>
  <c r="M1844" i="1"/>
  <c r="M1763" i="1"/>
  <c r="M579" i="1"/>
  <c r="M1644" i="1"/>
  <c r="M1178" i="1"/>
  <c r="M1079" i="1"/>
  <c r="M502" i="1"/>
  <c r="M1761" i="1"/>
  <c r="M540" i="1"/>
  <c r="M1705" i="1"/>
  <c r="M860" i="1"/>
  <c r="M265" i="1"/>
  <c r="M48" i="1"/>
  <c r="M1315" i="1"/>
  <c r="M478" i="1"/>
  <c r="M1362" i="1"/>
  <c r="M487" i="1"/>
  <c r="M107" i="1"/>
  <c r="M946" i="1"/>
  <c r="M613" i="1"/>
  <c r="M1810" i="1"/>
  <c r="M1547" i="1"/>
  <c r="M548" i="1"/>
  <c r="M1004" i="1"/>
  <c r="M1605" i="1"/>
  <c r="M52" i="1"/>
  <c r="M328" i="1"/>
  <c r="M1667" i="1"/>
  <c r="M1696" i="1"/>
  <c r="M1114" i="1"/>
  <c r="M1111" i="1"/>
  <c r="M1331" i="1"/>
  <c r="M767" i="1"/>
  <c r="M40" i="1"/>
  <c r="M72" i="1"/>
  <c r="M1734" i="1"/>
  <c r="M1871" i="1"/>
  <c r="M780" i="1"/>
  <c r="M1596" i="1"/>
  <c r="M35" i="1"/>
  <c r="M908" i="1"/>
  <c r="M379" i="1"/>
  <c r="M271" i="1"/>
  <c r="M1897" i="1"/>
  <c r="M1780" i="1"/>
  <c r="M1082" i="1"/>
  <c r="M1559" i="1"/>
  <c r="M614" i="1"/>
  <c r="M1310" i="1"/>
  <c r="M1138" i="1"/>
  <c r="M1071" i="1"/>
  <c r="M717" i="1"/>
  <c r="M175" i="1"/>
  <c r="M134" i="1"/>
  <c r="M1008" i="1"/>
  <c r="M1276" i="1"/>
  <c r="M1097" i="1"/>
  <c r="M831" i="1"/>
  <c r="M583" i="1"/>
  <c r="M1967" i="1"/>
  <c r="M1869" i="1"/>
  <c r="M1316" i="1"/>
  <c r="M137" i="1"/>
  <c r="M1139" i="1"/>
  <c r="M1977" i="1"/>
  <c r="M55" i="1"/>
  <c r="M1813" i="1"/>
  <c r="M288" i="1"/>
  <c r="M657" i="1"/>
  <c r="M569" i="1"/>
  <c r="M778" i="1"/>
  <c r="M1540" i="1"/>
  <c r="M1292" i="1"/>
  <c r="M1670" i="1"/>
  <c r="M25" i="1"/>
  <c r="M801" i="1"/>
  <c r="M825" i="1"/>
  <c r="M429" i="1"/>
  <c r="M1180" i="1"/>
  <c r="M864" i="1"/>
  <c r="M1403" i="1"/>
  <c r="M92" i="1"/>
  <c r="M1252" i="1"/>
  <c r="M486" i="1"/>
  <c r="M1296" i="1"/>
  <c r="M30" i="1"/>
  <c r="M809" i="1"/>
  <c r="M880" i="1"/>
  <c r="M1968" i="1"/>
  <c r="M1145" i="1"/>
  <c r="M1449" i="1"/>
  <c r="M1359" i="1"/>
  <c r="M1818" i="1"/>
  <c r="M185" i="1"/>
  <c r="M1760" i="1"/>
  <c r="M1669" i="1"/>
  <c r="M1680" i="1"/>
  <c r="M791" i="1"/>
  <c r="M1754" i="1"/>
  <c r="M1769" i="1"/>
  <c r="M1371" i="1"/>
  <c r="M621" i="1"/>
  <c r="M849" i="1"/>
  <c r="M1567" i="1"/>
  <c r="M1176" i="1"/>
  <c r="M652" i="1"/>
  <c r="M1390" i="1"/>
  <c r="M438" i="1"/>
  <c r="M31" i="1"/>
  <c r="M1700" i="1"/>
  <c r="M1131" i="1"/>
  <c r="M1404" i="1"/>
  <c r="M1730" i="1"/>
  <c r="M1610" i="1"/>
  <c r="M1854" i="1"/>
  <c r="M1532" i="1"/>
  <c r="M1949" i="1"/>
  <c r="M1653" i="1"/>
  <c r="M1492" i="1"/>
  <c r="M1495" i="1"/>
  <c r="M1671" i="1"/>
  <c r="M1684" i="1"/>
  <c r="M1144" i="1"/>
  <c r="M360" i="1"/>
  <c r="M1047" i="1"/>
  <c r="M1488" i="1"/>
  <c r="M1599" i="1"/>
  <c r="M402" i="1"/>
  <c r="M558" i="1"/>
  <c r="M389" i="1"/>
  <c r="M1688" i="1"/>
  <c r="M1838" i="1"/>
  <c r="M1116" i="1"/>
  <c r="M745" i="1"/>
  <c r="M1901" i="1"/>
  <c r="M1425" i="1"/>
  <c r="M1105" i="1"/>
  <c r="M307" i="1"/>
  <c r="M241" i="1"/>
  <c r="M294" i="1"/>
  <c r="M1319" i="1"/>
  <c r="M1164" i="1"/>
  <c r="M1526" i="1"/>
  <c r="M1146" i="1"/>
  <c r="M1543" i="1"/>
  <c r="M1358" i="1"/>
  <c r="M1511" i="1"/>
  <c r="M726" i="1"/>
  <c r="M400" i="1"/>
  <c r="M410" i="1"/>
  <c r="M1581" i="1"/>
  <c r="M281" i="1"/>
  <c r="M1739" i="1"/>
  <c r="M779" i="1"/>
  <c r="M1587" i="1"/>
  <c r="M693" i="1"/>
  <c r="M1192" i="1"/>
  <c r="M315" i="1"/>
  <c r="M120" i="1"/>
  <c r="M1143" i="1"/>
  <c r="M202" i="1"/>
  <c r="M1691" i="1"/>
  <c r="M325" i="1"/>
  <c r="M78" i="1"/>
  <c r="M1920" i="1"/>
  <c r="M877" i="1"/>
  <c r="M1009" i="1"/>
  <c r="M998" i="1"/>
  <c r="M547" i="1"/>
  <c r="M967" i="1"/>
  <c r="M21" i="1"/>
  <c r="M119" i="1"/>
  <c r="M954" i="1"/>
  <c r="M1441" i="1"/>
  <c r="M1910" i="1"/>
  <c r="M822" i="1"/>
  <c r="M1827" i="1"/>
  <c r="M696" i="1"/>
  <c r="M1877" i="1"/>
  <c r="M1840" i="1"/>
  <c r="M267" i="1"/>
  <c r="M1719" i="1"/>
  <c r="M1681" i="1"/>
  <c r="M1405" i="1"/>
  <c r="M390" i="1"/>
  <c r="M939" i="1"/>
  <c r="M322" i="1"/>
  <c r="M1311" i="1"/>
  <c r="M699" i="1"/>
  <c r="M1076" i="1"/>
  <c r="M1778" i="1"/>
  <c r="M1741" i="1"/>
  <c r="M655" i="1"/>
  <c r="M1290" i="1"/>
  <c r="M1090" i="1"/>
  <c r="M1211" i="1"/>
  <c r="M240" i="1"/>
  <c r="M1584" i="1"/>
  <c r="M521" i="1"/>
  <c r="M1459" i="1"/>
  <c r="M942" i="1"/>
  <c r="M1013" i="1"/>
  <c r="M1068" i="1"/>
  <c r="M1898" i="1"/>
  <c r="M1675" i="1"/>
  <c r="M1662" i="1"/>
  <c r="M769" i="1"/>
  <c r="M1312" i="1"/>
  <c r="M1266" i="1"/>
  <c r="M1980" i="1"/>
  <c r="M1716" i="1"/>
  <c r="M1323" i="1"/>
  <c r="M1355" i="1"/>
  <c r="M13" i="1"/>
  <c r="M721" i="1"/>
  <c r="M1568" i="1"/>
  <c r="M1012" i="1"/>
  <c r="M1665" i="1"/>
  <c r="M1236" i="1"/>
  <c r="M377" i="1"/>
  <c r="M366" i="1"/>
  <c r="M1766" i="1"/>
  <c r="M1157" i="1"/>
  <c r="M1627" i="1"/>
  <c r="M1814" i="1"/>
  <c r="M1430" i="1"/>
  <c r="M1880" i="1"/>
  <c r="M1014" i="1"/>
  <c r="M1258" i="1"/>
  <c r="M859" i="1"/>
  <c r="M870" i="1"/>
  <c r="M2" i="1"/>
  <c r="M619" i="1"/>
  <c r="M1122" i="1"/>
  <c r="M420" i="1"/>
  <c r="M82" i="1"/>
  <c r="M1195" i="1"/>
  <c r="M1434" i="1"/>
  <c r="M1349" i="1"/>
  <c r="M236" i="1"/>
  <c r="M1399" i="1"/>
  <c r="M665" i="1"/>
  <c r="M1044" i="1"/>
  <c r="M380" i="1"/>
  <c r="M1945" i="1"/>
  <c r="M905" i="1"/>
  <c r="M1397" i="1"/>
  <c r="M466" i="1"/>
  <c r="M1291" i="1"/>
  <c r="M302" i="1"/>
  <c r="M510" i="1"/>
  <c r="M1589" i="1"/>
  <c r="M1129" i="1"/>
  <c r="M1450" i="1"/>
  <c r="M890" i="1"/>
  <c r="M133" i="1"/>
  <c r="M96" i="1"/>
  <c r="M1154" i="1"/>
  <c r="M150" i="1"/>
  <c r="M868" i="1"/>
  <c r="M180" i="1"/>
  <c r="M221" i="1"/>
  <c r="M1574" i="1"/>
  <c r="M1862" i="1"/>
  <c r="M1392" i="1"/>
  <c r="M556" i="1"/>
  <c r="M1094" i="1"/>
  <c r="M505" i="1"/>
  <c r="M1307" i="1"/>
  <c r="M1889" i="1"/>
  <c r="M1241" i="1"/>
  <c r="M722" i="1"/>
  <c r="M684" i="1"/>
  <c r="M1549" i="1"/>
  <c r="M1969" i="1"/>
  <c r="M1468" i="1"/>
  <c r="M1692" i="1"/>
  <c r="M1328" i="1"/>
  <c r="M158" i="1"/>
  <c r="M798" i="1"/>
  <c r="M1414" i="1"/>
  <c r="M299" i="1"/>
  <c r="M595" i="1"/>
  <c r="M714" i="1"/>
  <c r="M1548" i="1"/>
  <c r="M1922" i="1"/>
  <c r="M347" i="1"/>
  <c r="M326" i="1"/>
  <c r="M1032" i="1"/>
  <c r="M22" i="1"/>
  <c r="M1735" i="1"/>
  <c r="M929" i="1"/>
  <c r="M1454" i="1"/>
  <c r="M641" i="1"/>
  <c r="M635" i="1"/>
  <c r="M918" i="1"/>
  <c r="M1210" i="1"/>
  <c r="M297" i="1"/>
  <c r="M1725" i="1"/>
  <c r="M464" i="1"/>
  <c r="M969" i="1"/>
  <c r="M987" i="1"/>
  <c r="M1028" i="1"/>
  <c r="M51" i="1"/>
  <c r="M1824" i="1"/>
  <c r="M1099" i="1"/>
  <c r="M1891" i="1"/>
  <c r="M920" i="1"/>
  <c r="M195" i="1"/>
  <c r="M587" i="1"/>
  <c r="M666" i="1"/>
  <c r="M1479" i="1"/>
  <c r="M320" i="1"/>
  <c r="M88" i="1"/>
  <c r="M593" i="1"/>
  <c r="M53" i="1"/>
  <c r="M1758" i="1"/>
  <c r="M317" i="1"/>
  <c r="M54" i="1"/>
  <c r="M904" i="1"/>
  <c r="M1395" i="1"/>
  <c r="M1228" i="1"/>
  <c r="M1098" i="1"/>
  <c r="M15" i="1"/>
  <c r="M1811" i="1"/>
  <c r="M345" i="1"/>
  <c r="M1130" i="1"/>
  <c r="M1372" i="1"/>
  <c r="M871" i="1"/>
  <c r="M1186" i="1"/>
  <c r="M808" i="1"/>
  <c r="M208" i="1"/>
  <c r="M323" i="1"/>
  <c r="M1913" i="1"/>
  <c r="M581" i="1"/>
  <c r="M1437" i="1"/>
  <c r="M1943" i="1"/>
  <c r="M567" i="1"/>
  <c r="M1238" i="1"/>
  <c r="M147" i="1"/>
  <c r="M568" i="1"/>
  <c r="M427" i="1"/>
  <c r="M738" i="1"/>
  <c r="M3" i="1"/>
  <c r="M395" i="1"/>
  <c r="M259" i="1"/>
  <c r="M1303" i="1"/>
  <c r="M545" i="1"/>
  <c r="M1001" i="1"/>
  <c r="M1938" i="1"/>
  <c r="M1223" i="1"/>
  <c r="M1786" i="1"/>
  <c r="M1932" i="1"/>
  <c r="M1204" i="1"/>
  <c r="M1776" i="1"/>
  <c r="M924" i="1"/>
  <c r="M1496" i="1"/>
  <c r="M1984" i="1"/>
  <c r="M1504" i="1"/>
  <c r="M773" i="1"/>
  <c r="M1118" i="1"/>
  <c r="M93" i="1"/>
  <c r="M23" i="1"/>
  <c r="M1799" i="1"/>
  <c r="M1181" i="1"/>
  <c r="M1386" i="1"/>
  <c r="M340" i="1"/>
  <c r="M266" i="1"/>
  <c r="M1664" i="1"/>
  <c r="M1283" i="1"/>
  <c r="M1140" i="1"/>
  <c r="M392" i="1"/>
  <c r="M1127" i="1"/>
  <c r="M719" i="1"/>
  <c r="M1476" i="1"/>
  <c r="M863" i="1"/>
  <c r="M1867" i="1"/>
  <c r="M1368" i="1"/>
  <c r="M1070" i="1"/>
  <c r="M368" i="1"/>
  <c r="M1507" i="1"/>
  <c r="M57" i="1"/>
  <c r="M116" i="1"/>
  <c r="M1072" i="1"/>
  <c r="M61" i="1"/>
  <c r="M1493" i="1"/>
  <c r="M912" i="1"/>
  <c r="M292" i="1"/>
  <c r="M865" i="1"/>
  <c r="M1217" i="1"/>
  <c r="M1485" i="1"/>
  <c r="M463" i="1"/>
  <c r="M24" i="1"/>
  <c r="M563" i="1"/>
  <c r="M1808" i="1"/>
  <c r="M1421" i="1"/>
  <c r="M886" i="1"/>
  <c r="M1936" i="1"/>
  <c r="M1927" i="1"/>
  <c r="M1522" i="1"/>
  <c r="M1611" i="1"/>
  <c r="M337" i="1"/>
  <c r="M980" i="1"/>
  <c r="M842" i="1"/>
  <c r="M1895" i="1"/>
  <c r="M455" i="1"/>
  <c r="M1002" i="1"/>
  <c r="M200" i="1"/>
  <c r="M1398" i="1"/>
  <c r="M1133" i="1"/>
  <c r="M1625" i="1"/>
  <c r="M1955" i="1"/>
  <c r="M1250" i="1"/>
  <c r="M1804" i="1"/>
  <c r="M1672" i="1"/>
  <c r="M811" i="1"/>
  <c r="M164" i="1"/>
  <c r="M1908" i="1"/>
  <c r="M436" i="1"/>
  <c r="M1841" i="1"/>
  <c r="M1606" i="1"/>
  <c r="M1951" i="1"/>
  <c r="M1406" i="1"/>
  <c r="M1710" i="1"/>
  <c r="M1783" i="1"/>
  <c r="M1848" i="1"/>
  <c r="M530" i="1"/>
  <c r="M1972" i="1"/>
  <c r="M514" i="1"/>
  <c r="M649" i="1"/>
  <c r="M819" i="1"/>
  <c r="M1151" i="1"/>
  <c r="M335" i="1"/>
  <c r="M198" i="1"/>
  <c r="M1931" i="1"/>
  <c r="M1918" i="1"/>
  <c r="M1974" i="1"/>
  <c r="M821" i="1"/>
  <c r="M439" i="1"/>
  <c r="M642" i="1"/>
  <c r="M1234" i="1"/>
  <c r="M211" i="1"/>
  <c r="M33" i="1"/>
  <c r="M629" i="1"/>
  <c r="M248" i="1"/>
  <c r="M367" i="1"/>
  <c r="M1749" i="1"/>
  <c r="M733" i="1"/>
  <c r="M1904" i="1"/>
  <c r="M741" i="1"/>
  <c r="M994" i="1"/>
  <c r="M1885" i="1"/>
  <c r="M346" i="1"/>
  <c r="M1185" i="1"/>
  <c r="M312" i="1"/>
  <c r="M752" i="1"/>
  <c r="M131" i="1"/>
  <c r="M136" i="1"/>
  <c r="M1856" i="1"/>
  <c r="M1849" i="1"/>
  <c r="M598" i="1"/>
  <c r="M1545" i="1"/>
  <c r="M1255" i="1"/>
  <c r="M363" i="1"/>
  <c r="M440" i="1"/>
  <c r="M1342" i="1"/>
  <c r="M636" i="1"/>
  <c r="M1579" i="1"/>
  <c r="M702" i="1"/>
  <c r="M383" i="1"/>
  <c r="M1571" i="1"/>
  <c r="M375" i="1"/>
  <c r="M1643" i="1"/>
  <c r="M56" i="1"/>
  <c r="M331" i="1"/>
  <c r="M1015" i="1"/>
  <c r="M900" i="1"/>
  <c r="M59" i="1"/>
  <c r="M432" i="1"/>
  <c r="M162" i="1"/>
  <c r="M409" i="1"/>
  <c r="M1703" i="1"/>
  <c r="M160" i="1"/>
  <c r="M1270" i="1"/>
  <c r="M737" i="1"/>
  <c r="M1598" i="1"/>
  <c r="M1024" i="1"/>
  <c r="M74" i="1"/>
  <c r="M1925" i="1"/>
  <c r="M1427" i="1"/>
  <c r="M957" i="1"/>
  <c r="M1109" i="1"/>
  <c r="M1301" i="1"/>
  <c r="M1619" i="1"/>
  <c r="M1787" i="1"/>
  <c r="M1334" i="1"/>
  <c r="M1520" i="1"/>
  <c r="M1947" i="1"/>
  <c r="M930" i="1"/>
  <c r="M1565" i="1"/>
  <c r="M1514" i="1"/>
  <c r="M1110" i="1"/>
  <c r="M254" i="1"/>
  <c r="M1059" i="1"/>
  <c r="M203" i="1"/>
  <c r="M718" i="1"/>
  <c r="M1933" i="1"/>
  <c r="M612" i="1"/>
  <c r="M172" i="1"/>
  <c r="M992" i="1"/>
  <c r="M218" i="1"/>
  <c r="M411" i="1"/>
  <c r="M139" i="1"/>
  <c r="M1200" i="1"/>
  <c r="M1280" i="1"/>
  <c r="M903" i="1"/>
  <c r="M1402" i="1"/>
  <c r="M976" i="1"/>
  <c r="M76" i="1"/>
  <c r="M1847" i="1"/>
  <c r="M1709" i="1"/>
  <c r="M1768" i="1"/>
  <c r="M682" i="1"/>
  <c r="M94" i="1"/>
  <c r="M1447" i="1"/>
  <c r="M1796" i="1"/>
  <c r="M210" i="1"/>
  <c r="M1489" i="1"/>
  <c r="M171" i="1"/>
  <c r="M1363" i="1"/>
  <c r="M1592" i="1"/>
  <c r="M451" i="1"/>
  <c r="M1366" i="1"/>
  <c r="M283" i="1"/>
  <c r="M885" i="1"/>
  <c r="M1698" i="1"/>
  <c r="M278" i="1"/>
  <c r="M656" i="1"/>
  <c r="M1235" i="1"/>
  <c r="M1817" i="1"/>
  <c r="M843" i="1"/>
  <c r="M895" i="1"/>
  <c r="M1314" i="1"/>
  <c r="M1182" i="1"/>
  <c r="M732" i="1"/>
  <c r="M1767" i="1"/>
  <c r="M664" i="1"/>
  <c r="M1782" i="1"/>
  <c r="M300" i="1"/>
  <c r="M124" i="1"/>
  <c r="M586" i="1"/>
  <c r="M763" i="1"/>
  <c r="M1609" i="1"/>
  <c r="M1654" i="1"/>
  <c r="M604" i="1"/>
  <c r="M321" i="1"/>
  <c r="M1893" i="1"/>
  <c r="M247" i="1"/>
  <c r="M670" i="1"/>
  <c r="M65" i="1"/>
  <c r="M1751" i="1"/>
  <c r="M1042" i="1"/>
  <c r="M979" i="1"/>
  <c r="M257" i="1"/>
  <c r="M1498" i="1"/>
  <c r="M695" i="1"/>
  <c r="M270" i="1"/>
  <c r="M415" i="1"/>
  <c r="M11" i="1"/>
  <c r="M448" i="1"/>
  <c r="M777" i="1"/>
  <c r="M740" i="1"/>
  <c r="M1418" i="1"/>
  <c r="M186" i="1"/>
  <c r="M1451" i="1"/>
  <c r="M755" i="1"/>
  <c r="M1971" i="1"/>
  <c r="M1566" i="1"/>
  <c r="M1064" i="1"/>
  <c r="M1461" i="1"/>
  <c r="M173" i="1"/>
  <c r="M837" i="1"/>
  <c r="M219" i="1"/>
  <c r="M672" i="1"/>
  <c r="M467" i="1"/>
  <c r="M1284" i="1"/>
  <c r="M898" i="1"/>
  <c r="M1038" i="1"/>
  <c r="M282" i="1"/>
  <c r="M1720" i="1"/>
  <c r="M715" i="1"/>
  <c r="M571" i="1"/>
  <c r="M1445" i="1"/>
  <c r="M108" i="1"/>
  <c r="M1914" i="1"/>
  <c r="M170" i="1"/>
  <c r="M1833" i="1"/>
  <c r="M121" i="1"/>
  <c r="M1677" i="1"/>
  <c r="M148" i="1"/>
  <c r="M1534" i="1"/>
  <c r="M399" i="1"/>
  <c r="M274" i="1"/>
  <c r="M1892" i="1"/>
  <c r="M1597" i="1"/>
  <c r="M230" i="1"/>
  <c r="M1408" i="1"/>
  <c r="M1457" i="1"/>
  <c r="M163" i="1"/>
  <c r="M1523" i="1"/>
  <c r="M958" i="1"/>
  <c r="M1919" i="1"/>
  <c r="M1973" i="1"/>
  <c r="M712" i="1"/>
  <c r="M1870" i="1"/>
  <c r="M896" i="1"/>
  <c r="M1288" i="1"/>
  <c r="M564" i="1"/>
  <c r="M490" i="1"/>
  <c r="M154" i="1"/>
  <c r="M1187" i="1"/>
  <c r="M1693" i="1"/>
  <c r="M936" i="1"/>
  <c r="M79" i="1"/>
  <c r="M1503" i="1"/>
  <c r="M1416" i="1"/>
  <c r="M618" i="1"/>
  <c r="M889" i="1"/>
  <c r="M792" i="1"/>
  <c r="M551" i="1"/>
  <c r="M1789" i="1"/>
  <c r="M372" i="1"/>
  <c r="M1899" i="1"/>
  <c r="M460" i="1"/>
  <c r="M306" i="1"/>
  <c r="M374" i="1"/>
  <c r="M983" i="1"/>
  <c r="M948" i="1"/>
  <c r="M1499" i="1"/>
  <c r="M533" i="1"/>
  <c r="M1578" i="1"/>
  <c r="M580" i="1"/>
  <c r="M703" i="1"/>
  <c r="M1480" i="1"/>
  <c r="M1773" i="1"/>
  <c r="M646" i="1"/>
  <c r="M233" i="1"/>
  <c r="M1387" i="1"/>
  <c r="M1746" i="1"/>
  <c r="M1621" i="1"/>
  <c r="M384" i="1"/>
  <c r="M651" i="1"/>
  <c r="M607" i="1"/>
  <c r="M110" i="1"/>
  <c r="M673" i="1"/>
  <c r="M433" i="1"/>
  <c r="M1612" i="1"/>
  <c r="M6" i="1"/>
  <c r="M841" i="1"/>
  <c r="M386" i="1"/>
  <c r="M1714" i="1"/>
  <c r="M634" i="1"/>
  <c r="M1433" i="1"/>
  <c r="M815" i="1"/>
  <c r="M1220" i="1"/>
  <c r="M964" i="1"/>
  <c r="M285" i="1"/>
  <c r="M1455" i="1"/>
  <c r="M578" i="1"/>
  <c r="M1277" i="1"/>
  <c r="M95" i="1"/>
  <c r="M724" i="1"/>
  <c r="M1765" i="1"/>
  <c r="M1168" i="1"/>
  <c r="M109" i="1"/>
  <c r="M1112" i="1"/>
  <c r="M529" i="1"/>
  <c r="M1524" i="1"/>
  <c r="M1859" i="1"/>
  <c r="M1420" i="1"/>
  <c r="M1125" i="1"/>
  <c r="M1338" i="1"/>
  <c r="M177" i="1"/>
  <c r="M1201" i="1"/>
  <c r="M1966" i="1"/>
  <c r="M1075" i="1"/>
  <c r="M284" i="1"/>
  <c r="M697" i="1"/>
  <c r="M1657" i="1"/>
  <c r="M955" i="1"/>
  <c r="M861" i="1"/>
  <c r="M1816" i="1"/>
  <c r="M653" i="1"/>
  <c r="M330" i="1"/>
  <c r="M1275" i="1"/>
  <c r="M1721" i="1"/>
  <c r="M756" i="1"/>
  <c r="M1702" i="1"/>
  <c r="M329" i="1"/>
  <c r="M1521" i="1"/>
  <c r="M1645" i="1"/>
  <c r="M144" i="1"/>
  <c r="M945" i="1"/>
  <c r="M1649" i="1"/>
  <c r="M70" i="1"/>
  <c r="M856" i="1"/>
  <c r="M917" i="1"/>
  <c r="M1831" i="1"/>
  <c r="M1155" i="1"/>
  <c r="M511" i="1"/>
  <c r="M1928" i="1"/>
  <c r="M1005" i="1"/>
  <c r="M1282" i="1"/>
  <c r="M156" i="1"/>
  <c r="M34" i="1"/>
  <c r="M872" i="1"/>
  <c r="M848" i="1"/>
  <c r="M1453" i="1"/>
  <c r="M1203" i="1"/>
  <c r="M1537" i="1"/>
  <c r="M362" i="1"/>
  <c r="M739" i="1"/>
  <c r="M1230" i="1"/>
  <c r="M459" i="1"/>
  <c r="M1091" i="1"/>
  <c r="M1248" i="1"/>
  <c r="M654" i="1"/>
  <c r="M876" i="1"/>
  <c r="M215" i="1"/>
  <c r="M1321" i="1"/>
  <c r="M1253" i="1"/>
  <c r="M1729" i="1"/>
  <c r="M1676" i="1"/>
  <c r="M1207" i="1"/>
  <c r="M1381" i="1"/>
  <c r="M5" i="1"/>
  <c r="M494" i="1"/>
  <c r="M1272" i="1"/>
  <c r="M659" i="1"/>
  <c r="M1500" i="1"/>
  <c r="M426" i="1"/>
  <c r="M786" i="1"/>
  <c r="M1661" i="1"/>
  <c r="M442" i="1"/>
  <c r="M1525" i="1"/>
  <c r="M1470" i="1"/>
  <c r="M961" i="1"/>
  <c r="M828" i="1"/>
  <c r="M858" i="1"/>
  <c r="M1060" i="1"/>
  <c r="M754" i="1"/>
  <c r="M553" i="1"/>
  <c r="M661" i="1"/>
  <c r="M914" i="1"/>
  <c r="M1639" i="1"/>
  <c r="M1601" i="1"/>
  <c r="M1320" i="1"/>
  <c r="M1771" i="1"/>
  <c r="M1726" i="1"/>
  <c r="M1491" i="1"/>
  <c r="M818" i="1"/>
  <c r="M1903" i="1"/>
  <c r="M378" i="1"/>
  <c r="M1762" i="1"/>
  <c r="M588" i="1"/>
  <c r="M1000" i="1"/>
  <c r="M1615" i="1"/>
  <c r="M986" i="1"/>
  <c r="M1638" i="1"/>
  <c r="M1860" i="1"/>
  <c r="M1682" i="1"/>
  <c r="M1305" i="1"/>
  <c r="M1463" i="1"/>
  <c r="M590" i="1"/>
  <c r="M1736" i="1"/>
  <c r="M1755" i="1"/>
  <c r="M1718" i="1"/>
  <c r="M762" i="1"/>
  <c r="M1273" i="1"/>
  <c r="M458" i="1"/>
  <c r="M268" i="1"/>
  <c r="M1750" i="1"/>
  <c r="M1424" i="1"/>
  <c r="M1379" i="1"/>
  <c r="M41" i="1"/>
  <c r="M1636" i="1"/>
  <c r="M454" i="1"/>
  <c r="M1962" i="1"/>
  <c r="M45" i="1"/>
  <c r="M643" i="1"/>
  <c r="M1124" i="1"/>
  <c r="M1128" i="1"/>
  <c r="M705" i="1"/>
  <c r="M1010" i="1"/>
  <c r="M1590" i="1"/>
  <c r="M1742" i="1"/>
  <c r="M862" i="1"/>
  <c r="M1964" i="1"/>
  <c r="M562" i="1"/>
  <c r="M592" i="1"/>
  <c r="M1134" i="1"/>
  <c r="M1465" i="1"/>
  <c r="M1806" i="1"/>
  <c r="M941" i="1"/>
  <c r="M332" i="1"/>
  <c r="M1443" i="1"/>
  <c r="M1518" i="1"/>
  <c r="M269" i="1"/>
  <c r="M192" i="1"/>
  <c r="M1239" i="1"/>
  <c r="M1555" i="1"/>
  <c r="M1916" i="1"/>
  <c r="M1439" i="1"/>
  <c r="M1333" i="1"/>
  <c r="M456" i="1"/>
  <c r="M290" i="1"/>
  <c r="M1647" i="1"/>
  <c r="M534" i="1"/>
  <c r="M1890" i="1"/>
  <c r="M909" i="1"/>
  <c r="M1588" i="1"/>
  <c r="M765" i="1"/>
  <c r="M1163" i="1"/>
  <c r="M1260" i="1"/>
  <c r="M883" i="1"/>
  <c r="M1987" i="1"/>
  <c r="M757" i="1"/>
  <c r="M1472" i="1"/>
  <c r="M1193" i="1"/>
  <c r="M301" i="1"/>
  <c r="M1794" i="1"/>
  <c r="M968" i="1"/>
  <c r="M416" i="1"/>
  <c r="M477" i="1"/>
  <c r="M1375" i="1"/>
  <c r="M1753" i="1"/>
  <c r="M1222" i="1"/>
  <c r="M8" i="1"/>
  <c r="M473" i="1"/>
  <c r="M1757" i="1"/>
  <c r="M1791" i="1"/>
  <c r="M468" i="1"/>
  <c r="M1267" i="1"/>
  <c r="M1728" i="1"/>
  <c r="M973" i="1"/>
  <c r="M507" i="1"/>
  <c r="M258" i="1"/>
  <c r="M1281" i="1"/>
  <c r="M1909" i="1"/>
  <c r="M293" i="1"/>
  <c r="M1554" i="1"/>
  <c r="M790" i="1"/>
  <c r="M1053" i="1"/>
  <c r="M272" i="1"/>
  <c r="M425" i="1"/>
  <c r="M66" i="1"/>
  <c r="M1679" i="1"/>
  <c r="M434" i="1"/>
  <c r="M155" i="1"/>
  <c r="M710" i="1"/>
  <c r="M1247" i="1"/>
  <c r="M1227" i="1"/>
  <c r="M1017" i="1"/>
  <c r="M520" i="1"/>
  <c r="M770" i="1"/>
  <c r="M1876" i="1"/>
  <c r="M674" i="1"/>
  <c r="M1069" i="1"/>
  <c r="M1025" i="1"/>
  <c r="M576" i="1"/>
  <c r="M630" i="1"/>
  <c r="M1650" i="1"/>
  <c r="M1790" i="1"/>
  <c r="M542" i="1"/>
  <c r="M1542" i="1"/>
  <c r="M1764" i="1"/>
  <c r="M953" i="1"/>
  <c r="M393" i="1"/>
  <c r="M1268" i="1"/>
  <c r="M893" i="1"/>
  <c r="M431" i="1"/>
  <c r="M1577" i="1"/>
  <c r="M1298" i="1"/>
  <c r="M692" i="1"/>
  <c r="M1982" i="1"/>
  <c r="M1206" i="1"/>
  <c r="M943" i="1"/>
  <c r="M981" i="1"/>
  <c r="M1152" i="1"/>
  <c r="M348" i="1"/>
  <c r="M1501" i="1"/>
  <c r="M261" i="1"/>
  <c r="M1413" i="1"/>
  <c r="M1197" i="1"/>
  <c r="M135" i="1"/>
  <c r="M1956" i="1"/>
  <c r="M937" i="1"/>
  <c r="M620" i="1"/>
  <c r="M891" i="1"/>
  <c r="M874" i="1"/>
  <c r="M19" i="1"/>
  <c r="M1233" i="1"/>
  <c r="M1663" i="1"/>
  <c r="M20" i="1"/>
  <c r="M286" i="1"/>
  <c r="M1343" i="1"/>
  <c r="M1326" i="1"/>
  <c r="M1886" i="1"/>
  <c r="M1409" i="1"/>
  <c r="M1652" i="1"/>
  <c r="M44" i="1"/>
  <c r="M1436" i="1"/>
  <c r="M1452" i="1"/>
  <c r="M405" i="1"/>
  <c r="M633" i="1"/>
  <c r="M1279" i="1"/>
  <c r="M921" i="1"/>
  <c r="M1216" i="1"/>
  <c r="M1170" i="1"/>
  <c r="M1865" i="1"/>
  <c r="M799" i="1"/>
  <c r="M1930" i="1"/>
  <c r="M1049" i="1"/>
  <c r="M1077" i="1"/>
  <c r="M1784" i="1"/>
  <c r="M1410" i="1"/>
  <c r="M1263" i="1"/>
  <c r="M1512" i="1"/>
  <c r="M255" i="1"/>
  <c r="M1286" i="1"/>
  <c r="M589" i="1"/>
  <c r="M1057" i="1"/>
  <c r="M1332" i="1"/>
  <c r="M573" i="1"/>
  <c r="M1339" i="1"/>
  <c r="M1088" i="1"/>
  <c r="M879" i="1"/>
  <c r="M1285" i="1"/>
  <c r="M482" i="1"/>
  <c r="M1435" i="1"/>
  <c r="M1085" i="1"/>
  <c r="M1477" i="1"/>
  <c r="M89" i="1"/>
  <c r="M90" i="1"/>
  <c r="M1084" i="1"/>
  <c r="M1935" i="1"/>
  <c r="M1946" i="1"/>
  <c r="M1245" i="1"/>
  <c r="M887" i="1"/>
  <c r="M204" i="1"/>
  <c r="M1986" i="1"/>
  <c r="M1045" i="1"/>
  <c r="M1188" i="1"/>
  <c r="M667" i="1"/>
  <c r="M277" i="1"/>
  <c r="M403" i="1"/>
  <c r="M1346" i="1"/>
  <c r="M1934" i="1"/>
  <c r="M1440" i="1"/>
  <c r="M698" i="1"/>
  <c r="M751" i="1"/>
  <c r="M446" i="1"/>
  <c r="M678" i="1"/>
  <c r="M1490" i="1"/>
  <c r="M361" i="1"/>
  <c r="M1929" i="1"/>
  <c r="M1374" i="1"/>
  <c r="M238" i="1"/>
  <c r="M1687" i="1"/>
  <c r="M820" i="1"/>
  <c r="M1431" i="1"/>
  <c r="M318" i="1"/>
  <c r="M1744" i="1"/>
  <c r="M341" i="1"/>
  <c r="M1896" i="1"/>
  <c r="M350" i="1"/>
  <c r="M441" i="1"/>
  <c r="M1153" i="1"/>
  <c r="M142" i="1"/>
  <c r="M1293" i="1"/>
  <c r="M1774" i="1"/>
  <c r="M1396" i="1"/>
  <c r="M38" i="1"/>
  <c r="M839" i="1"/>
  <c r="M1415" i="1"/>
  <c r="M1957" i="1"/>
  <c r="M1699" i="1"/>
  <c r="M916" i="1"/>
  <c r="M565" i="1"/>
  <c r="M127" i="1"/>
  <c r="M1006" i="1"/>
  <c r="M313" i="1"/>
  <c r="M1254" i="1"/>
  <c r="M1550" i="1"/>
  <c r="M1173" i="1"/>
  <c r="M199" i="1"/>
  <c r="M1648" i="1"/>
  <c r="M146" i="1"/>
  <c r="M1037" i="1"/>
  <c r="M1244" i="1"/>
  <c r="M528" i="1"/>
  <c r="M1412" i="1"/>
  <c r="M1912" i="1"/>
  <c r="M256" i="1"/>
  <c r="M866" i="1"/>
  <c r="M484" i="1"/>
  <c r="M938" i="1"/>
  <c r="M237" i="1"/>
  <c r="M310" i="1"/>
  <c r="M522" i="1"/>
  <c r="M1345" i="1"/>
  <c r="M1573" i="1"/>
  <c r="M1640" i="1"/>
  <c r="M1821" i="1"/>
  <c r="M966" i="1"/>
  <c r="M87" i="1"/>
  <c r="M1046" i="1"/>
  <c r="M519" i="1"/>
  <c r="M783" i="1"/>
  <c r="M892" i="1"/>
  <c r="M509" i="1"/>
  <c r="M16" i="1"/>
  <c r="M897" i="1"/>
  <c r="M1569" i="1"/>
  <c r="M596" i="1"/>
  <c r="M1809" i="1"/>
  <c r="M1141" i="1"/>
  <c r="M36" i="1"/>
  <c r="M836" i="1"/>
  <c r="M1513" i="1"/>
  <c r="M1887" i="1"/>
  <c r="M1618" i="1"/>
  <c r="M1083" i="1"/>
  <c r="M461" i="1"/>
  <c r="M582" i="1"/>
  <c r="M1591" i="1"/>
  <c r="M1376" i="1"/>
  <c r="M925" i="1"/>
  <c r="M701" i="1"/>
  <c r="M1295" i="1"/>
  <c r="M488" i="1"/>
  <c r="M560" i="1"/>
  <c r="M539" i="1"/>
  <c r="M1770" i="1"/>
  <c r="M970" i="1"/>
  <c r="M499" i="1"/>
  <c r="M711" i="1"/>
  <c r="M391" i="1"/>
  <c r="M1948" i="1"/>
  <c r="M1033" i="1"/>
  <c r="M1446" i="1"/>
  <c r="M1289" i="1"/>
  <c r="M623" i="1"/>
  <c r="M1576" i="1"/>
  <c r="M123" i="1"/>
  <c r="M1950" i="1"/>
  <c r="M760" i="1"/>
  <c r="M805" i="1"/>
  <c r="M1107" i="1"/>
  <c r="M183" i="1"/>
  <c r="M680" i="1"/>
  <c r="M1873" i="1"/>
  <c r="M1572" i="1"/>
  <c r="M1308" i="1"/>
  <c r="M532" i="1"/>
  <c r="M638" i="1"/>
  <c r="M279" i="1"/>
  <c r="M1497" i="1"/>
  <c r="M1271" i="1"/>
  <c r="M351" i="1"/>
  <c r="M700" i="1"/>
  <c r="M1924" i="1"/>
  <c r="M990" i="1"/>
  <c r="M1259" i="1"/>
  <c r="M263" i="1"/>
  <c r="M735" i="1"/>
  <c r="M824" i="1"/>
  <c r="M229" i="1"/>
  <c r="M1536" i="1"/>
  <c r="M585" i="1"/>
  <c r="M231" i="1"/>
  <c r="M1792" i="1"/>
  <c r="M71" i="1"/>
  <c r="M67" i="1"/>
  <c r="M97" i="1"/>
  <c r="M118" i="1"/>
  <c r="M1723" i="1"/>
  <c r="M296" i="1"/>
  <c r="M1826" i="1"/>
  <c r="M157" i="1"/>
  <c r="M220" i="1"/>
  <c r="M213" i="1"/>
  <c r="M497" i="1"/>
  <c r="M228" i="1"/>
  <c r="M962" i="1"/>
  <c r="M1961" i="1"/>
  <c r="M480" i="1"/>
  <c r="M1593" i="1"/>
  <c r="M1921" i="1"/>
  <c r="M919" i="1"/>
  <c r="M901" i="1"/>
  <c r="M37" i="1"/>
  <c r="M544" i="1"/>
  <c r="M358" i="1"/>
  <c r="M1166" i="1"/>
  <c r="M1183" i="1"/>
  <c r="M1474" i="1"/>
  <c r="M327" i="1"/>
  <c r="M1646" i="1"/>
  <c r="M1467" i="1"/>
  <c r="M833" i="1"/>
  <c r="M857" i="1"/>
  <c r="M789" i="1"/>
  <c r="M280" i="1"/>
  <c r="M645" i="1"/>
  <c r="M289" i="1"/>
  <c r="M492" i="1"/>
  <c r="M1483" i="1"/>
  <c r="M795" i="1"/>
  <c r="M498" i="1"/>
  <c r="M184" i="1"/>
  <c r="M349" i="1"/>
  <c r="M449" i="1"/>
  <c r="M239" i="1"/>
  <c r="M1156" i="1"/>
  <c r="M803" i="1"/>
  <c r="M1466" i="1"/>
  <c r="M113" i="1"/>
  <c r="M444" i="1"/>
  <c r="M826" i="1"/>
  <c r="M1184" i="1"/>
  <c r="M63" i="1"/>
  <c r="M417" i="1"/>
  <c r="M1132" i="1"/>
  <c r="M77" i="1"/>
  <c r="M947" i="1"/>
  <c r="M1165" i="1"/>
  <c r="M1113" i="1"/>
  <c r="M1469" i="1"/>
  <c r="M227" i="1"/>
  <c r="M685" i="1"/>
  <c r="M1383" i="1"/>
  <c r="M748" i="1"/>
  <c r="M9" i="1"/>
  <c r="M637" i="1"/>
  <c r="M676" i="1"/>
  <c r="M1815" i="1"/>
  <c r="M1965" i="1"/>
  <c r="M1851" i="1"/>
  <c r="M513" i="1"/>
  <c r="M1061" i="1"/>
  <c r="M122" i="1"/>
  <c r="M197" i="1"/>
  <c r="M781" i="1"/>
  <c r="M1052" i="1"/>
  <c r="M1136" i="1"/>
  <c r="M1330" i="1"/>
  <c r="M814" i="1"/>
  <c r="M1607" i="1"/>
  <c r="M251" i="1"/>
  <c r="M14" i="1"/>
  <c r="M689" i="1"/>
  <c r="M1401" i="1"/>
  <c r="M1102" i="1"/>
  <c r="M1707" i="1"/>
  <c r="M58" i="1"/>
  <c r="M650" i="1"/>
  <c r="M437" i="1"/>
  <c r="M1347" i="1"/>
  <c r="M813" i="1"/>
  <c r="M1795" i="1"/>
  <c r="M1915" i="1"/>
  <c r="M1738" i="1"/>
  <c r="M723" i="1"/>
  <c r="M1516" i="1"/>
  <c r="M1585" i="1"/>
  <c r="M603" i="1"/>
  <c r="M489" i="1"/>
  <c r="M1616" i="1"/>
  <c r="M206" i="1"/>
  <c r="M1674" i="1"/>
  <c r="M1863" i="1"/>
  <c r="M1481" i="1"/>
  <c r="M216" i="1"/>
  <c r="M910" i="1"/>
  <c r="M474" i="1"/>
  <c r="M1120" i="1"/>
  <c r="M1423" i="1"/>
  <c r="M1759" i="1"/>
  <c r="M401" i="1"/>
  <c r="M1694" i="1"/>
  <c r="M1251" i="1"/>
  <c r="M1952" i="1"/>
  <c r="M1564" i="1"/>
  <c r="M743" i="1"/>
  <c r="M1747" i="1"/>
  <c r="M1686" i="1"/>
  <c r="M940" i="1"/>
  <c r="M1484" i="1"/>
  <c r="M597" i="1"/>
  <c r="M827" i="1"/>
  <c r="M832" i="1"/>
  <c r="M758" i="1"/>
  <c r="M575" i="1"/>
  <c r="M462" i="1"/>
  <c r="M1352" i="1"/>
  <c r="M1257" i="1"/>
  <c r="M517" i="1"/>
  <c r="M1527" i="1"/>
  <c r="M176" i="1"/>
  <c r="M746" i="1"/>
  <c r="M884" i="1"/>
  <c r="M731" i="1"/>
  <c r="M422" i="1"/>
  <c r="M84" i="1"/>
  <c r="M944" i="1"/>
  <c r="M1218" i="1"/>
  <c r="M557" i="1"/>
  <c r="M1309" i="1"/>
  <c r="M662" i="1"/>
  <c r="M1063" i="1"/>
  <c r="M161" i="1"/>
  <c r="M354" i="1"/>
  <c r="M1604" i="1"/>
  <c r="M1823" i="1"/>
  <c r="M443" i="1"/>
  <c r="M1327" i="1"/>
  <c r="M616" i="1"/>
  <c r="M1617" i="1"/>
  <c r="M734" i="1"/>
  <c r="M1353" i="1"/>
  <c r="M1785" i="1"/>
  <c r="M1179" i="1"/>
  <c r="M1426" i="1"/>
  <c r="M1960" i="1"/>
  <c r="M457" i="1"/>
  <c r="M1214" i="1"/>
  <c r="M1641" i="1"/>
  <c r="M1539" i="1"/>
  <c r="M1243" i="1"/>
  <c r="M1556" i="1"/>
  <c r="M997" i="1"/>
  <c r="M1225" i="1"/>
  <c r="M1003" i="1"/>
  <c r="M1531" i="1"/>
  <c r="M111" i="1"/>
  <c r="M853" i="1"/>
  <c r="M1411" i="1"/>
  <c r="M1104" i="1"/>
  <c r="M138" i="1"/>
  <c r="M435" i="1"/>
  <c r="M193" i="1"/>
  <c r="M27" i="1"/>
  <c r="M1737" i="1"/>
  <c r="M17" i="1"/>
  <c r="M1829" i="1"/>
  <c r="M1351" i="1"/>
  <c r="M387" i="1"/>
  <c r="M308" i="1"/>
  <c r="M1224" i="1"/>
  <c r="M552" i="1"/>
  <c r="M388" i="1"/>
  <c r="M1018" i="1"/>
  <c r="M736" i="1"/>
  <c r="M1056" i="1"/>
  <c r="M829" i="1"/>
  <c r="M1089" i="1"/>
  <c r="M926" i="1"/>
  <c r="M1635" i="1"/>
  <c r="M807" i="1"/>
  <c r="M412" i="1"/>
  <c r="M1882" i="1"/>
  <c r="M1429" i="1"/>
  <c r="M1035" i="1"/>
  <c r="M1923" i="1"/>
  <c r="M978" i="1"/>
  <c r="M1779" i="1"/>
  <c r="M601" i="1"/>
  <c r="M191" i="1"/>
  <c r="M776" i="1"/>
  <c r="M622" i="1"/>
  <c r="M1852" i="1"/>
  <c r="M850" i="1"/>
  <c r="M1294" i="1"/>
  <c r="M625" i="1"/>
  <c r="M201" i="1"/>
  <c r="M1066" i="1"/>
  <c r="M1866" i="1"/>
  <c r="M1300" i="1"/>
  <c r="M730" i="1"/>
  <c r="M73" i="1"/>
  <c r="M1340" i="1"/>
  <c r="M1054" i="1"/>
  <c r="M309" i="1"/>
  <c r="M344" i="1"/>
  <c r="M1732" i="1"/>
  <c r="M452" i="1"/>
  <c r="M1883" i="1"/>
  <c r="M584" i="1"/>
  <c r="M376" i="1"/>
  <c r="M10" i="1"/>
  <c r="M168" i="1"/>
  <c r="M1515" i="1"/>
  <c r="M311" i="1"/>
  <c r="M1043" i="1"/>
  <c r="M1080" i="1"/>
  <c r="M1278" i="1"/>
  <c r="M115" i="1"/>
  <c r="M1878" i="1"/>
  <c r="M1509" i="1"/>
  <c r="M759" i="1"/>
  <c r="M152" i="1"/>
  <c r="M1297" i="1"/>
  <c r="M359" i="1"/>
  <c r="M782" i="1"/>
  <c r="M7" i="1"/>
  <c r="M1801" i="1"/>
  <c r="M784" i="1"/>
  <c r="M1626" i="1"/>
  <c r="M995" i="1"/>
  <c r="M1917" i="1"/>
  <c r="M1428" i="1"/>
  <c r="M181" i="1"/>
  <c r="M205" i="1"/>
  <c r="M923" i="1"/>
  <c r="M1394" i="1"/>
  <c r="M1622" i="1"/>
  <c r="M60" i="1"/>
  <c r="M1287" i="1"/>
  <c r="M1875" i="1"/>
  <c r="M1126" i="1"/>
  <c r="M1161" i="1"/>
  <c r="M182" i="1"/>
  <c r="M1888" i="1"/>
  <c r="M882" i="1"/>
  <c r="M1970" i="1"/>
  <c r="M4" i="1"/>
  <c r="M907" i="1"/>
  <c r="M1552" i="1"/>
  <c r="M275" i="1"/>
  <c r="M949" i="1"/>
  <c r="M989" i="1"/>
  <c r="M1706" i="1"/>
  <c r="M1350" i="1"/>
  <c r="M787" i="1"/>
  <c r="M761" i="1"/>
  <c r="M922" i="1"/>
  <c r="M1400" i="1"/>
  <c r="M212" i="1"/>
  <c r="M246" i="1"/>
  <c r="M1704" i="1"/>
  <c r="M686" i="1"/>
  <c r="M1364" i="1"/>
  <c r="M626" i="1"/>
  <c r="M1162" i="1"/>
  <c r="M143" i="1"/>
  <c r="M91" i="1"/>
  <c r="M1095" i="1"/>
  <c r="M933" i="1"/>
  <c r="M75" i="1"/>
  <c r="M500" i="1"/>
  <c r="M381" i="1"/>
  <c r="M694" i="1"/>
  <c r="M725" i="1"/>
  <c r="M62" i="1"/>
  <c r="M1249" i="1"/>
  <c r="M1274" i="1"/>
  <c r="M324" i="1"/>
  <c r="M165" i="1"/>
  <c r="M1356" i="1"/>
  <c r="M1048" i="1"/>
  <c r="M631" i="1"/>
  <c r="M1494" i="1"/>
  <c r="M1325" i="1"/>
  <c r="M617" i="1"/>
  <c r="M287" i="1"/>
  <c r="M418" i="1"/>
  <c r="M1807" i="1"/>
  <c r="M1558" i="1"/>
  <c r="M353" i="1"/>
  <c r="M1388" i="1"/>
  <c r="M450" i="1"/>
  <c r="M1659" i="1"/>
  <c r="M1868" i="1"/>
  <c r="M1448" i="1"/>
  <c r="M753" i="1"/>
  <c r="M1221" i="1"/>
  <c r="M1050" i="1"/>
  <c r="M470" i="1"/>
  <c r="M80" i="1"/>
  <c r="M1628" i="1"/>
  <c r="M1190" i="1"/>
  <c r="M46" i="1"/>
  <c r="M276" i="1"/>
  <c r="M1857" i="1"/>
  <c r="M1942" i="1"/>
  <c r="M1039" i="1"/>
  <c r="M1832" i="1"/>
  <c r="M1506" i="1"/>
  <c r="M1683" i="1"/>
  <c r="M796" i="1"/>
  <c r="M1169" i="1"/>
  <c r="M167" i="1"/>
  <c r="M1745" i="1"/>
  <c r="M1624" i="1"/>
  <c r="M1800" i="1"/>
  <c r="M1911" i="1"/>
  <c r="M750" i="1"/>
  <c r="M800" i="1"/>
  <c r="M816" i="1"/>
  <c r="M126" i="1"/>
  <c r="M1023" i="1"/>
  <c r="M1208" i="1"/>
  <c r="M1528" i="1"/>
  <c r="M1620" i="1"/>
  <c r="M855" i="1"/>
  <c r="M1148" i="1"/>
  <c r="M1382" i="1"/>
  <c r="M1108" i="1"/>
  <c r="M1594" i="1"/>
  <c r="M1630" i="1"/>
  <c r="M1695" i="1"/>
  <c r="M26" i="1"/>
  <c r="M12" i="1"/>
  <c r="M1149" i="1"/>
  <c r="M554" i="1"/>
  <c r="M627" i="1"/>
  <c r="M591" i="1"/>
  <c r="M1159" i="1"/>
  <c r="M1733" i="1"/>
  <c r="M1231" i="1"/>
  <c r="M1119" i="1"/>
  <c r="M931" i="1"/>
  <c r="M1007" i="1"/>
  <c r="M151" i="1"/>
  <c r="M465" i="1"/>
  <c r="M1177" i="1"/>
  <c r="M1194" i="1"/>
  <c r="M742" i="1"/>
  <c r="M1812" i="1"/>
  <c r="M100" i="1"/>
  <c r="M1444" i="1"/>
  <c r="M343" i="1"/>
  <c r="M906" i="1"/>
  <c r="M959" i="1"/>
  <c r="M1858" i="1"/>
  <c r="M370" i="1"/>
  <c r="M543" i="1"/>
  <c r="M1954" i="1"/>
  <c r="M972" i="1"/>
  <c r="M1632" i="1"/>
  <c r="M681" i="1"/>
  <c r="M1417" i="1"/>
  <c r="M1199" i="1"/>
  <c r="M476" i="1"/>
  <c r="M982" i="1"/>
  <c r="M1502" i="1"/>
  <c r="M1407" i="1"/>
  <c r="M1958" i="1"/>
  <c r="M640" i="1"/>
  <c r="M747" i="1"/>
  <c r="M555" i="1"/>
  <c r="M1137" i="1"/>
  <c r="M965" i="1"/>
  <c r="M775" i="1"/>
  <c r="M675" i="1"/>
  <c r="M1213" i="1"/>
  <c r="M1843" i="1"/>
  <c r="M1389" i="1"/>
  <c r="M1668" i="1"/>
  <c r="M232" i="1"/>
  <c r="M608" i="1"/>
  <c r="M1036" i="1"/>
  <c r="M1941" i="1"/>
  <c r="M419" i="1"/>
  <c r="M1748" i="1"/>
  <c r="M273" i="1"/>
  <c r="M749" i="1"/>
  <c r="M1846" i="1"/>
  <c r="M1205" i="1"/>
  <c r="M1623" i="1"/>
  <c r="M334" i="1"/>
  <c r="M98" i="1"/>
  <c r="M1229" i="1"/>
  <c r="M766" i="1"/>
  <c r="M1367" i="1"/>
  <c r="M338" i="1"/>
  <c r="M188" i="1"/>
  <c r="M1324" i="1"/>
  <c r="M178" i="1"/>
  <c r="M1884" i="1"/>
  <c r="M398" i="1"/>
  <c r="M1460" i="1"/>
  <c r="M1603" i="1"/>
  <c r="M1011" i="1"/>
  <c r="M1202" i="1"/>
  <c r="M1655" i="1"/>
  <c r="M424" i="1"/>
  <c r="M984" i="1"/>
  <c r="M1855" i="1"/>
  <c r="M47" i="1"/>
  <c r="M105" i="1"/>
  <c r="M1845" i="1"/>
  <c r="M518" i="1"/>
  <c r="M1302" i="1"/>
  <c r="M869" i="1"/>
  <c r="M1551" i="1"/>
  <c r="M222" i="1"/>
  <c r="M1261" i="1"/>
  <c r="M385" i="1"/>
  <c r="M99" i="1"/>
  <c r="M140" i="1"/>
  <c r="M1959" i="1"/>
  <c r="M1369" i="1"/>
  <c r="M1172" i="1"/>
  <c r="M527" i="1"/>
  <c r="M305" i="1"/>
  <c r="M549" i="1"/>
  <c r="M1318" i="1"/>
  <c r="M1881" i="1"/>
  <c r="M491" i="1"/>
  <c r="M835" i="1"/>
  <c r="M245" i="1"/>
  <c r="M1022" i="1"/>
  <c r="M881" i="1"/>
  <c r="M1842" i="1"/>
  <c r="M594" i="1"/>
  <c r="M504" i="1"/>
  <c r="M615" i="1"/>
  <c r="M1240" i="1"/>
  <c r="M1822" i="1"/>
  <c r="M658" i="1"/>
  <c r="M303" i="1"/>
  <c r="M817" i="1"/>
  <c r="M660" i="1"/>
  <c r="M1055" i="1"/>
  <c r="M1803" i="1"/>
  <c r="M577" i="1"/>
  <c r="M993" i="1"/>
  <c r="M902" i="1"/>
  <c r="M101" i="1"/>
  <c r="M413" i="1"/>
  <c r="M373" i="1"/>
  <c r="M1828" i="1"/>
  <c r="M1336" i="1"/>
  <c r="M1380" i="1"/>
  <c r="M445" i="1"/>
  <c r="M1608" i="1"/>
  <c r="M915" i="1"/>
  <c r="M1019" i="1"/>
  <c r="M838" i="1"/>
  <c r="M713" i="1"/>
  <c r="M648" i="1"/>
  <c r="M234" i="1"/>
  <c r="M772" i="1"/>
  <c r="M485" i="1"/>
  <c r="M103" i="1"/>
  <c r="M1304" i="1"/>
  <c r="M1631" i="1"/>
  <c r="M1442" i="1"/>
  <c r="M298" i="1"/>
  <c r="M566" i="1"/>
  <c r="M187" i="1"/>
  <c r="M503" i="1"/>
  <c r="M709" i="1"/>
  <c r="M671" i="1"/>
  <c r="M1722" i="1"/>
  <c r="M217" i="1"/>
  <c r="M1906" i="1"/>
  <c r="M189" i="1"/>
  <c r="M1953" i="1"/>
  <c r="M1651" i="1"/>
  <c r="M690" i="1"/>
  <c r="M1711" i="1"/>
  <c r="M1879" i="1"/>
  <c r="M421" i="1"/>
  <c r="M1743" i="1"/>
  <c r="M1708" i="1"/>
  <c r="M508" i="1"/>
  <c r="M572" i="1"/>
  <c r="M1341" i="1"/>
  <c r="M1712" i="1"/>
  <c r="M1563" i="1"/>
  <c r="M304" i="1"/>
  <c r="M1029" i="1"/>
  <c r="M190" i="1"/>
  <c r="M207" i="1"/>
  <c r="M1673" i="1"/>
  <c r="M145" i="1"/>
  <c r="M1171" i="1"/>
  <c r="M988" i="1"/>
  <c r="M1560" i="1"/>
  <c r="M114" i="1"/>
  <c r="M927" i="1"/>
  <c r="M793" i="1"/>
  <c r="M28" i="1"/>
  <c r="M878" i="1"/>
  <c r="M250" i="1"/>
  <c r="M169" i="1"/>
  <c r="M991" i="1"/>
  <c r="M956" i="1"/>
  <c r="M1940" i="1"/>
  <c r="M1629" i="1"/>
  <c r="M319" i="1"/>
  <c r="M894" i="1"/>
  <c r="M104" i="1"/>
  <c r="M1093" i="1"/>
  <c r="M1752" i="1"/>
  <c r="M1020" i="1"/>
  <c r="M1026" i="1"/>
  <c r="M1212" i="1"/>
  <c r="M194" i="1"/>
  <c r="M935" i="1"/>
  <c r="M1378" i="1"/>
  <c r="M1978" i="1"/>
  <c r="M39" i="1"/>
  <c r="M1174" i="1"/>
  <c r="M677" i="1"/>
  <c r="M1365" i="1"/>
  <c r="M159" i="1"/>
  <c r="M688" i="1"/>
  <c r="M235" i="1"/>
  <c r="M1660" i="1"/>
  <c r="M536" i="1"/>
  <c r="M1819" i="1"/>
  <c r="M224" i="1"/>
  <c r="M1788" i="1"/>
  <c r="M1475" i="1"/>
  <c r="M764" i="1"/>
  <c r="M253" i="1"/>
  <c r="M1191" i="1"/>
  <c r="M1103" i="1"/>
  <c r="M1051" i="1"/>
  <c r="M771" i="1"/>
  <c r="M823" i="1"/>
  <c r="M1073" i="1"/>
  <c r="M314" i="1"/>
  <c r="M1034" i="1"/>
  <c r="M768" i="1"/>
  <c r="M794" i="1"/>
  <c r="M1237" i="1"/>
  <c r="M214" i="1"/>
  <c r="M1508" i="1"/>
  <c r="M691" i="1"/>
  <c r="M1160" i="1"/>
  <c r="M1979" i="1"/>
  <c r="M1600" i="1"/>
  <c r="M1690" i="1"/>
  <c r="M523" i="1"/>
  <c r="M174" i="1"/>
  <c r="M1798" i="1"/>
  <c r="M1106" i="1"/>
  <c r="M873" i="1"/>
  <c r="M479" i="1"/>
  <c r="M606" i="1"/>
  <c r="M225" i="1"/>
  <c r="M516" i="1"/>
  <c r="M49" i="1"/>
  <c r="M102" i="1"/>
  <c r="M1265" i="1"/>
  <c r="M1731" i="1"/>
  <c r="M1864" i="1"/>
  <c r="M1096" i="1"/>
  <c r="M1215" i="1"/>
  <c r="M430" i="1"/>
  <c r="M1117" i="1"/>
  <c r="M847" i="1"/>
  <c r="M875" i="1"/>
  <c r="M1583" i="1"/>
  <c r="M506" i="1"/>
  <c r="M704" i="1"/>
  <c r="M541" i="1"/>
  <c r="M252" i="1"/>
  <c r="M1519" i="1"/>
  <c r="M1021" i="1"/>
  <c r="M352" i="1"/>
  <c r="M605" i="1"/>
  <c r="M644" i="1"/>
  <c r="M1473" i="1"/>
  <c r="M960" i="1"/>
  <c r="M1595" i="1"/>
  <c r="M1614" i="1"/>
  <c r="M1335" i="1"/>
  <c r="N1777" i="1"/>
  <c r="M1777" i="1"/>
</calcChain>
</file>

<file path=xl/sharedStrings.xml><?xml version="1.0" encoding="utf-8"?>
<sst xmlns="http://schemas.openxmlformats.org/spreadsheetml/2006/main" count="8317" uniqueCount="537">
  <si>
    <t>FID</t>
  </si>
  <si>
    <t>Shape *</t>
  </si>
  <si>
    <t>bridge</t>
  </si>
  <si>
    <t>highway</t>
  </si>
  <si>
    <t>length</t>
  </si>
  <si>
    <t>name</t>
  </si>
  <si>
    <t>oneway</t>
  </si>
  <si>
    <t>osmid</t>
  </si>
  <si>
    <t>to</t>
  </si>
  <si>
    <t>Shape_Leng</t>
  </si>
  <si>
    <t>折线</t>
  </si>
  <si>
    <t xml:space="preserve"> </t>
  </si>
  <si>
    <t>primary_link</t>
  </si>
  <si>
    <t>secondary</t>
  </si>
  <si>
    <t>yes</t>
  </si>
  <si>
    <t>tertiary</t>
  </si>
  <si>
    <t>华夏路</t>
  </si>
  <si>
    <t>纺城大道</t>
  </si>
  <si>
    <t>primary</t>
  </si>
  <si>
    <t>泰伯大道</t>
  </si>
  <si>
    <t>柏庄路</t>
  </si>
  <si>
    <t>锡港路</t>
  </si>
  <si>
    <t>trunk_link</t>
  </si>
  <si>
    <t>secondary_link</t>
  </si>
  <si>
    <t>锡澄路</t>
  </si>
  <si>
    <t>蠡溪路</t>
  </si>
  <si>
    <t>北塘大街</t>
  </si>
  <si>
    <t>老锡澄路</t>
  </si>
  <si>
    <t>trunk</t>
  </si>
  <si>
    <t>汉江路</t>
  </si>
  <si>
    <t>大池路</t>
  </si>
  <si>
    <t>金城东路</t>
  </si>
  <si>
    <t>motorway_link</t>
  </si>
  <si>
    <t>双虹路</t>
  </si>
  <si>
    <t>江海西路</t>
  </si>
  <si>
    <t>环湖路</t>
  </si>
  <si>
    <t>北环路</t>
  </si>
  <si>
    <t>tertiary_link</t>
  </si>
  <si>
    <t>钱荣路</t>
  </si>
  <si>
    <t>清扬路</t>
  </si>
  <si>
    <t>广南路</t>
  </si>
  <si>
    <t>隐秀路</t>
  </si>
  <si>
    <t>太湖大道</t>
  </si>
  <si>
    <t>广石路</t>
  </si>
  <si>
    <t>运河西路</t>
  </si>
  <si>
    <t>学前东路</t>
  </si>
  <si>
    <t>运河东路</t>
  </si>
  <si>
    <t>viaduct</t>
  </si>
  <si>
    <t>盛岸西路</t>
  </si>
  <si>
    <t>城南路</t>
  </si>
  <si>
    <t>东亭路</t>
  </si>
  <si>
    <t>road</t>
  </si>
  <si>
    <t>南湖大道</t>
  </si>
  <si>
    <t>前进路</t>
  </si>
  <si>
    <t>新光路</t>
  </si>
  <si>
    <t>凤翔北路</t>
  </si>
  <si>
    <t>锡贤路</t>
  </si>
  <si>
    <t>惠山大道</t>
  </si>
  <si>
    <t>通江大道</t>
  </si>
  <si>
    <t>惠钱路</t>
  </si>
  <si>
    <t>钱皋路</t>
  </si>
  <si>
    <t>广石西路</t>
  </si>
  <si>
    <t>梁清路</t>
  </si>
  <si>
    <t>前卫路</t>
  </si>
  <si>
    <t>梁湖路</t>
  </si>
  <si>
    <t>锡兴路</t>
  </si>
  <si>
    <t>建筑路</t>
  </si>
  <si>
    <t>贡湖大道</t>
  </si>
  <si>
    <t>金石西路</t>
  </si>
  <si>
    <t>机场快速路</t>
  </si>
  <si>
    <t>锡州路</t>
  </si>
  <si>
    <t>锡南路</t>
  </si>
  <si>
    <t>芦中路</t>
  </si>
  <si>
    <t>景宜路</t>
  </si>
  <si>
    <t>中南西路</t>
  </si>
  <si>
    <t>motorway</t>
  </si>
  <si>
    <t>沪宁高速</t>
  </si>
  <si>
    <t>惠澄大桥</t>
  </si>
  <si>
    <t>机场路</t>
  </si>
  <si>
    <t>青石西路</t>
  </si>
  <si>
    <t>金石东路</t>
  </si>
  <si>
    <t>兴昌路</t>
  </si>
  <si>
    <t>鸿桥路</t>
  </si>
  <si>
    <t>旺庄路</t>
  </si>
  <si>
    <t>通扬南路</t>
  </si>
  <si>
    <t>滴翠路</t>
  </si>
  <si>
    <t>梁溪路</t>
  </si>
  <si>
    <t>梁东路</t>
  </si>
  <si>
    <t>锡沪路</t>
  </si>
  <si>
    <t>青山东路</t>
  </si>
  <si>
    <t>望山路</t>
  </si>
  <si>
    <t>庄桥路</t>
  </si>
  <si>
    <t>钱胡公路</t>
  </si>
  <si>
    <t>卫星路</t>
  </si>
  <si>
    <t>盛岸路</t>
  </si>
  <si>
    <t>上马墩路</t>
  </si>
  <si>
    <t>兴源中路</t>
  </si>
  <si>
    <t>兴源南路</t>
  </si>
  <si>
    <t>长江路</t>
  </si>
  <si>
    <t>锡宜高速</t>
  </si>
  <si>
    <t>友谊路</t>
  </si>
  <si>
    <t>钱威路</t>
  </si>
  <si>
    <t>华清大道</t>
  </si>
  <si>
    <t>金城东路高架</t>
  </si>
  <si>
    <t>蠡湖大道</t>
  </si>
  <si>
    <t>锡宁路</t>
  </si>
  <si>
    <t>金城西路</t>
  </si>
  <si>
    <t>凤宾路</t>
  </si>
  <si>
    <t>锡陆路</t>
  </si>
  <si>
    <t>钱威路高架</t>
  </si>
  <si>
    <t>新光路入口</t>
  </si>
  <si>
    <t>惠澄大道</t>
  </si>
  <si>
    <t>玉泉路</t>
  </si>
  <si>
    <t>兴和路</t>
  </si>
  <si>
    <t>青山西路</t>
  </si>
  <si>
    <t>公益路</t>
  </si>
  <si>
    <t>锡澄高速</t>
  </si>
  <si>
    <t>隐秀东路</t>
  </si>
  <si>
    <t>兴源路</t>
  </si>
  <si>
    <t>化肥桥</t>
  </si>
  <si>
    <t>滴露桥</t>
  </si>
  <si>
    <t>钱桥大街</t>
  </si>
  <si>
    <t>行创四路</t>
  </si>
  <si>
    <t>隐秀西路</t>
  </si>
  <si>
    <t>[407802474, 303089925, 407802478]</t>
  </si>
  <si>
    <t>[163233321, 163233305, 163233310]</t>
  </si>
  <si>
    <t>[97403288, 165422506]</t>
  </si>
  <si>
    <t>[366470768, 230830625, 366470766]</t>
  </si>
  <si>
    <t>[565966712, 565966713, 232146543]</t>
  </si>
  <si>
    <t>[97403291, 262373612, 97403315, 97403302]</t>
  </si>
  <si>
    <t>[163240664, 163240623, 163240639, 163240663]</t>
  </si>
  <si>
    <t>[48418337, 222410370]</t>
  </si>
  <si>
    <t>[163174136, 163174139, 163174131]</t>
  </si>
  <si>
    <t>[222409860, 222410189, 222409863]</t>
  </si>
  <si>
    <t>[195192001, 222409310, 195192023]</t>
  </si>
  <si>
    <t>[187715465, 187715515, 187715455]</t>
  </si>
  <si>
    <t>[222410503, 222410185, 222410507, 222410189, 222409277]</t>
  </si>
  <si>
    <t>[163341377, 163341369, 163341371, 227131302]</t>
  </si>
  <si>
    <t>[147964635, 195192030]</t>
  </si>
  <si>
    <t>[262520938, 262520943]</t>
  </si>
  <si>
    <t>[163175368, 163175339]</t>
  </si>
  <si>
    <t>[163381785, 163381806, 163381775]</t>
  </si>
  <si>
    <t>['青山东路', '青山西路']</t>
  </si>
  <si>
    <t>[238270154, 195192005]</t>
  </si>
  <si>
    <t>[233066465, 233066466, 146985494, 233066463, 146985503]</t>
  </si>
  <si>
    <t>['惠运大桥', '北环路']</t>
  </si>
  <si>
    <t>[163333285, 163333255, 163333293, 163333277, 163333279]</t>
  </si>
  <si>
    <t>['锡宁路', '广石路']</t>
  </si>
  <si>
    <t>[163383690, 165922618, 165922622]</t>
  </si>
  <si>
    <t>[163382310, 164615627, 163390227, 163384636, 234281528, 234281530, 164615612]</t>
  </si>
  <si>
    <t>[221191800, 412372562]</t>
  </si>
  <si>
    <t>[163244952, 163244950]</t>
  </si>
  <si>
    <t>[366470769, 366470771, 230829637]</t>
  </si>
  <si>
    <t>[534202099, 534202093]</t>
  </si>
  <si>
    <t>[187546006, 165422503]</t>
  </si>
  <si>
    <t>[222610826, 43316203, 147859414]</t>
  </si>
  <si>
    <t>[197060709, 197060694, 197060696, 197060732, 197060733, 197060702]</t>
  </si>
  <si>
    <t>[164751680, 164751719]</t>
  </si>
  <si>
    <t>[566034176, 232618484, 566034175]</t>
  </si>
  <si>
    <t>[163233312, 163233309, 163233319]</t>
  </si>
  <si>
    <t>[165051635, 165051620, 165051613]</t>
  </si>
  <si>
    <t>[163326088, 163326098, 163326092]</t>
  </si>
  <si>
    <t>['惠澄大道', '葑溪大桥']</t>
  </si>
  <si>
    <t>[230831633, 197257113, 197256858]</t>
  </si>
  <si>
    <t>['motorway_link', 'primary_link']</t>
  </si>
  <si>
    <t>[163240608, 187715493, 163240648, 163240658, 477814648, 477814649]</t>
  </si>
  <si>
    <t>[163333226, 163333253]</t>
  </si>
  <si>
    <t>[412380144, 534075042, 534075046]</t>
  </si>
  <si>
    <t>[180020513, 187715787, 187715661, 187715666, 187715730, 187715733, 187715703, 187715705, 187715743]</t>
  </si>
  <si>
    <t>['secondary', 'primary_link']</t>
  </si>
  <si>
    <t>[262513818, 262513812]</t>
  </si>
  <si>
    <t>[566034099, 566034102, 157033070]</t>
  </si>
  <si>
    <t>[565966714, 565966715, 232145925]</t>
  </si>
  <si>
    <t>['天一高架桥', '北环路']</t>
  </si>
  <si>
    <t>[163244961, 163244963, 163333302, 163244967]</t>
  </si>
  <si>
    <t>[326041712, 326041716, 326041711]</t>
  </si>
  <si>
    <t>[221191801, 265000052]</t>
  </si>
  <si>
    <t>[163382298, 163380604, 163380594]</t>
  </si>
  <si>
    <t>[163383712, 163383716, 163383708]</t>
  </si>
  <si>
    <t>[195191992, 195191986, 195191997]</t>
  </si>
  <si>
    <t>[221191524, 412370495]</t>
  </si>
  <si>
    <t>[165422505, 165422507]</t>
  </si>
  <si>
    <t>[163381803, 163381770, 163381779]</t>
  </si>
  <si>
    <t>[163233325, 163233302, 163233311]</t>
  </si>
  <si>
    <t>['惠澄大桥', '北环路']</t>
  </si>
  <si>
    <t>[163333256, 163333262]</t>
  </si>
  <si>
    <t>[197060568, 197060619, 197060483]</t>
  </si>
  <si>
    <t>[262517505, 187546122, 187546037]</t>
  </si>
  <si>
    <t>[163383714, 163383715, 163383709]</t>
  </si>
  <si>
    <t>['北兴塘大桥', '北环路']</t>
  </si>
  <si>
    <t>[163383720, 163174139, 163383692]</t>
  </si>
  <si>
    <t>[97403305, 97403314]</t>
  </si>
  <si>
    <t>[163233307, 537746556, 163233319]</t>
  </si>
  <si>
    <t>[163333299, 163333260]</t>
  </si>
  <si>
    <t>[163177288, 163326103]</t>
  </si>
  <si>
    <t>[537746539, 346662404]</t>
  </si>
  <si>
    <t>[221191801, 423554082]</t>
  </si>
  <si>
    <t>['梁清路', '环太湖公路', '梅园互通']</t>
  </si>
  <si>
    <t>[364086112, 195192028, 71888933]</t>
  </si>
  <si>
    <t>[163244951, 163244959]</t>
  </si>
  <si>
    <t>[187715512, 187715576, 163175781]</t>
  </si>
  <si>
    <t>[163333233, 163333235]</t>
  </si>
  <si>
    <t>['trunk_link', 'primary_link']</t>
  </si>
  <si>
    <t>旺庄路出口</t>
  </si>
  <si>
    <t>[164751670, 164751647]</t>
  </si>
  <si>
    <t>[163383937, 163383940, 163326052, 163383941, 163383932, 163383934]</t>
  </si>
  <si>
    <t>[305958095, 305958093, 305958087]</t>
  </si>
  <si>
    <t>['primary', 'primary_link']</t>
  </si>
  <si>
    <t>[187715609, 187715467, 187715604]</t>
  </si>
  <si>
    <t>[197257106, 163333322, 163333327, 163333328, 163333329, 197256913, 163333333, 163333337, 163333338, 163333339, 163240670, 163240671, 197256928, 163240675, 163333349, 163333351, 163240682, 163240683, 163333356, 163333355, 197256814, 195010158, 195010160,</t>
  </si>
  <si>
    <t>[163380561, 163380573]</t>
  </si>
  <si>
    <t>[163175777, 163175780]</t>
  </si>
  <si>
    <t>[187546016, 187546018, 187546011]</t>
  </si>
  <si>
    <t>[262988944, 147859389, 147859375]</t>
  </si>
  <si>
    <t>['trunk', 'primary']</t>
  </si>
  <si>
    <t>太湖大道高架</t>
  </si>
  <si>
    <t>[187715600, 245975919]</t>
  </si>
  <si>
    <t>[236156200, 48418355, 147964643]</t>
  </si>
  <si>
    <t>[163233314, 163233318, 163233299, 537746551, 163233311]</t>
  </si>
  <si>
    <t>['凤翔北路', '天一高架']</t>
  </si>
  <si>
    <t>[164615594, 197060636]</t>
  </si>
  <si>
    <t>[223840784, 565686890, 221156812]</t>
  </si>
  <si>
    <t>[164615584, 164615580]</t>
  </si>
  <si>
    <t>[163380557, 163380558]</t>
  </si>
  <si>
    <t>['钱威路高架', '钱威路']</t>
  </si>
  <si>
    <t>[195010168, 195010167]</t>
  </si>
  <si>
    <t>[197060712, 197060714, 197060716, 197060741]</t>
  </si>
  <si>
    <t>[227889899, 227889901, 360373727]</t>
  </si>
  <si>
    <t>[197060680, 163326092]</t>
  </si>
  <si>
    <t>[187715460, 163240645]</t>
  </si>
  <si>
    <t>[238271043, 372696068, 372696059]</t>
  </si>
  <si>
    <t>[221191800, 221233744]</t>
  </si>
  <si>
    <t>[97403292, 165422502]</t>
  </si>
  <si>
    <t>[242681422, 242681287]</t>
  </si>
  <si>
    <t>[163381802, 163343836, 163381775]</t>
  </si>
  <si>
    <t>['trunk', 'motorway_link']</t>
  </si>
  <si>
    <t>['锡澄高速', '通江大道']</t>
  </si>
  <si>
    <t>[477804065, 477804066, 163177301, 163177295]</t>
  </si>
  <si>
    <t>[163383695, 289842263]</t>
  </si>
  <si>
    <t>[364086106, 245936323, 245936327]</t>
  </si>
  <si>
    <t>[147964600, 299181659, 147964588]</t>
  </si>
  <si>
    <t>['高桥', '钱皋路']</t>
  </si>
  <si>
    <t>[421715430, 421715431, 233640460, 233640463, 197256785]</t>
  </si>
  <si>
    <t>[163233313, 163233316, 537746547, 163233306, 163233310]</t>
  </si>
  <si>
    <t>[233066464, 233066056, 233066355, 233066356, 233066462]</t>
  </si>
  <si>
    <t>[301625858, 301625854, 301625862]</t>
  </si>
  <si>
    <t>[197060616, 197060518, 197060622]</t>
  </si>
  <si>
    <t>[163244952, 242681303]</t>
  </si>
  <si>
    <t>[163240663, 163240647]</t>
  </si>
  <si>
    <t>[147964646, 97411071]</t>
  </si>
  <si>
    <t>[195191979, 195192012]</t>
  </si>
  <si>
    <t>[165051619, 165051669]</t>
  </si>
  <si>
    <t>[195191988, 195192036]</t>
  </si>
  <si>
    <t>['盛岸路', '滴露桥']</t>
  </si>
  <si>
    <t>[244911761, 244131090, 244131087]</t>
  </si>
  <si>
    <t>[163175779, 187715576, 242684633, 242684634, 163175775]</t>
  </si>
  <si>
    <t>[163383706, 163383701, 165922623]</t>
  </si>
  <si>
    <t>[236157418, 236157419, 236157420]</t>
  </si>
  <si>
    <t>[165522282, 165522278]</t>
  </si>
  <si>
    <t>[163175349, 163175341]</t>
  </si>
  <si>
    <t>['旺庄路', '泰伯大道']</t>
  </si>
  <si>
    <t>[262367865, 262367876, 262657509]</t>
  </si>
  <si>
    <t>[187546032, 187546074, 187546135, 187546047]</t>
  </si>
  <si>
    <t>[232144508, 262367876, 222891519]</t>
  </si>
  <si>
    <t>[197060563, 197060500, 197060622]</t>
  </si>
  <si>
    <t>[419872199, 419872187, 419872159]</t>
  </si>
  <si>
    <t>[197060741, 197060685, 170555182]</t>
  </si>
  <si>
    <t>[364086104, 195192027, 364086112]</t>
  </si>
  <si>
    <t>[147964642, 165051757, 165051766]</t>
  </si>
  <si>
    <t>[97403280, 97403298, 97403276, 97403301]</t>
  </si>
  <si>
    <t>[163174114, 163174130]</t>
  </si>
  <si>
    <t>[71889984, 187715539]</t>
  </si>
  <si>
    <t>[165051764, 165051762, 165051772]</t>
  </si>
  <si>
    <t>[262655977, 164985371]</t>
  </si>
  <si>
    <t>[163383704, 163383706, 163383700]</t>
  </si>
  <si>
    <t>[197257084, 197257145, 197256860]</t>
  </si>
  <si>
    <t>['盛岸西路', '若冰桥']</t>
  </si>
  <si>
    <t>[230826737, 163381788, 163381806]</t>
  </si>
  <si>
    <t>[163383705, 163383707]</t>
  </si>
  <si>
    <t>[222411843, 222411844, 222411845, 222411846, 222411820]</t>
  </si>
  <si>
    <t>[71891444, 401031739, 401031740, 262518823]</t>
  </si>
  <si>
    <t>[163326093, 163326103]</t>
  </si>
  <si>
    <t>[163175385, 163175379, 163175374]</t>
  </si>
  <si>
    <t>[187715545, 97403278, 479198677, 479198678]</t>
  </si>
  <si>
    <t>[163383721, 163383722, 97403289]</t>
  </si>
  <si>
    <t>[163240672, 163240673, 163240674, 163240685, 163240690, 163240691]</t>
  </si>
  <si>
    <t>[163333266, 163333311]</t>
  </si>
  <si>
    <t>[244911760, 244012024, 244012023]</t>
  </si>
  <si>
    <t>[262518824, 262518832, 262518822, 187546039]</t>
  </si>
  <si>
    <t>[163326082, 163326091, 163326100]</t>
  </si>
  <si>
    <t>[147859405, 532663829, 262535766]</t>
  </si>
  <si>
    <t>[245976699, 245976700]</t>
  </si>
  <si>
    <t>['secondary', 'secondary_link']</t>
  </si>
  <si>
    <t>[221192077, 221192078]</t>
  </si>
  <si>
    <t>[222409392, 222411561, 222411819, 222411820]</t>
  </si>
  <si>
    <t>[262519428, 262519429]</t>
  </si>
  <si>
    <t>[163333264, 163333270, 163333320]</t>
  </si>
  <si>
    <t>[163333314, 163333307]</t>
  </si>
  <si>
    <t>['trunk', 'trunk_link']</t>
  </si>
  <si>
    <t>[187546315, 262517508]</t>
  </si>
  <si>
    <t>[163240659, 163240661, 163240638]</t>
  </si>
  <si>
    <t>[230830624, 230828246]</t>
  </si>
  <si>
    <t>[163383690, 163383707, 163383699]</t>
  </si>
  <si>
    <t>[147964635, 230830084]</t>
  </si>
  <si>
    <t>[566034177, 566034178, 232618483]</t>
  </si>
  <si>
    <t>[163177288, 163177297, 163177292]</t>
  </si>
  <si>
    <t>['viaduct', 'yes']</t>
  </si>
  <si>
    <t>['金城东路高架', '快速内环']</t>
  </si>
  <si>
    <t>[164985371, 262514692]</t>
  </si>
  <si>
    <t>[97403292, 97403293]</t>
  </si>
  <si>
    <t>[232144911, 146661806, 146661791]</t>
  </si>
  <si>
    <t>[427316779, 427316780, 427316782, 427316785, 427316789]</t>
  </si>
  <si>
    <t>[163333282, 163333292, 163333319]</t>
  </si>
  <si>
    <t>[163326097, 163326090, 197060660]</t>
  </si>
  <si>
    <t>[163333250, 163333228]</t>
  </si>
  <si>
    <t>[534075044, 534075045, 359870823]</t>
  </si>
  <si>
    <t>[163333298, 163333262]</t>
  </si>
  <si>
    <t>['盛岸路', '碧霞桥']</t>
  </si>
  <si>
    <t>[244911761, 244911762, 244012022]</t>
  </si>
  <si>
    <t>[262520936, 262520939]</t>
  </si>
  <si>
    <t>['tertiary', 'primary']</t>
  </si>
  <si>
    <t>[296600481, 170564579]</t>
  </si>
  <si>
    <t>[187546012, 187546014, 187546015]</t>
  </si>
  <si>
    <t>[163383722, 163174140, 163383723, 163174132]</t>
  </si>
  <si>
    <t>[163382305, 163382310, 163382315, 163382316, 163382319, 163382294, 163382300]</t>
  </si>
  <si>
    <t>[242684636, 59685396, 242684631]</t>
  </si>
  <si>
    <t>[163326048, 163383936, 163383938, 163383939, 163383933, 163383935]</t>
  </si>
  <si>
    <t>[197060587, 296600484]</t>
  </si>
  <si>
    <t>[163175363, 163175342]</t>
  </si>
  <si>
    <t>[163175376, 163175381, 163175384]</t>
  </si>
  <si>
    <t>[62686684, 187715781, 187715702]</t>
  </si>
  <si>
    <t>[163341378, 163341370, 163341373, 163341391]</t>
  </si>
  <si>
    <t>[187715530, 187715490, 187715469]</t>
  </si>
  <si>
    <t>[187715536, 187715476, 187546030]</t>
  </si>
  <si>
    <t>[412375192, 234736212, 234736213]</t>
  </si>
  <si>
    <t>[163175371, 163244973, 163244966]</t>
  </si>
  <si>
    <t>[221191523, 221191525]</t>
  </si>
  <si>
    <t>['tertiary', 'residential']</t>
  </si>
  <si>
    <t>[147964616, 237764754]</t>
  </si>
  <si>
    <t>[287282627, 287282629, 187546249, 239316814, 250075220, 250075225, 187546266]</t>
  </si>
  <si>
    <t>[163333466, 163326085]</t>
  </si>
  <si>
    <t>[147859386, 147859374, 232145207]</t>
  </si>
  <si>
    <t>[197060634, 187715542]</t>
  </si>
  <si>
    <t>[195191988, 195191996]</t>
  </si>
  <si>
    <t>[97403308, 262373613, 262373614]</t>
  </si>
  <si>
    <t>[163177298, 163177300]</t>
  </si>
  <si>
    <t>[163240618, 163240650, 163240610, 163240604]</t>
  </si>
  <si>
    <t>[165051788, 165051726, 165051783]</t>
  </si>
  <si>
    <t>[262518828, 262518821]</t>
  </si>
  <si>
    <t>[565686746, 566034179, 566034180]</t>
  </si>
  <si>
    <t>[187546272, 187546273, 187546278, 262371068, 187546269, 262371070]</t>
  </si>
  <si>
    <t>[163333321, 163333323, 163333330, 163333332, 163333335, 163240667, 163240669, 163333341, 163333343, 163333345, 163333346, 163333347, 163333348, 163240680, 163333354, 197257197, 97167085, 163333358, 197257200, 163333357, 195010162, 195180915, 163333360, 1</t>
  </si>
  <si>
    <t>[232145925, 232144510]</t>
  </si>
  <si>
    <t>[372696057, 372696058, 372696067]</t>
  </si>
  <si>
    <t>[170869920, 170869914]</t>
  </si>
  <si>
    <t>[232145480, 232145479]</t>
  </si>
  <si>
    <t>[238313763, 372696069, 372696070, 372696052, 372696056]</t>
  </si>
  <si>
    <t>[163177291, 163326085]</t>
  </si>
  <si>
    <t>[163326089, 163326101, 163326023]</t>
  </si>
  <si>
    <t>[163383696, 163383700, 163383693]</t>
  </si>
  <si>
    <t>[326041714, 326041717, 326041710]</t>
  </si>
  <si>
    <t>[195191993, 48051059, 195191982]</t>
  </si>
  <si>
    <t>[163175387, 163174111]</t>
  </si>
  <si>
    <t>[232145206, 534202062, 232145207]</t>
  </si>
  <si>
    <t>[187715603, 245972420, 147859407]</t>
  </si>
  <si>
    <t>['惠山大道', '惠山大桥']</t>
  </si>
  <si>
    <t>[170553666, 170553668, 170555142, 170541423, 170555154, 170555160]</t>
  </si>
  <si>
    <t>[187715585, 187715475, 197060526]</t>
  </si>
  <si>
    <t>[287282624, 97403297, 287282631, 187715739, 187546254, 239316815, 187715633, 239316818, 187546263, 250075226, 250075227]</t>
  </si>
  <si>
    <t>['盛岸路', '惠华桥']</t>
  </si>
  <si>
    <t>[221044897, 244012025, 244012022]</t>
  </si>
  <si>
    <t>[163177297, 70659106, 477804067, 477804068]</t>
  </si>
  <si>
    <t>[163177289, 163177291, 163177295]</t>
  </si>
  <si>
    <t>[534202024, 232146543]</t>
  </si>
  <si>
    <t>['惠山大道', '通裕桥']</t>
  </si>
  <si>
    <t>[170555144, 170555164, 170555173]</t>
  </si>
  <si>
    <t>[163333272, 163333318, 163333312]</t>
  </si>
  <si>
    <t>['盛岸西路', '盛岸路']</t>
  </si>
  <si>
    <t>[244131090, 163381805, 163381799]</t>
  </si>
  <si>
    <t>[187715790, 163177303]</t>
  </si>
  <si>
    <t>[163174138, 163174131, 163383724]</t>
  </si>
  <si>
    <t>[225792969, 225792970, 225792967]</t>
  </si>
  <si>
    <t>[48051065, 364086102, 364086103]</t>
  </si>
  <si>
    <t>[163244970, 163244971, 163244975]</t>
  </si>
  <si>
    <t>[187715456, 187715595, 293269495]</t>
  </si>
  <si>
    <t>[187546011, 146661787, 187546013]</t>
  </si>
  <si>
    <t>[163382312, 163382298, 163382301]</t>
  </si>
  <si>
    <t>[262520941, 262520935]</t>
  </si>
  <si>
    <t>['山北大桥', '江海西路']</t>
  </si>
  <si>
    <t>[163382304, 163382307, 163382313, 164615628, 163382321, 163382295, 163382301]</t>
  </si>
  <si>
    <t>[364086105, 364086106, 195191982]</t>
  </si>
  <si>
    <t>[187715785, 187715659, 187715787]</t>
  </si>
  <si>
    <t>[165051664, 165051621]</t>
  </si>
  <si>
    <t>[163333258, 163333303]</t>
  </si>
  <si>
    <t>[232144512, 232144509]</t>
  </si>
  <si>
    <t>[147859409, 146661813]</t>
  </si>
  <si>
    <t>[165051623, 165051630, 165051615]</t>
  </si>
  <si>
    <t>[163333265, 163333298, 163333289]</t>
  </si>
  <si>
    <t>[187715506, 163240607]</t>
  </si>
  <si>
    <t>[163244962, 163244972]</t>
  </si>
  <si>
    <t>[163333260, 163333255]</t>
  </si>
  <si>
    <t>['环湖路', '大渲桥']</t>
  </si>
  <si>
    <t>[298245009, 298245011, 298245007]</t>
  </si>
  <si>
    <t>[197256825, 245557701, 197256957]</t>
  </si>
  <si>
    <t>[195192009, 222409274, 222409275]</t>
  </si>
  <si>
    <t>[187546274, 187546253, 97403280, 187546260, 262371064, 262371067]</t>
  </si>
  <si>
    <t>[412372560, 423554082, 412372558]</t>
  </si>
  <si>
    <t>[163175386, 163174132]</t>
  </si>
  <si>
    <t>[565686754, 566034181, 566034182]</t>
  </si>
  <si>
    <t>[296600483, 296600479]</t>
  </si>
  <si>
    <t>['天一高架', '锡澄路']</t>
  </si>
  <si>
    <t>[197060636, 187715541]</t>
  </si>
  <si>
    <t>[244131088, 230826737, 244131089]</t>
  </si>
  <si>
    <t>['景宜路', '景宜桥']</t>
  </si>
  <si>
    <t>[195192003, 195192022, 195191998]</t>
  </si>
  <si>
    <t>[163175373, 163175382, 163175375]</t>
  </si>
  <si>
    <t>[195192032, 333935980, 333935981]</t>
  </si>
  <si>
    <t>[222409276, 165522269]</t>
  </si>
  <si>
    <t>[163240609, 163240603, 163240646]</t>
  </si>
  <si>
    <t>[163240620, 187715505, 163240660, 477814646, 477814647, 163240662]</t>
  </si>
  <si>
    <t>[163240622, 163240625, 163240659, 163240630, 163240631]</t>
  </si>
  <si>
    <t>[372696059, 372696061, 372696063]</t>
  </si>
  <si>
    <t>[187715545, 245972418, 245972419, 187715503]</t>
  </si>
  <si>
    <t>[195192033, 238014058, 195192035]</t>
  </si>
  <si>
    <t>[163333300, 163333302, 163333287]</t>
  </si>
  <si>
    <t>[230830085, 230828245]</t>
  </si>
  <si>
    <t>[187545994, 187545996, 187545997, 187545998, 187546001, 187546005, 187546006, 187546008, 97403289]</t>
  </si>
  <si>
    <t>[372696067, 238271106, 372696051]</t>
  </si>
  <si>
    <t>['山水东路', '宝界桥', '双虹路']</t>
  </si>
  <si>
    <t>[170869914, 229236579, 229236580]</t>
  </si>
  <si>
    <t>[163333283, 163333256, 163341387, 163333294, 163333273]</t>
  </si>
  <si>
    <t>[170555156, 170555140, 170555157, 170555151]</t>
  </si>
  <si>
    <t>[165051729, 165051785, 238313764]</t>
  </si>
  <si>
    <t>['华清大桥', '华清大道']</t>
  </si>
  <si>
    <t>[419888289, 221191522, 419888333]</t>
  </si>
  <si>
    <t>[97403293, 245586743]</t>
  </si>
  <si>
    <t>[163240649, 163240633, 163240606]</t>
  </si>
  <si>
    <t>['黄石大桥', '广石西路']</t>
  </si>
  <si>
    <t>[242682362, 242682363, 197256957]</t>
  </si>
  <si>
    <t>[163333289, 163333301, 163333309]</t>
  </si>
  <si>
    <t>['玉泉路', '百乐路']</t>
  </si>
  <si>
    <t>[244133586, 265175518]</t>
  </si>
  <si>
    <t>['太湖大道', '太湖大道高架']</t>
  </si>
  <si>
    <t>[245972418, 187715598]</t>
  </si>
  <si>
    <t>['新光路', '新光路铁路跨线桥']</t>
  </si>
  <si>
    <t>[222893048, 412373757, 59685398]</t>
  </si>
  <si>
    <t>['化肥桥', '新光路']</t>
  </si>
  <si>
    <t>[412372561, 412372562, 412373757]</t>
  </si>
  <si>
    <t>[163383718, 163383710, 163383711]</t>
  </si>
  <si>
    <t>[412372560, 222894626, 412375192]</t>
  </si>
  <si>
    <t>[83027361, 163175340]</t>
  </si>
  <si>
    <t>[163233315, 163233317, 537746543, 163233303, 163233308]</t>
  </si>
  <si>
    <t>[163244961, 163244973]</t>
  </si>
  <si>
    <t>['primary', 'motorway_link']</t>
  </si>
  <si>
    <t>[97403304, 479198680, 187546108, 479198679]</t>
  </si>
  <si>
    <t>[163380608, 164615625, 164615628, 163390224, 234281524, 164615606, 164615607]</t>
  </si>
  <si>
    <t>[163381779, 163381805, 163381798]</t>
  </si>
  <si>
    <t>[163383713, 163383708, 163383717]</t>
  </si>
  <si>
    <t>[364086100, 364086101, 64235190]</t>
  </si>
  <si>
    <t>[163333274, 163333316, 163333263]</t>
  </si>
  <si>
    <t>[163244968, 163244972, 163244960]</t>
  </si>
  <si>
    <t>[262517506, 71891444]</t>
  </si>
  <si>
    <t>[419888313, 419888314, 419888289]</t>
  </si>
  <si>
    <t>[566034096, 566034098, 549369389]</t>
  </si>
  <si>
    <t>[163240652, 163240637, 163240615]</t>
  </si>
  <si>
    <t>[163333281, 163333310]</t>
  </si>
  <si>
    <t>[170553665, 170553667, 170555140, 170553669, 170555148, 170555159]</t>
  </si>
  <si>
    <t>[163240611, 163240646]</t>
  </si>
  <si>
    <t>[163174121, 163174111]</t>
  </si>
  <si>
    <t>[372696066, 372696053, 233820695, 372696060, 372696062]</t>
  </si>
  <si>
    <t>[372696064, 372696065, 398360072]</t>
  </si>
  <si>
    <t>[419872168, 537746541]</t>
  </si>
  <si>
    <t>[187715498, 187715600, 187715474, 187715558]</t>
  </si>
  <si>
    <t>[163240640, 163240612, 163240619, 163240654, 163240660]</t>
  </si>
  <si>
    <t>[187715468, 146661814]</t>
  </si>
  <si>
    <t>['洛新高架桥', '北环路']</t>
  </si>
  <si>
    <t>[165789176, 163341387, 163341375, 163341383]</t>
  </si>
  <si>
    <t>[165051713, 165341348, 165051710]</t>
  </si>
  <si>
    <t>[163175378, 163175380, 163175383]</t>
  </si>
  <si>
    <t>[262517509, 262506973, 262990686]</t>
  </si>
  <si>
    <t>[244131088, 244911760, 244911759]</t>
  </si>
  <si>
    <t>[187715513, 187715467, 187715479]</t>
  </si>
  <si>
    <t>[262517513, 187546187]</t>
  </si>
  <si>
    <t>[163244969, 163244964, 163244974]</t>
  </si>
  <si>
    <t>[163240642, 163240616, 163240655, 163240658, 163240628]</t>
  </si>
  <si>
    <t>[163333234, 163333231]</t>
  </si>
  <si>
    <t>['锡澄路', '天一高架']</t>
  </si>
  <si>
    <t>[197060634, 197060526]</t>
  </si>
  <si>
    <t>[165422502, 187545992, 187545993, 187545995, 187545999, 187546000, 187546003, 187546004, 187546007]</t>
  </si>
  <si>
    <t>[187715648, 187715725, 239316814, 239316816, 53792180]</t>
  </si>
  <si>
    <t>[305958089, 305958086, 305958094]</t>
  </si>
  <si>
    <t>[262517515, 262517510]</t>
  </si>
  <si>
    <t>[97403294, 97403299, 262371070, 97403295]</t>
  </si>
  <si>
    <t>[163233304, 163233322, 163233308]</t>
  </si>
  <si>
    <t>[147964641, 97249307, 238270981]</t>
  </si>
  <si>
    <t>[232620058, 232620060, 566034175]</t>
  </si>
  <si>
    <t>['宝界桥', '山水东路', '双虹路']</t>
  </si>
  <si>
    <t>[48418337, 170869924, 229236581]</t>
  </si>
  <si>
    <t>[163333275, 163333299, 163333287]</t>
  </si>
  <si>
    <t>[187715489, 187715468, 187715478]</t>
  </si>
  <si>
    <t>[245936329, 147964629]</t>
  </si>
  <si>
    <t>[170555161, 170555153, 170555142]</t>
  </si>
  <si>
    <t>[163380609, 163382300, 163382302]</t>
  </si>
  <si>
    <t>[165522272, 71889981, 165522278]</t>
  </si>
  <si>
    <t>[165922619, 163383691, 165922623]</t>
  </si>
  <si>
    <t>[163240617, 163240634, 163240636]</t>
  </si>
  <si>
    <t>[236879712, 62686338, 187715436, 187715437, 236879706]</t>
  </si>
  <si>
    <t>[566034178, 147964573, 147964582]</t>
  </si>
  <si>
    <t>[163380609, 163380603, 163380597]</t>
  </si>
  <si>
    <t>[187546134, 187546151]</t>
  </si>
  <si>
    <t>[197257144, 197256763, 197256855]</t>
  </si>
  <si>
    <t>[197060666, 197060660]</t>
  </si>
  <si>
    <t>[48051064, 298245010, 147964637]</t>
  </si>
  <si>
    <t>[164615585, 164615581]</t>
  </si>
  <si>
    <t>[163244962, 163175370, 163333309, 163244965]</t>
  </si>
  <si>
    <t>[147964600, 147964601, 412370495]</t>
  </si>
  <si>
    <t>[187715714, 187715747, 187715781, 187715720, 187715707, 187715692, 187715723, 187715761, 187715675, 187715677]</t>
  </si>
  <si>
    <t>[165522281, 165522275, 222090109]</t>
  </si>
  <si>
    <t>[163341384, 163341372, 163333277, 163341381]</t>
  </si>
  <si>
    <t>[419872152, 419872177, 419872153]</t>
  </si>
  <si>
    <t>[163233320, 163233300, 163233309]</t>
  </si>
  <si>
    <t>[170555147, 170555163, 170555174]</t>
  </si>
  <si>
    <t>['蠡湖大道', '蠡湖大桥']</t>
  </si>
  <si>
    <t>[509117465, 165051706]</t>
  </si>
  <si>
    <t>[232145432, 232145433]</t>
  </si>
  <si>
    <t>['secondary', 'residential']</t>
  </si>
  <si>
    <t>[242191224, 245556003, 409084323, 242191222]</t>
  </si>
  <si>
    <t>[231813125, 197060485]</t>
  </si>
  <si>
    <t>from</t>
    <phoneticPr fontId="1" type="noConversion"/>
  </si>
  <si>
    <t>Match</t>
    <phoneticPr fontId="1" type="noConversion"/>
  </si>
  <si>
    <t>OBJECTID</t>
    <phoneticPr fontId="1" type="noConversion"/>
  </si>
  <si>
    <t>lat</t>
  </si>
  <si>
    <t>lon</t>
  </si>
  <si>
    <t>from_lng</t>
    <phoneticPr fontId="1" type="noConversion"/>
  </si>
  <si>
    <t>from_lat</t>
    <phoneticPr fontId="1" type="noConversion"/>
  </si>
  <si>
    <t>to_lng</t>
    <phoneticPr fontId="1" type="noConversion"/>
  </si>
  <si>
    <t>to_lat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</si>
</sst>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7"/>
  <sheetViews>
    <sheetView tabSelected="1" workbookViewId="0">
      <selection activeCell="A682" sqref="A682:XFD682"/>
    </sheetView>
  </sheetViews>
  <sheetFormatPr defaultRowHeight="14.25" x14ac:dyDescent="0.2"/>
  <cols>
    <col min="4" max="4" width="11.625" bestFit="1" customWidth="1"/>
    <col min="8" max="8" width="11.625" bestFit="1" customWidth="1"/>
    <col min="10" max="10" width="11.625" bestFit="1" customWidth="1"/>
    <col min="11" max="11" width="12.75" bestFit="1" customWidth="1"/>
    <col min="13" max="13" width="12.75" bestFit="1" customWidth="1"/>
    <col min="14" max="14" width="11.625" bestFit="1" customWidth="1"/>
  </cols>
  <sheetData>
    <row r="1" spans="1:16" x14ac:dyDescent="0.2">
      <c r="A1" t="s">
        <v>1</v>
      </c>
      <c r="B1" t="s">
        <v>529</v>
      </c>
      <c r="C1" t="s">
        <v>2</v>
      </c>
      <c r="D1" t="s">
        <v>528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530</v>
      </c>
      <c r="M1" t="s">
        <v>533</v>
      </c>
      <c r="N1" t="s">
        <v>534</v>
      </c>
      <c r="O1" t="s">
        <v>535</v>
      </c>
      <c r="P1" t="s">
        <v>536</v>
      </c>
    </row>
    <row r="2" spans="1:16" x14ac:dyDescent="0.2">
      <c r="A2" t="s">
        <v>10</v>
      </c>
      <c r="B2">
        <v>1419</v>
      </c>
      <c r="C2" t="s">
        <v>14</v>
      </c>
      <c r="D2">
        <v>1750571923</v>
      </c>
      <c r="E2" t="s">
        <v>18</v>
      </c>
      <c r="F2">
        <v>1212.8389999999999</v>
      </c>
      <c r="G2" t="s">
        <v>48</v>
      </c>
      <c r="H2" t="b">
        <v>1</v>
      </c>
      <c r="I2" t="s">
        <v>234</v>
      </c>
      <c r="J2">
        <v>2392701613</v>
      </c>
      <c r="K2">
        <v>147.187963</v>
      </c>
      <c r="L2">
        <v>1960638</v>
      </c>
      <c r="M2">
        <f>VLOOKUP(D2,Sheet2!$B$2:$D$12463,3,FALSE)</f>
        <v>120.21712309999999</v>
      </c>
      <c r="N2">
        <f>VLOOKUP(D2,Sheet2!$B$2:$D$12463,2,FALSE)</f>
        <v>31.615093000000002</v>
      </c>
      <c r="O2">
        <f>VLOOKUP(J2,Sheet2!$B$2:$D$12463,3,FALSE)</f>
        <v>120.22974309999999</v>
      </c>
      <c r="P2">
        <f>VLOOKUP(J2,Sheet2!$B$2:$D$12463,2,FALSE)</f>
        <v>31.613509799999999</v>
      </c>
    </row>
    <row r="3" spans="1:16" x14ac:dyDescent="0.2">
      <c r="A3" t="s">
        <v>10</v>
      </c>
      <c r="B3">
        <v>1737</v>
      </c>
      <c r="C3" t="s">
        <v>11</v>
      </c>
      <c r="D3">
        <v>2676954291</v>
      </c>
      <c r="E3" t="s">
        <v>15</v>
      </c>
      <c r="F3">
        <v>728.68</v>
      </c>
      <c r="G3" t="s">
        <v>108</v>
      </c>
      <c r="H3" t="b">
        <v>0</v>
      </c>
      <c r="I3">
        <v>278752803</v>
      </c>
      <c r="J3">
        <v>2055145328</v>
      </c>
      <c r="K3">
        <v>129.41283100000001</v>
      </c>
      <c r="L3">
        <v>1960751</v>
      </c>
      <c r="M3">
        <f>VLOOKUP(D3,Sheet2!$B$2:$D$12463,3,FALSE)</f>
        <v>120.2216975</v>
      </c>
      <c r="N3">
        <f>VLOOKUP(D3,Sheet2!$B$2:$D$12463,2,FALSE)</f>
        <v>31.5984452</v>
      </c>
      <c r="O3">
        <f>VLOOKUP(J3,Sheet2!$B$2:$D$12463,3,FALSE)</f>
        <v>120.22933</v>
      </c>
      <c r="P3">
        <f>VLOOKUP(J3,Sheet2!$B$2:$D$12463,2,FALSE)</f>
        <v>31.598800000000001</v>
      </c>
    </row>
    <row r="4" spans="1:16" x14ac:dyDescent="0.2">
      <c r="A4" t="s">
        <v>10</v>
      </c>
      <c r="B4">
        <v>4387</v>
      </c>
      <c r="C4" t="s">
        <v>11</v>
      </c>
      <c r="D4">
        <v>2056664267</v>
      </c>
      <c r="E4" t="s">
        <v>22</v>
      </c>
      <c r="F4">
        <v>472.92099999999999</v>
      </c>
      <c r="G4" t="s">
        <v>11</v>
      </c>
      <c r="H4" t="b">
        <v>1</v>
      </c>
      <c r="I4">
        <v>48051066</v>
      </c>
      <c r="J4">
        <v>1820092756</v>
      </c>
      <c r="K4">
        <v>58.659101</v>
      </c>
      <c r="L4">
        <v>1961754</v>
      </c>
      <c r="M4">
        <f>VLOOKUP(D4,Sheet2!$B$2:$D$12463,3,FALSE)</f>
        <v>120.2236441</v>
      </c>
      <c r="N4">
        <f>VLOOKUP(D4,Sheet2!$B$2:$D$12463,2,FALSE)</f>
        <v>31.553401399999998</v>
      </c>
      <c r="O4">
        <f>VLOOKUP(J4,Sheet2!$B$2:$D$12463,3,FALSE)</f>
        <v>120.2279151</v>
      </c>
      <c r="P4">
        <f>VLOOKUP(J4,Sheet2!$B$2:$D$12463,2,FALSE)</f>
        <v>31.551769400000001</v>
      </c>
    </row>
    <row r="5" spans="1:16" x14ac:dyDescent="0.2">
      <c r="A5" t="s">
        <v>10</v>
      </c>
      <c r="B5">
        <v>2760</v>
      </c>
      <c r="C5" t="s">
        <v>11</v>
      </c>
      <c r="D5">
        <v>2394591881</v>
      </c>
      <c r="E5" t="s">
        <v>28</v>
      </c>
      <c r="F5">
        <v>202.22499999999999</v>
      </c>
      <c r="G5" t="s">
        <v>11</v>
      </c>
      <c r="H5" t="b">
        <v>1</v>
      </c>
      <c r="I5">
        <v>230830084</v>
      </c>
      <c r="J5">
        <v>3480957770</v>
      </c>
      <c r="K5">
        <v>201.92821000000001</v>
      </c>
      <c r="L5">
        <v>1961145</v>
      </c>
      <c r="M5">
        <f>VLOOKUP(D5,Sheet2!$B$2:$D$12463,3,FALSE)</f>
        <v>120.2243033</v>
      </c>
      <c r="N5">
        <f>VLOOKUP(D5,Sheet2!$B$2:$D$12463,2,FALSE)</f>
        <v>31.568504300000001</v>
      </c>
      <c r="O5">
        <f>VLOOKUP(J5,Sheet2!$B$2:$D$12463,3,FALSE)</f>
        <v>120.2252276</v>
      </c>
      <c r="P5">
        <f>VLOOKUP(J5,Sheet2!$B$2:$D$12463,2,FALSE)</f>
        <v>31.566865</v>
      </c>
    </row>
    <row r="6" spans="1:16" x14ac:dyDescent="0.2">
      <c r="A6" t="s">
        <v>10</v>
      </c>
      <c r="B6">
        <v>2551</v>
      </c>
      <c r="C6" t="s">
        <v>11</v>
      </c>
      <c r="D6">
        <v>2303813221</v>
      </c>
      <c r="E6" t="s">
        <v>28</v>
      </c>
      <c r="F6">
        <v>1128.2660000000001</v>
      </c>
      <c r="G6" t="s">
        <v>38</v>
      </c>
      <c r="H6" t="b">
        <v>1</v>
      </c>
      <c r="I6">
        <v>195192036</v>
      </c>
      <c r="J6">
        <v>2863437941</v>
      </c>
      <c r="K6">
        <v>1125.82734</v>
      </c>
      <c r="L6">
        <v>1961067</v>
      </c>
      <c r="M6">
        <f>VLOOKUP(D6,Sheet2!$B$2:$D$12463,3,FALSE)</f>
        <v>120.22446619999999</v>
      </c>
      <c r="N6">
        <f>VLOOKUP(D6,Sheet2!$B$2:$D$12463,2,FALSE)</f>
        <v>31.5685304</v>
      </c>
      <c r="O6">
        <f>VLOOKUP(J6,Sheet2!$B$2:$D$12463,3,FALSE)</f>
        <v>120.22534539999999</v>
      </c>
      <c r="P6">
        <f>VLOOKUP(J6,Sheet2!$B$2:$D$12463,2,FALSE)</f>
        <v>31.578439100000001</v>
      </c>
    </row>
    <row r="7" spans="1:16" x14ac:dyDescent="0.2">
      <c r="A7" t="s">
        <v>10</v>
      </c>
      <c r="B7">
        <v>4327</v>
      </c>
      <c r="C7" t="s">
        <v>11</v>
      </c>
      <c r="D7">
        <v>2514833259</v>
      </c>
      <c r="E7" t="s">
        <v>15</v>
      </c>
      <c r="F7">
        <v>399.24099999999999</v>
      </c>
      <c r="G7" t="s">
        <v>121</v>
      </c>
      <c r="H7" t="b">
        <v>0</v>
      </c>
      <c r="I7">
        <v>244133587</v>
      </c>
      <c r="J7">
        <v>2514833243</v>
      </c>
      <c r="K7">
        <v>122.163436</v>
      </c>
      <c r="L7">
        <v>1961732</v>
      </c>
      <c r="M7">
        <f>VLOOKUP(D7,Sheet2!$B$2:$D$12463,3,FALSE)</f>
        <v>120.2248586</v>
      </c>
      <c r="N7">
        <f>VLOOKUP(D7,Sheet2!$B$2:$D$12463,2,FALSE)</f>
        <v>31.601698299999999</v>
      </c>
      <c r="O7">
        <f>VLOOKUP(J7,Sheet2!$B$2:$D$12463,3,FALSE)</f>
        <v>120.22907290000001</v>
      </c>
      <c r="P7">
        <f>VLOOKUP(J7,Sheet2!$B$2:$D$12463,2,FALSE)</f>
        <v>31.6016099</v>
      </c>
    </row>
    <row r="8" spans="1:16" x14ac:dyDescent="0.2">
      <c r="A8" t="s">
        <v>10</v>
      </c>
      <c r="B8">
        <v>3018</v>
      </c>
      <c r="C8" t="s">
        <v>14</v>
      </c>
      <c r="D8">
        <v>1125499218</v>
      </c>
      <c r="E8" t="s">
        <v>75</v>
      </c>
      <c r="F8">
        <v>6237.5649999999896</v>
      </c>
      <c r="G8" t="s">
        <v>99</v>
      </c>
      <c r="H8" t="b">
        <v>1</v>
      </c>
      <c r="I8" t="s">
        <v>351</v>
      </c>
      <c r="J8">
        <v>1749828107</v>
      </c>
      <c r="K8">
        <v>5615.7858249999999</v>
      </c>
      <c r="L8">
        <v>1961248</v>
      </c>
      <c r="M8">
        <f>VLOOKUP(D8,Sheet2!$B$2:$D$12463,3,FALSE)</f>
        <v>120.2250635</v>
      </c>
      <c r="N8">
        <f>VLOOKUP(D8,Sheet2!$B$2:$D$12463,2,FALSE)</f>
        <v>31.6247294</v>
      </c>
      <c r="O8">
        <f>VLOOKUP(J8,Sheet2!$B$2:$D$12463,3,FALSE)</f>
        <v>120.2780838</v>
      </c>
      <c r="P8">
        <f>VLOOKUP(J8,Sheet2!$B$2:$D$12463,2,FALSE)</f>
        <v>31.657206899999998</v>
      </c>
    </row>
    <row r="9" spans="1:16" x14ac:dyDescent="0.2">
      <c r="A9" t="s">
        <v>10</v>
      </c>
      <c r="B9">
        <v>3817</v>
      </c>
      <c r="C9" t="s">
        <v>11</v>
      </c>
      <c r="D9">
        <v>3480957770</v>
      </c>
      <c r="E9" t="s">
        <v>28</v>
      </c>
      <c r="F9">
        <v>93.393000000000001</v>
      </c>
      <c r="G9" t="s">
        <v>11</v>
      </c>
      <c r="H9" t="b">
        <v>1</v>
      </c>
      <c r="I9">
        <v>230830084</v>
      </c>
      <c r="J9">
        <v>3052984877</v>
      </c>
      <c r="K9">
        <v>93.256079999999997</v>
      </c>
      <c r="L9">
        <v>1961557</v>
      </c>
      <c r="M9">
        <f>VLOOKUP(D9,Sheet2!$B$2:$D$12463,3,FALSE)</f>
        <v>120.2252276</v>
      </c>
      <c r="N9">
        <f>VLOOKUP(D9,Sheet2!$B$2:$D$12463,2,FALSE)</f>
        <v>31.566865</v>
      </c>
      <c r="O9">
        <f>VLOOKUP(J9,Sheet2!$B$2:$D$12463,3,FALSE)</f>
        <v>120.2256544</v>
      </c>
      <c r="P9">
        <f>VLOOKUP(J9,Sheet2!$B$2:$D$12463,2,FALSE)</f>
        <v>31.566107899999999</v>
      </c>
    </row>
    <row r="10" spans="1:16" x14ac:dyDescent="0.2">
      <c r="A10" t="s">
        <v>10</v>
      </c>
      <c r="B10">
        <v>4273</v>
      </c>
      <c r="C10" t="s">
        <v>11</v>
      </c>
      <c r="D10">
        <v>2863437941</v>
      </c>
      <c r="E10" t="s">
        <v>28</v>
      </c>
      <c r="F10">
        <v>1687.2170000000001</v>
      </c>
      <c r="G10" t="s">
        <v>38</v>
      </c>
      <c r="H10" t="b">
        <v>1</v>
      </c>
      <c r="I10">
        <v>195192036</v>
      </c>
      <c r="J10">
        <v>610907156</v>
      </c>
      <c r="K10">
        <v>1683.8820330000001</v>
      </c>
      <c r="L10">
        <v>1961716</v>
      </c>
      <c r="M10">
        <f>VLOOKUP(D10,Sheet2!$B$2:$D$12463,3,FALSE)</f>
        <v>120.22534539999999</v>
      </c>
      <c r="N10">
        <f>VLOOKUP(D10,Sheet2!$B$2:$D$12463,2,FALSE)</f>
        <v>31.578439100000001</v>
      </c>
      <c r="O10">
        <f>VLOOKUP(J10,Sheet2!$B$2:$D$12463,3,FALSE)</f>
        <v>120.2302311</v>
      </c>
      <c r="P10">
        <f>VLOOKUP(J10,Sheet2!$B$2:$D$12463,2,FALSE)</f>
        <v>31.592959100000002</v>
      </c>
    </row>
    <row r="11" spans="1:16" x14ac:dyDescent="0.2">
      <c r="A11" t="s">
        <v>10</v>
      </c>
      <c r="B11">
        <v>2322</v>
      </c>
      <c r="C11" t="s">
        <v>11</v>
      </c>
      <c r="D11">
        <v>3052984877</v>
      </c>
      <c r="E11" t="s">
        <v>28</v>
      </c>
      <c r="F11">
        <v>193.107</v>
      </c>
      <c r="G11" t="s">
        <v>38</v>
      </c>
      <c r="H11" t="b">
        <v>1</v>
      </c>
      <c r="I11" t="s">
        <v>303</v>
      </c>
      <c r="J11">
        <v>2056664786</v>
      </c>
      <c r="K11">
        <v>192.82003399999999</v>
      </c>
      <c r="L11">
        <v>1960977</v>
      </c>
      <c r="M11">
        <f>VLOOKUP(D11,Sheet2!$B$2:$D$12463,3,FALSE)</f>
        <v>120.2256544</v>
      </c>
      <c r="N11">
        <f>VLOOKUP(D11,Sheet2!$B$2:$D$12463,2,FALSE)</f>
        <v>31.566107899999999</v>
      </c>
      <c r="O11">
        <f>VLOOKUP(J11,Sheet2!$B$2:$D$12463,3,FALSE)</f>
        <v>120.2265305</v>
      </c>
      <c r="P11">
        <f>VLOOKUP(J11,Sheet2!$B$2:$D$12463,2,FALSE)</f>
        <v>31.5645399</v>
      </c>
    </row>
    <row r="12" spans="1:16" x14ac:dyDescent="0.2">
      <c r="A12" t="s">
        <v>10</v>
      </c>
      <c r="B12">
        <v>4598</v>
      </c>
      <c r="C12" t="s">
        <v>14</v>
      </c>
      <c r="D12">
        <v>1750563883</v>
      </c>
      <c r="E12" t="s">
        <v>28</v>
      </c>
      <c r="F12">
        <v>1522.4110000000001</v>
      </c>
      <c r="G12" t="s">
        <v>475</v>
      </c>
      <c r="H12" t="b">
        <v>1</v>
      </c>
      <c r="I12" t="s">
        <v>476</v>
      </c>
      <c r="J12">
        <v>1750564178</v>
      </c>
      <c r="K12">
        <v>1282.215218</v>
      </c>
      <c r="L12">
        <v>1961842</v>
      </c>
      <c r="M12">
        <f>VLOOKUP(D12,Sheet2!$B$2:$D$12463,3,FALSE)</f>
        <v>120.2262922</v>
      </c>
      <c r="N12">
        <f>VLOOKUP(D12,Sheet2!$B$2:$D$12463,2,FALSE)</f>
        <v>31.623614</v>
      </c>
      <c r="O12">
        <f>VLOOKUP(J12,Sheet2!$B$2:$D$12463,3,FALSE)</f>
        <v>120.24002969999999</v>
      </c>
      <c r="P12">
        <f>VLOOKUP(J12,Sheet2!$B$2:$D$12463,2,FALSE)</f>
        <v>31.630390299999998</v>
      </c>
    </row>
    <row r="13" spans="1:16" x14ac:dyDescent="0.2">
      <c r="A13" t="s">
        <v>10</v>
      </c>
      <c r="B13">
        <v>1376</v>
      </c>
      <c r="C13" t="s">
        <v>11</v>
      </c>
      <c r="D13">
        <v>2056664786</v>
      </c>
      <c r="E13" t="s">
        <v>28</v>
      </c>
      <c r="F13">
        <v>712.75</v>
      </c>
      <c r="G13" t="s">
        <v>38</v>
      </c>
      <c r="H13" t="b">
        <v>1</v>
      </c>
      <c r="I13">
        <v>147964635</v>
      </c>
      <c r="J13">
        <v>2056664622</v>
      </c>
      <c r="K13">
        <v>407.92334799999998</v>
      </c>
      <c r="L13">
        <v>1960620</v>
      </c>
      <c r="M13">
        <f>VLOOKUP(D13,Sheet2!$B$2:$D$12463,3,FALSE)</f>
        <v>120.2265305</v>
      </c>
      <c r="N13">
        <f>VLOOKUP(D13,Sheet2!$B$2:$D$12463,2,FALSE)</f>
        <v>31.5645399</v>
      </c>
      <c r="O13">
        <f>VLOOKUP(J13,Sheet2!$B$2:$D$12463,3,FALSE)</f>
        <v>120.22677590000001</v>
      </c>
      <c r="P13">
        <f>VLOOKUP(J13,Sheet2!$B$2:$D$12463,2,FALSE)</f>
        <v>31.558198099999998</v>
      </c>
    </row>
    <row r="14" spans="1:16" x14ac:dyDescent="0.2">
      <c r="A14" t="s">
        <v>10</v>
      </c>
      <c r="B14">
        <v>3851</v>
      </c>
      <c r="C14" t="s">
        <v>14</v>
      </c>
      <c r="D14">
        <v>2697536152</v>
      </c>
      <c r="E14" t="s">
        <v>15</v>
      </c>
      <c r="F14">
        <v>304.34500000000003</v>
      </c>
      <c r="G14" t="s">
        <v>401</v>
      </c>
      <c r="H14" t="b">
        <v>1</v>
      </c>
      <c r="I14" t="s">
        <v>423</v>
      </c>
      <c r="J14">
        <v>2056664039</v>
      </c>
      <c r="K14">
        <v>15.507985</v>
      </c>
      <c r="L14">
        <v>1961574</v>
      </c>
      <c r="M14">
        <f>VLOOKUP(D14,Sheet2!$B$2:$D$12463,3,FALSE)</f>
        <v>120.22665379999999</v>
      </c>
      <c r="N14">
        <f>VLOOKUP(D14,Sheet2!$B$2:$D$12463,2,FALSE)</f>
        <v>31.548816800000001</v>
      </c>
      <c r="O14">
        <f>VLOOKUP(J14,Sheet2!$B$2:$D$12463,3,FALSE)</f>
        <v>120.2297095</v>
      </c>
      <c r="P14">
        <f>VLOOKUP(J14,Sheet2!$B$2:$D$12463,2,FALSE)</f>
        <v>31.5479995</v>
      </c>
    </row>
    <row r="15" spans="1:16" x14ac:dyDescent="0.2">
      <c r="A15" t="s">
        <v>10</v>
      </c>
      <c r="B15">
        <v>1663</v>
      </c>
      <c r="C15" t="s">
        <v>11</v>
      </c>
      <c r="D15">
        <v>2056664790</v>
      </c>
      <c r="E15" t="s">
        <v>28</v>
      </c>
      <c r="F15">
        <v>488.36599999999999</v>
      </c>
      <c r="G15" t="s">
        <v>38</v>
      </c>
      <c r="H15" t="b">
        <v>1</v>
      </c>
      <c r="I15" t="s">
        <v>252</v>
      </c>
      <c r="J15">
        <v>2303813221</v>
      </c>
      <c r="K15">
        <v>487.64444099999997</v>
      </c>
      <c r="L15">
        <v>1960731</v>
      </c>
      <c r="M15">
        <f>VLOOKUP(D15,Sheet2!$B$2:$D$12463,3,FALSE)</f>
        <v>120.2266872</v>
      </c>
      <c r="N15">
        <f>VLOOKUP(D15,Sheet2!$B$2:$D$12463,2,FALSE)</f>
        <v>31.564567700000001</v>
      </c>
      <c r="O15">
        <f>VLOOKUP(J15,Sheet2!$B$2:$D$12463,3,FALSE)</f>
        <v>120.22446619999999</v>
      </c>
      <c r="P15">
        <f>VLOOKUP(J15,Sheet2!$B$2:$D$12463,2,FALSE)</f>
        <v>31.5685304</v>
      </c>
    </row>
    <row r="16" spans="1:16" x14ac:dyDescent="0.2">
      <c r="A16" t="s">
        <v>10</v>
      </c>
      <c r="B16">
        <v>3469</v>
      </c>
      <c r="C16" t="s">
        <v>11</v>
      </c>
      <c r="D16">
        <v>2056664790</v>
      </c>
      <c r="E16" t="s">
        <v>15</v>
      </c>
      <c r="F16">
        <v>15.164999999999999</v>
      </c>
      <c r="G16" t="s">
        <v>30</v>
      </c>
      <c r="H16" t="b">
        <v>0</v>
      </c>
      <c r="I16">
        <v>195192004</v>
      </c>
      <c r="J16">
        <v>2056664786</v>
      </c>
      <c r="K16">
        <v>15.199543999999999</v>
      </c>
      <c r="L16">
        <v>1961435</v>
      </c>
      <c r="M16">
        <f>VLOOKUP(D16,Sheet2!$B$2:$D$12463,3,FALSE)</f>
        <v>120.2266872</v>
      </c>
      <c r="N16">
        <f>VLOOKUP(D16,Sheet2!$B$2:$D$12463,2,FALSE)</f>
        <v>31.564567700000001</v>
      </c>
      <c r="O16">
        <f>VLOOKUP(J16,Sheet2!$B$2:$D$12463,3,FALSE)</f>
        <v>120.2265305</v>
      </c>
      <c r="P16">
        <f>VLOOKUP(J16,Sheet2!$B$2:$D$12463,2,FALSE)</f>
        <v>31.5645399</v>
      </c>
    </row>
    <row r="17" spans="1:16" x14ac:dyDescent="0.2">
      <c r="A17" t="s">
        <v>10</v>
      </c>
      <c r="B17">
        <v>4133</v>
      </c>
      <c r="C17" t="s">
        <v>11</v>
      </c>
      <c r="D17">
        <v>2056664472</v>
      </c>
      <c r="E17" t="s">
        <v>22</v>
      </c>
      <c r="F17">
        <v>238.477</v>
      </c>
      <c r="G17" t="s">
        <v>11</v>
      </c>
      <c r="H17" t="b">
        <v>1</v>
      </c>
      <c r="I17">
        <v>195191995</v>
      </c>
      <c r="J17">
        <v>1820092818</v>
      </c>
      <c r="K17">
        <v>95.283287000000001</v>
      </c>
      <c r="L17">
        <v>1961669</v>
      </c>
      <c r="M17">
        <f>VLOOKUP(D17,Sheet2!$B$2:$D$12463,3,FALSE)</f>
        <v>120.2267437</v>
      </c>
      <c r="N17">
        <f>VLOOKUP(D17,Sheet2!$B$2:$D$12463,2,FALSE)</f>
        <v>31.5549757</v>
      </c>
      <c r="O17">
        <f>VLOOKUP(J17,Sheet2!$B$2:$D$12463,3,FALSE)</f>
        <v>120.2274371</v>
      </c>
      <c r="P17">
        <f>VLOOKUP(J17,Sheet2!$B$2:$D$12463,2,FALSE)</f>
        <v>31.552915200000001</v>
      </c>
    </row>
    <row r="18" spans="1:16" x14ac:dyDescent="0.2">
      <c r="A18" t="s">
        <v>10</v>
      </c>
      <c r="B18">
        <v>124</v>
      </c>
      <c r="C18" t="s">
        <v>11</v>
      </c>
      <c r="D18">
        <v>2056664622</v>
      </c>
      <c r="E18" t="s">
        <v>28</v>
      </c>
      <c r="F18">
        <v>787.32500000000005</v>
      </c>
      <c r="G18" t="s">
        <v>38</v>
      </c>
      <c r="H18" t="b">
        <v>1</v>
      </c>
      <c r="I18" t="s">
        <v>138</v>
      </c>
      <c r="J18">
        <v>2056664219</v>
      </c>
      <c r="K18">
        <v>344.04990099999998</v>
      </c>
      <c r="L18">
        <v>1960149</v>
      </c>
      <c r="M18">
        <f>VLOOKUP(D18,Sheet2!$B$2:$D$12463,3,FALSE)</f>
        <v>120.22677590000001</v>
      </c>
      <c r="N18">
        <f>VLOOKUP(D18,Sheet2!$B$2:$D$12463,2,FALSE)</f>
        <v>31.558198099999998</v>
      </c>
      <c r="O18">
        <f>VLOOKUP(J18,Sheet2!$B$2:$D$12463,3,FALSE)</f>
        <v>120.22820419999999</v>
      </c>
      <c r="P18">
        <f>VLOOKUP(J18,Sheet2!$B$2:$D$12463,2,FALSE)</f>
        <v>31.5513084</v>
      </c>
    </row>
    <row r="19" spans="1:16" x14ac:dyDescent="0.2">
      <c r="A19" t="s">
        <v>10</v>
      </c>
      <c r="B19">
        <v>3176</v>
      </c>
      <c r="C19" t="s">
        <v>14</v>
      </c>
      <c r="D19">
        <v>2056664273</v>
      </c>
      <c r="E19" t="s">
        <v>207</v>
      </c>
      <c r="F19">
        <v>109.12499999999901</v>
      </c>
      <c r="G19" t="s">
        <v>62</v>
      </c>
      <c r="H19" t="b">
        <v>1</v>
      </c>
      <c r="I19" t="s">
        <v>361</v>
      </c>
      <c r="J19">
        <v>2056664276</v>
      </c>
      <c r="K19">
        <v>80.750315999999998</v>
      </c>
      <c r="L19">
        <v>1961312</v>
      </c>
      <c r="M19">
        <f>VLOOKUP(D19,Sheet2!$B$2:$D$12463,3,FALSE)</f>
        <v>120.2269125</v>
      </c>
      <c r="N19">
        <f>VLOOKUP(D19,Sheet2!$B$2:$D$12463,2,FALSE)</f>
        <v>31.553458800000001</v>
      </c>
      <c r="O19">
        <f>VLOOKUP(J19,Sheet2!$B$2:$D$12463,3,FALSE)</f>
        <v>120.228064</v>
      </c>
      <c r="P19">
        <f>VLOOKUP(J19,Sheet2!$B$2:$D$12463,2,FALSE)</f>
        <v>31.5534721</v>
      </c>
    </row>
    <row r="20" spans="1:16" x14ac:dyDescent="0.2">
      <c r="A20" t="s">
        <v>10</v>
      </c>
      <c r="B20">
        <v>3181</v>
      </c>
      <c r="C20" t="s">
        <v>11</v>
      </c>
      <c r="D20">
        <v>2056664625</v>
      </c>
      <c r="E20" t="s">
        <v>28</v>
      </c>
      <c r="F20">
        <v>705.17200000000003</v>
      </c>
      <c r="G20" t="s">
        <v>11</v>
      </c>
      <c r="H20" t="b">
        <v>1</v>
      </c>
      <c r="I20">
        <v>195191988</v>
      </c>
      <c r="J20">
        <v>2056664790</v>
      </c>
      <c r="K20">
        <v>656.93691699999999</v>
      </c>
      <c r="L20">
        <v>1961315</v>
      </c>
      <c r="M20">
        <f>VLOOKUP(D20,Sheet2!$B$2:$D$12463,3,FALSE)</f>
        <v>120.2269129</v>
      </c>
      <c r="N20">
        <f>VLOOKUP(D20,Sheet2!$B$2:$D$12463,2,FALSE)</f>
        <v>31.5583049</v>
      </c>
      <c r="O20">
        <f>VLOOKUP(J20,Sheet2!$B$2:$D$12463,3,FALSE)</f>
        <v>120.2266872</v>
      </c>
      <c r="P20">
        <f>VLOOKUP(J20,Sheet2!$B$2:$D$12463,2,FALSE)</f>
        <v>31.564567700000001</v>
      </c>
    </row>
    <row r="21" spans="1:16" x14ac:dyDescent="0.2">
      <c r="A21" t="s">
        <v>10</v>
      </c>
      <c r="B21">
        <v>1248</v>
      </c>
      <c r="C21" t="s">
        <v>11</v>
      </c>
      <c r="D21">
        <v>2525199771</v>
      </c>
      <c r="E21" t="s">
        <v>22</v>
      </c>
      <c r="F21">
        <v>140.15199999999999</v>
      </c>
      <c r="G21" t="s">
        <v>11</v>
      </c>
      <c r="H21" t="b">
        <v>1</v>
      </c>
      <c r="I21">
        <v>195192012</v>
      </c>
      <c r="J21">
        <v>2056664625</v>
      </c>
      <c r="K21">
        <v>118.562005</v>
      </c>
      <c r="L21">
        <v>1960577</v>
      </c>
      <c r="M21">
        <f>VLOOKUP(D21,Sheet2!$B$2:$D$12463,3,FALSE)</f>
        <v>120.2270128</v>
      </c>
      <c r="N21">
        <f>VLOOKUP(D21,Sheet2!$B$2:$D$12463,2,FALSE)</f>
        <v>31.5570536</v>
      </c>
      <c r="O21">
        <f>VLOOKUP(J21,Sheet2!$B$2:$D$12463,3,FALSE)</f>
        <v>120.2269129</v>
      </c>
      <c r="P21">
        <f>VLOOKUP(J21,Sheet2!$B$2:$D$12463,2,FALSE)</f>
        <v>31.5583049</v>
      </c>
    </row>
    <row r="22" spans="1:16" x14ac:dyDescent="0.2">
      <c r="A22" t="s">
        <v>10</v>
      </c>
      <c r="B22">
        <v>1576</v>
      </c>
      <c r="C22" t="s">
        <v>11</v>
      </c>
      <c r="D22">
        <v>2056664524</v>
      </c>
      <c r="E22" t="s">
        <v>22</v>
      </c>
      <c r="F22">
        <v>143.602</v>
      </c>
      <c r="G22" t="s">
        <v>11</v>
      </c>
      <c r="H22" t="b">
        <v>1</v>
      </c>
      <c r="I22" t="s">
        <v>250</v>
      </c>
      <c r="J22">
        <v>2525199771</v>
      </c>
      <c r="K22">
        <v>2.3003010000000002</v>
      </c>
      <c r="L22">
        <v>1960697</v>
      </c>
      <c r="M22">
        <f>VLOOKUP(D22,Sheet2!$B$2:$D$12463,3,FALSE)</f>
        <v>120.227046</v>
      </c>
      <c r="N22">
        <f>VLOOKUP(D22,Sheet2!$B$2:$D$12463,2,FALSE)</f>
        <v>31.555764799999999</v>
      </c>
      <c r="O22">
        <f>VLOOKUP(J22,Sheet2!$B$2:$D$12463,3,FALSE)</f>
        <v>120.2270128</v>
      </c>
      <c r="P22">
        <f>VLOOKUP(J22,Sheet2!$B$2:$D$12463,2,FALSE)</f>
        <v>31.5570536</v>
      </c>
    </row>
    <row r="23" spans="1:16" x14ac:dyDescent="0.2">
      <c r="A23" t="s">
        <v>10</v>
      </c>
      <c r="B23">
        <v>1767</v>
      </c>
      <c r="C23" t="s">
        <v>11</v>
      </c>
      <c r="D23">
        <v>2056664524</v>
      </c>
      <c r="E23" t="s">
        <v>13</v>
      </c>
      <c r="F23">
        <v>583.69799999999998</v>
      </c>
      <c r="G23" t="s">
        <v>11</v>
      </c>
      <c r="H23" t="b">
        <v>1</v>
      </c>
      <c r="I23">
        <v>195191978</v>
      </c>
      <c r="J23">
        <v>614952399</v>
      </c>
      <c r="K23">
        <v>573.94835499999999</v>
      </c>
      <c r="L23">
        <v>1960770</v>
      </c>
      <c r="M23">
        <f>VLOOKUP(D23,Sheet2!$B$2:$D$12463,3,FALSE)</f>
        <v>120.227046</v>
      </c>
      <c r="N23">
        <f>VLOOKUP(D23,Sheet2!$B$2:$D$12463,2,FALSE)</f>
        <v>31.555764799999999</v>
      </c>
      <c r="O23">
        <f>VLOOKUP(J23,Sheet2!$B$2:$D$12463,3,FALSE)</f>
        <v>120.2319603</v>
      </c>
      <c r="P23">
        <f>VLOOKUP(J23,Sheet2!$B$2:$D$12463,2,FALSE)</f>
        <v>31.558535800000001</v>
      </c>
    </row>
    <row r="24" spans="1:16" x14ac:dyDescent="0.2">
      <c r="A24" t="s">
        <v>10</v>
      </c>
      <c r="B24">
        <v>1846</v>
      </c>
      <c r="C24" t="s">
        <v>11</v>
      </c>
      <c r="D24">
        <v>2056664512</v>
      </c>
      <c r="E24" t="s">
        <v>22</v>
      </c>
      <c r="F24">
        <v>30.382999999999999</v>
      </c>
      <c r="G24" t="s">
        <v>11</v>
      </c>
      <c r="H24" t="b">
        <v>1</v>
      </c>
      <c r="I24">
        <v>195191979</v>
      </c>
      <c r="J24">
        <v>2056664524</v>
      </c>
      <c r="K24">
        <v>11.786706000000001</v>
      </c>
      <c r="L24">
        <v>1960800</v>
      </c>
      <c r="M24">
        <f>VLOOKUP(D24,Sheet2!$B$2:$D$12463,3,FALSE)</f>
        <v>120.227096</v>
      </c>
      <c r="N24">
        <f>VLOOKUP(D24,Sheet2!$B$2:$D$12463,2,FALSE)</f>
        <v>31.555494899999999</v>
      </c>
      <c r="O24">
        <f>VLOOKUP(J24,Sheet2!$B$2:$D$12463,3,FALSE)</f>
        <v>120.227046</v>
      </c>
      <c r="P24">
        <f>VLOOKUP(J24,Sheet2!$B$2:$D$12463,2,FALSE)</f>
        <v>31.555764799999999</v>
      </c>
    </row>
    <row r="25" spans="1:16" x14ac:dyDescent="0.2">
      <c r="A25" t="s">
        <v>10</v>
      </c>
      <c r="B25">
        <v>989</v>
      </c>
      <c r="C25" t="s">
        <v>11</v>
      </c>
      <c r="D25">
        <v>1820092818</v>
      </c>
      <c r="E25" t="s">
        <v>22</v>
      </c>
      <c r="F25">
        <v>259.41199999999998</v>
      </c>
      <c r="G25" t="s">
        <v>11</v>
      </c>
      <c r="H25" t="b">
        <v>1</v>
      </c>
      <c r="I25">
        <v>170869895</v>
      </c>
      <c r="J25">
        <v>2056664273</v>
      </c>
      <c r="K25">
        <v>17.557089999999999</v>
      </c>
      <c r="L25">
        <v>1960481</v>
      </c>
      <c r="M25">
        <f>VLOOKUP(D25,Sheet2!$B$2:$D$12463,3,FALSE)</f>
        <v>120.2274371</v>
      </c>
      <c r="N25">
        <f>VLOOKUP(D25,Sheet2!$B$2:$D$12463,2,FALSE)</f>
        <v>31.552915200000001</v>
      </c>
      <c r="O25">
        <f>VLOOKUP(J25,Sheet2!$B$2:$D$12463,3,FALSE)</f>
        <v>120.2269125</v>
      </c>
      <c r="P25">
        <f>VLOOKUP(J25,Sheet2!$B$2:$D$12463,2,FALSE)</f>
        <v>31.553458800000001</v>
      </c>
    </row>
    <row r="26" spans="1:16" x14ac:dyDescent="0.2">
      <c r="A26" t="s">
        <v>10</v>
      </c>
      <c r="B26">
        <v>4596</v>
      </c>
      <c r="C26" t="s">
        <v>11</v>
      </c>
      <c r="D26">
        <v>1820092818</v>
      </c>
      <c r="E26" t="s">
        <v>22</v>
      </c>
      <c r="F26">
        <v>135.21899999999999</v>
      </c>
      <c r="G26" t="s">
        <v>11</v>
      </c>
      <c r="H26" t="b">
        <v>1</v>
      </c>
      <c r="I26">
        <v>195191995</v>
      </c>
      <c r="J26">
        <v>1820092756</v>
      </c>
      <c r="K26">
        <v>134.969953</v>
      </c>
      <c r="L26">
        <v>1961841</v>
      </c>
      <c r="M26">
        <f>VLOOKUP(D26,Sheet2!$B$2:$D$12463,3,FALSE)</f>
        <v>120.2274371</v>
      </c>
      <c r="N26">
        <f>VLOOKUP(D26,Sheet2!$B$2:$D$12463,2,FALSE)</f>
        <v>31.552915200000001</v>
      </c>
      <c r="O26">
        <f>VLOOKUP(J26,Sheet2!$B$2:$D$12463,3,FALSE)</f>
        <v>120.2279151</v>
      </c>
      <c r="P26">
        <f>VLOOKUP(J26,Sheet2!$B$2:$D$12463,2,FALSE)</f>
        <v>31.551769400000001</v>
      </c>
    </row>
    <row r="27" spans="1:16" x14ac:dyDescent="0.2">
      <c r="A27" t="s">
        <v>10</v>
      </c>
      <c r="B27">
        <v>4129</v>
      </c>
      <c r="C27" t="s">
        <v>11</v>
      </c>
      <c r="D27">
        <v>2056664335</v>
      </c>
      <c r="E27" t="s">
        <v>22</v>
      </c>
      <c r="F27">
        <v>169.309</v>
      </c>
      <c r="G27" t="s">
        <v>11</v>
      </c>
      <c r="H27" t="b">
        <v>1</v>
      </c>
      <c r="I27">
        <v>195191979</v>
      </c>
      <c r="J27">
        <v>2056664512</v>
      </c>
      <c r="K27">
        <v>168.958258</v>
      </c>
      <c r="L27">
        <v>1961667</v>
      </c>
      <c r="M27">
        <f>VLOOKUP(D27,Sheet2!$B$2:$D$12463,3,FALSE)</f>
        <v>120.2275424</v>
      </c>
      <c r="N27">
        <f>VLOOKUP(D27,Sheet2!$B$2:$D$12463,2,FALSE)</f>
        <v>31.554021899999999</v>
      </c>
      <c r="O27">
        <f>VLOOKUP(J27,Sheet2!$B$2:$D$12463,3,FALSE)</f>
        <v>120.227096</v>
      </c>
      <c r="P27">
        <f>VLOOKUP(J27,Sheet2!$B$2:$D$12463,2,FALSE)</f>
        <v>31.555494899999999</v>
      </c>
    </row>
    <row r="28" spans="1:16" x14ac:dyDescent="0.2">
      <c r="A28" t="s">
        <v>10</v>
      </c>
      <c r="B28">
        <v>5087</v>
      </c>
      <c r="C28" t="s">
        <v>11</v>
      </c>
      <c r="D28">
        <v>2056664335</v>
      </c>
      <c r="E28" t="s">
        <v>22</v>
      </c>
      <c r="F28">
        <v>319.42200000000003</v>
      </c>
      <c r="G28" t="s">
        <v>11</v>
      </c>
      <c r="H28" t="b">
        <v>1</v>
      </c>
      <c r="I28">
        <v>170869893</v>
      </c>
      <c r="J28">
        <v>2056664302</v>
      </c>
      <c r="K28">
        <v>319.50686899999999</v>
      </c>
      <c r="L28">
        <v>1962014</v>
      </c>
      <c r="M28">
        <f>VLOOKUP(D28,Sheet2!$B$2:$D$12463,3,FALSE)</f>
        <v>120.2275424</v>
      </c>
      <c r="N28">
        <f>VLOOKUP(D28,Sheet2!$B$2:$D$12463,2,FALSE)</f>
        <v>31.554021899999999</v>
      </c>
      <c r="O28">
        <f>VLOOKUP(J28,Sheet2!$B$2:$D$12463,3,FALSE)</f>
        <v>120.22820489999999</v>
      </c>
      <c r="P28">
        <f>VLOOKUP(J28,Sheet2!$B$2:$D$12463,2,FALSE)</f>
        <v>31.553602900000001</v>
      </c>
    </row>
    <row r="29" spans="1:16" x14ac:dyDescent="0.2">
      <c r="A29" t="s">
        <v>10</v>
      </c>
      <c r="B29">
        <v>238</v>
      </c>
      <c r="C29" t="s">
        <v>11</v>
      </c>
      <c r="D29">
        <v>2523870872</v>
      </c>
      <c r="E29" t="s">
        <v>28</v>
      </c>
      <c r="F29">
        <v>1792.125</v>
      </c>
      <c r="G29" t="s">
        <v>11</v>
      </c>
      <c r="H29" t="b">
        <v>1</v>
      </c>
      <c r="I29">
        <v>230830084</v>
      </c>
      <c r="J29">
        <v>2394591881</v>
      </c>
      <c r="K29">
        <v>945.03997400000003</v>
      </c>
      <c r="L29">
        <v>1960200</v>
      </c>
      <c r="M29">
        <f>VLOOKUP(D29,Sheet2!$B$2:$D$12463,3,FALSE)</f>
        <v>120.22762109999999</v>
      </c>
      <c r="N29">
        <f>VLOOKUP(D29,Sheet2!$B$2:$D$12463,2,FALSE)</f>
        <v>31.583995000000002</v>
      </c>
      <c r="O29">
        <f>VLOOKUP(J29,Sheet2!$B$2:$D$12463,3,FALSE)</f>
        <v>120.2243033</v>
      </c>
      <c r="P29">
        <f>VLOOKUP(J29,Sheet2!$B$2:$D$12463,2,FALSE)</f>
        <v>31.568504300000001</v>
      </c>
    </row>
    <row r="30" spans="1:16" x14ac:dyDescent="0.2">
      <c r="A30" t="s">
        <v>10</v>
      </c>
      <c r="B30">
        <v>1016</v>
      </c>
      <c r="C30" t="s">
        <v>11</v>
      </c>
      <c r="D30">
        <v>1750857812</v>
      </c>
      <c r="E30" t="s">
        <v>18</v>
      </c>
      <c r="F30">
        <v>130.619</v>
      </c>
      <c r="G30" t="s">
        <v>34</v>
      </c>
      <c r="H30" t="b">
        <v>1</v>
      </c>
      <c r="I30">
        <v>163380603</v>
      </c>
      <c r="J30">
        <v>1750857801</v>
      </c>
      <c r="K30">
        <v>69.341359999999995</v>
      </c>
      <c r="L30">
        <v>1960492</v>
      </c>
      <c r="M30">
        <f>VLOOKUP(D30,Sheet2!$B$2:$D$12463,3,FALSE)</f>
        <v>120.2277833</v>
      </c>
      <c r="N30">
        <f>VLOOKUP(D30,Sheet2!$B$2:$D$12463,2,FALSE)</f>
        <v>31.617940300000001</v>
      </c>
      <c r="O30">
        <f>VLOOKUP(J30,Sheet2!$B$2:$D$12463,3,FALSE)</f>
        <v>120.2291457</v>
      </c>
      <c r="P30">
        <f>VLOOKUP(J30,Sheet2!$B$2:$D$12463,2,FALSE)</f>
        <v>31.617756199999999</v>
      </c>
    </row>
    <row r="31" spans="1:16" x14ac:dyDescent="0.2">
      <c r="A31" t="s">
        <v>10</v>
      </c>
      <c r="B31">
        <v>1062</v>
      </c>
      <c r="C31" t="s">
        <v>14</v>
      </c>
      <c r="D31">
        <v>1750857812</v>
      </c>
      <c r="E31" t="s">
        <v>12</v>
      </c>
      <c r="F31">
        <v>529.81200000000001</v>
      </c>
      <c r="G31" t="s">
        <v>11</v>
      </c>
      <c r="H31" t="b">
        <v>1</v>
      </c>
      <c r="I31" t="s">
        <v>210</v>
      </c>
      <c r="J31">
        <v>2392683233</v>
      </c>
      <c r="K31">
        <v>465.18052599999999</v>
      </c>
      <c r="L31">
        <v>1960515</v>
      </c>
      <c r="M31">
        <f>VLOOKUP(D31,Sheet2!$B$2:$D$12463,3,FALSE)</f>
        <v>120.2277833</v>
      </c>
      <c r="N31">
        <f>VLOOKUP(D31,Sheet2!$B$2:$D$12463,2,FALSE)</f>
        <v>31.617940300000001</v>
      </c>
      <c r="O31">
        <f>VLOOKUP(J31,Sheet2!$B$2:$D$12463,3,FALSE)</f>
        <v>120.2298876</v>
      </c>
      <c r="P31">
        <f>VLOOKUP(J31,Sheet2!$B$2:$D$12463,2,FALSE)</f>
        <v>31.614139000000002</v>
      </c>
    </row>
    <row r="32" spans="1:16" x14ac:dyDescent="0.2">
      <c r="A32" t="s">
        <v>10</v>
      </c>
      <c r="B32">
        <v>242</v>
      </c>
      <c r="C32" t="s">
        <v>11</v>
      </c>
      <c r="D32">
        <v>2056664254</v>
      </c>
      <c r="E32" t="s">
        <v>22</v>
      </c>
      <c r="F32">
        <v>121.687</v>
      </c>
      <c r="G32" t="s">
        <v>11</v>
      </c>
      <c r="H32" t="b">
        <v>1</v>
      </c>
      <c r="I32">
        <v>195191979</v>
      </c>
      <c r="J32">
        <v>2056664335</v>
      </c>
      <c r="K32">
        <v>121.44450500000001</v>
      </c>
      <c r="L32">
        <v>1960202</v>
      </c>
      <c r="M32">
        <f>VLOOKUP(D32,Sheet2!$B$2:$D$12463,3,FALSE)</f>
        <v>120.2279075</v>
      </c>
      <c r="N32">
        <f>VLOOKUP(D32,Sheet2!$B$2:$D$12463,2,FALSE)</f>
        <v>31.552972700000002</v>
      </c>
      <c r="O32">
        <f>VLOOKUP(J32,Sheet2!$B$2:$D$12463,3,FALSE)</f>
        <v>120.2275424</v>
      </c>
      <c r="P32">
        <f>VLOOKUP(J32,Sheet2!$B$2:$D$12463,2,FALSE)</f>
        <v>31.554021899999999</v>
      </c>
    </row>
    <row r="33" spans="1:16" x14ac:dyDescent="0.2">
      <c r="A33" t="s">
        <v>10</v>
      </c>
      <c r="B33">
        <v>1978</v>
      </c>
      <c r="C33" t="s">
        <v>11</v>
      </c>
      <c r="D33">
        <v>1820092756</v>
      </c>
      <c r="E33" t="s">
        <v>22</v>
      </c>
      <c r="F33">
        <v>14.37</v>
      </c>
      <c r="G33" t="s">
        <v>11</v>
      </c>
      <c r="H33" t="b">
        <v>1</v>
      </c>
      <c r="I33">
        <v>195191995</v>
      </c>
      <c r="J33">
        <v>2697536180</v>
      </c>
      <c r="K33">
        <v>14.344873</v>
      </c>
      <c r="L33">
        <v>1960850</v>
      </c>
      <c r="M33">
        <f>VLOOKUP(D33,Sheet2!$B$2:$D$12463,3,FALSE)</f>
        <v>120.2279151</v>
      </c>
      <c r="N33">
        <f>VLOOKUP(D33,Sheet2!$B$2:$D$12463,2,FALSE)</f>
        <v>31.551769400000001</v>
      </c>
      <c r="O33">
        <f>VLOOKUP(J33,Sheet2!$B$2:$D$12463,3,FALSE)</f>
        <v>120.22796990000001</v>
      </c>
      <c r="P33">
        <f>VLOOKUP(J33,Sheet2!$B$2:$D$12463,2,FALSE)</f>
        <v>31.5516489</v>
      </c>
    </row>
    <row r="34" spans="1:16" x14ac:dyDescent="0.2">
      <c r="A34" t="s">
        <v>10</v>
      </c>
      <c r="B34">
        <v>2700</v>
      </c>
      <c r="C34" t="s">
        <v>11</v>
      </c>
      <c r="D34">
        <v>2697536180</v>
      </c>
      <c r="E34" t="s">
        <v>22</v>
      </c>
      <c r="F34">
        <v>44.540999999999997</v>
      </c>
      <c r="G34" t="s">
        <v>11</v>
      </c>
      <c r="H34" t="b">
        <v>1</v>
      </c>
      <c r="I34">
        <v>195191995</v>
      </c>
      <c r="J34">
        <v>2056664219</v>
      </c>
      <c r="K34">
        <v>44.492882999999999</v>
      </c>
      <c r="L34">
        <v>1961124</v>
      </c>
      <c r="M34">
        <f>VLOOKUP(D34,Sheet2!$B$2:$D$12463,3,FALSE)</f>
        <v>120.22796990000001</v>
      </c>
      <c r="N34">
        <f>VLOOKUP(D34,Sheet2!$B$2:$D$12463,2,FALSE)</f>
        <v>31.5516489</v>
      </c>
      <c r="O34">
        <f>VLOOKUP(J34,Sheet2!$B$2:$D$12463,3,FALSE)</f>
        <v>120.22820419999999</v>
      </c>
      <c r="P34">
        <f>VLOOKUP(J34,Sheet2!$B$2:$D$12463,2,FALSE)</f>
        <v>31.5513084</v>
      </c>
    </row>
    <row r="35" spans="1:16" x14ac:dyDescent="0.2">
      <c r="A35" t="s">
        <v>10</v>
      </c>
      <c r="B35">
        <v>876</v>
      </c>
      <c r="C35" t="s">
        <v>11</v>
      </c>
      <c r="D35">
        <v>2056664276</v>
      </c>
      <c r="E35" t="s">
        <v>22</v>
      </c>
      <c r="F35">
        <v>270.70999999999998</v>
      </c>
      <c r="G35" t="s">
        <v>11</v>
      </c>
      <c r="H35" t="b">
        <v>1</v>
      </c>
      <c r="I35">
        <v>147964613</v>
      </c>
      <c r="J35">
        <v>2056664254</v>
      </c>
      <c r="K35">
        <v>270.91550799999999</v>
      </c>
      <c r="L35">
        <v>1960446</v>
      </c>
      <c r="M35">
        <f>VLOOKUP(D35,Sheet2!$B$2:$D$12463,3,FALSE)</f>
        <v>120.228064</v>
      </c>
      <c r="N35">
        <f>VLOOKUP(D35,Sheet2!$B$2:$D$12463,2,FALSE)</f>
        <v>31.5534721</v>
      </c>
      <c r="O35">
        <f>VLOOKUP(J35,Sheet2!$B$2:$D$12463,3,FALSE)</f>
        <v>120.2279075</v>
      </c>
      <c r="P35">
        <f>VLOOKUP(J35,Sheet2!$B$2:$D$12463,2,FALSE)</f>
        <v>31.552972700000002</v>
      </c>
    </row>
    <row r="36" spans="1:16" x14ac:dyDescent="0.2">
      <c r="A36" t="s">
        <v>10</v>
      </c>
      <c r="B36">
        <v>3487</v>
      </c>
      <c r="C36" t="s">
        <v>14</v>
      </c>
      <c r="D36">
        <v>2056664276</v>
      </c>
      <c r="E36" t="s">
        <v>18</v>
      </c>
      <c r="F36">
        <v>206.60899999999901</v>
      </c>
      <c r="G36" t="s">
        <v>62</v>
      </c>
      <c r="H36" t="b">
        <v>1</v>
      </c>
      <c r="I36" t="s">
        <v>390</v>
      </c>
      <c r="J36">
        <v>2056664278</v>
      </c>
      <c r="K36">
        <v>207.12306799999999</v>
      </c>
      <c r="L36">
        <v>1961441</v>
      </c>
      <c r="M36">
        <f>VLOOKUP(D36,Sheet2!$B$2:$D$12463,3,FALSE)</f>
        <v>120.228064</v>
      </c>
      <c r="N36">
        <f>VLOOKUP(D36,Sheet2!$B$2:$D$12463,2,FALSE)</f>
        <v>31.5534721</v>
      </c>
      <c r="O36">
        <f>VLOOKUP(J36,Sheet2!$B$2:$D$12463,3,FALSE)</f>
        <v>120.2302443</v>
      </c>
      <c r="P36">
        <f>VLOOKUP(J36,Sheet2!$B$2:$D$12463,2,FALSE)</f>
        <v>31.553486199999998</v>
      </c>
    </row>
    <row r="37" spans="1:16" x14ac:dyDescent="0.2">
      <c r="A37" t="s">
        <v>10</v>
      </c>
      <c r="B37">
        <v>3706</v>
      </c>
      <c r="C37" t="s">
        <v>11</v>
      </c>
      <c r="D37">
        <v>1820092762</v>
      </c>
      <c r="E37" t="s">
        <v>22</v>
      </c>
      <c r="F37">
        <v>109.04300000000001</v>
      </c>
      <c r="G37" t="s">
        <v>11</v>
      </c>
      <c r="H37" t="b">
        <v>1</v>
      </c>
      <c r="I37">
        <v>195191979</v>
      </c>
      <c r="J37">
        <v>2056664254</v>
      </c>
      <c r="K37">
        <v>108.812532</v>
      </c>
      <c r="L37">
        <v>1961515</v>
      </c>
      <c r="M37">
        <f>VLOOKUP(D37,Sheet2!$B$2:$D$12463,3,FALSE)</f>
        <v>120.2281613</v>
      </c>
      <c r="N37">
        <f>VLOOKUP(D37,Sheet2!$B$2:$D$12463,2,FALSE)</f>
        <v>31.5520204</v>
      </c>
      <c r="O37">
        <f>VLOOKUP(J37,Sheet2!$B$2:$D$12463,3,FALSE)</f>
        <v>120.2279075</v>
      </c>
      <c r="P37">
        <f>VLOOKUP(J37,Sheet2!$B$2:$D$12463,2,FALSE)</f>
        <v>31.552972700000002</v>
      </c>
    </row>
    <row r="38" spans="1:16" x14ac:dyDescent="0.2">
      <c r="A38" t="s">
        <v>10</v>
      </c>
      <c r="B38">
        <v>3371</v>
      </c>
      <c r="C38" t="s">
        <v>14</v>
      </c>
      <c r="D38">
        <v>1820092762</v>
      </c>
      <c r="E38" t="s">
        <v>22</v>
      </c>
      <c r="F38">
        <v>277.86900000000003</v>
      </c>
      <c r="G38" t="s">
        <v>11</v>
      </c>
      <c r="H38" t="b">
        <v>1</v>
      </c>
      <c r="I38" t="s">
        <v>382</v>
      </c>
      <c r="J38">
        <v>2056664278</v>
      </c>
      <c r="K38">
        <v>277.97900299999998</v>
      </c>
      <c r="L38">
        <v>1961395</v>
      </c>
      <c r="M38">
        <f>VLOOKUP(D38,Sheet2!$B$2:$D$12463,3,FALSE)</f>
        <v>120.2281613</v>
      </c>
      <c r="N38">
        <f>VLOOKUP(D38,Sheet2!$B$2:$D$12463,2,FALSE)</f>
        <v>31.5520204</v>
      </c>
      <c r="O38">
        <f>VLOOKUP(J38,Sheet2!$B$2:$D$12463,3,FALSE)</f>
        <v>120.2302443</v>
      </c>
      <c r="P38">
        <f>VLOOKUP(J38,Sheet2!$B$2:$D$12463,2,FALSE)</f>
        <v>31.553486199999998</v>
      </c>
    </row>
    <row r="39" spans="1:16" x14ac:dyDescent="0.2">
      <c r="A39" t="s">
        <v>10</v>
      </c>
      <c r="B39">
        <v>5133</v>
      </c>
      <c r="C39" t="s">
        <v>14</v>
      </c>
      <c r="D39">
        <v>2056664219</v>
      </c>
      <c r="E39" t="s">
        <v>18</v>
      </c>
      <c r="F39">
        <v>378.79300000000001</v>
      </c>
      <c r="G39" t="s">
        <v>64</v>
      </c>
      <c r="H39" t="b">
        <v>1</v>
      </c>
      <c r="I39" t="s">
        <v>512</v>
      </c>
      <c r="J39">
        <v>2056664060</v>
      </c>
      <c r="K39">
        <v>378.55079000000001</v>
      </c>
      <c r="L39">
        <v>1962034</v>
      </c>
      <c r="M39">
        <f>VLOOKUP(D39,Sheet2!$B$2:$D$12463,3,FALSE)</f>
        <v>120.22820419999999</v>
      </c>
      <c r="N39">
        <f>VLOOKUP(D39,Sheet2!$B$2:$D$12463,2,FALSE)</f>
        <v>31.5513084</v>
      </c>
      <c r="O39">
        <f>VLOOKUP(J39,Sheet2!$B$2:$D$12463,3,FALSE)</f>
        <v>120.2305484</v>
      </c>
      <c r="P39">
        <f>VLOOKUP(J39,Sheet2!$B$2:$D$12463,2,FALSE)</f>
        <v>31.548597099999999</v>
      </c>
    </row>
    <row r="40" spans="1:16" x14ac:dyDescent="0.2">
      <c r="A40" t="s">
        <v>10</v>
      </c>
      <c r="B40">
        <v>862</v>
      </c>
      <c r="C40" t="s">
        <v>14</v>
      </c>
      <c r="D40">
        <v>2056664302</v>
      </c>
      <c r="E40" t="s">
        <v>18</v>
      </c>
      <c r="F40">
        <v>273.43</v>
      </c>
      <c r="G40" t="s">
        <v>197</v>
      </c>
      <c r="H40" t="b">
        <v>1</v>
      </c>
      <c r="I40" t="s">
        <v>198</v>
      </c>
      <c r="J40">
        <v>1820092844</v>
      </c>
      <c r="K40">
        <v>97.689832999999993</v>
      </c>
      <c r="L40">
        <v>1960440</v>
      </c>
      <c r="M40">
        <f>VLOOKUP(D40,Sheet2!$B$2:$D$12463,3,FALSE)</f>
        <v>120.22820489999999</v>
      </c>
      <c r="N40">
        <f>VLOOKUP(D40,Sheet2!$B$2:$D$12463,2,FALSE)</f>
        <v>31.553602900000001</v>
      </c>
      <c r="O40">
        <f>VLOOKUP(J40,Sheet2!$B$2:$D$12463,3,FALSE)</f>
        <v>120.22532</v>
      </c>
      <c r="P40">
        <f>VLOOKUP(J40,Sheet2!$B$2:$D$12463,2,FALSE)</f>
        <v>31.553555299999999</v>
      </c>
    </row>
    <row r="41" spans="1:16" x14ac:dyDescent="0.2">
      <c r="A41" t="s">
        <v>10</v>
      </c>
      <c r="B41">
        <v>2871</v>
      </c>
      <c r="C41" t="s">
        <v>11</v>
      </c>
      <c r="D41">
        <v>2056664231</v>
      </c>
      <c r="E41" t="s">
        <v>28</v>
      </c>
      <c r="F41">
        <v>768.97</v>
      </c>
      <c r="G41" t="s">
        <v>11</v>
      </c>
      <c r="H41" t="b">
        <v>1</v>
      </c>
      <c r="I41" t="s">
        <v>343</v>
      </c>
      <c r="J41">
        <v>2056664625</v>
      </c>
      <c r="K41">
        <v>374.08129000000002</v>
      </c>
      <c r="L41">
        <v>1961195</v>
      </c>
      <c r="M41">
        <f>VLOOKUP(D41,Sheet2!$B$2:$D$12463,3,FALSE)</f>
        <v>120.2282574</v>
      </c>
      <c r="N41">
        <f>VLOOKUP(D41,Sheet2!$B$2:$D$12463,2,FALSE)</f>
        <v>31.551559099999999</v>
      </c>
      <c r="O41">
        <f>VLOOKUP(J41,Sheet2!$B$2:$D$12463,3,FALSE)</f>
        <v>120.2269129</v>
      </c>
      <c r="P41">
        <f>VLOOKUP(J41,Sheet2!$B$2:$D$12463,2,FALSE)</f>
        <v>31.5583049</v>
      </c>
    </row>
    <row r="42" spans="1:16" x14ac:dyDescent="0.2">
      <c r="A42" t="s">
        <v>10</v>
      </c>
      <c r="B42">
        <v>488</v>
      </c>
      <c r="C42" t="s">
        <v>11</v>
      </c>
      <c r="D42">
        <v>2056664231</v>
      </c>
      <c r="E42" t="s">
        <v>22</v>
      </c>
      <c r="F42">
        <v>52.095999999999997</v>
      </c>
      <c r="G42" t="s">
        <v>11</v>
      </c>
      <c r="H42" t="b">
        <v>1</v>
      </c>
      <c r="I42">
        <v>195191979</v>
      </c>
      <c r="J42">
        <v>1820092762</v>
      </c>
      <c r="K42">
        <v>51.979609000000004</v>
      </c>
      <c r="L42">
        <v>1960293</v>
      </c>
      <c r="M42">
        <f>VLOOKUP(D42,Sheet2!$B$2:$D$12463,3,FALSE)</f>
        <v>120.2282574</v>
      </c>
      <c r="N42">
        <f>VLOOKUP(D42,Sheet2!$B$2:$D$12463,2,FALSE)</f>
        <v>31.551559099999999</v>
      </c>
      <c r="O42">
        <f>VLOOKUP(J42,Sheet2!$B$2:$D$12463,3,FALSE)</f>
        <v>120.2281613</v>
      </c>
      <c r="P42">
        <f>VLOOKUP(J42,Sheet2!$B$2:$D$12463,2,FALSE)</f>
        <v>31.5520204</v>
      </c>
    </row>
    <row r="43" spans="1:16" x14ac:dyDescent="0.2">
      <c r="A43" t="s">
        <v>10</v>
      </c>
      <c r="B43">
        <v>718</v>
      </c>
      <c r="C43" t="s">
        <v>11</v>
      </c>
      <c r="D43">
        <v>2523870912</v>
      </c>
      <c r="E43" t="s">
        <v>28</v>
      </c>
      <c r="F43">
        <v>220.874</v>
      </c>
      <c r="G43" t="s">
        <v>11</v>
      </c>
      <c r="H43" t="b">
        <v>1</v>
      </c>
      <c r="I43">
        <v>230830084</v>
      </c>
      <c r="J43">
        <v>2523870872</v>
      </c>
      <c r="K43">
        <v>220.45728199999999</v>
      </c>
      <c r="L43">
        <v>1960389</v>
      </c>
      <c r="M43">
        <f>VLOOKUP(D43,Sheet2!$B$2:$D$12463,3,FALSE)</f>
        <v>120.2283649</v>
      </c>
      <c r="N43">
        <f>VLOOKUP(D43,Sheet2!$B$2:$D$12463,2,FALSE)</f>
        <v>31.5858776</v>
      </c>
      <c r="O43">
        <f>VLOOKUP(J43,Sheet2!$B$2:$D$12463,3,FALSE)</f>
        <v>120.22762109999999</v>
      </c>
      <c r="P43">
        <f>VLOOKUP(J43,Sheet2!$B$2:$D$12463,2,FALSE)</f>
        <v>31.583995000000002</v>
      </c>
    </row>
    <row r="44" spans="1:16" x14ac:dyDescent="0.2">
      <c r="A44" t="s">
        <v>10</v>
      </c>
      <c r="B44">
        <v>3197</v>
      </c>
      <c r="C44" t="s">
        <v>11</v>
      </c>
      <c r="D44">
        <v>3238265295</v>
      </c>
      <c r="E44" t="s">
        <v>18</v>
      </c>
      <c r="F44">
        <v>74.430999999999997</v>
      </c>
      <c r="G44" t="s">
        <v>92</v>
      </c>
      <c r="H44" t="b">
        <v>0</v>
      </c>
      <c r="I44">
        <v>48051051</v>
      </c>
      <c r="J44">
        <v>2523862010</v>
      </c>
      <c r="K44">
        <v>23.756101000000001</v>
      </c>
      <c r="L44">
        <v>1961322</v>
      </c>
      <c r="M44">
        <f>VLOOKUP(D44,Sheet2!$B$2:$D$12463,3,FALSE)</f>
        <v>120.2285105</v>
      </c>
      <c r="N44">
        <f>VLOOKUP(D44,Sheet2!$B$2:$D$12463,2,FALSE)</f>
        <v>31.592528000000001</v>
      </c>
      <c r="O44">
        <f>VLOOKUP(J44,Sheet2!$B$2:$D$12463,3,FALSE)</f>
        <v>120.22926440000001</v>
      </c>
      <c r="P44">
        <f>VLOOKUP(J44,Sheet2!$B$2:$D$12463,2,FALSE)</f>
        <v>31.592716899999999</v>
      </c>
    </row>
    <row r="45" spans="1:16" x14ac:dyDescent="0.2">
      <c r="A45" t="s">
        <v>10</v>
      </c>
      <c r="B45">
        <v>2882</v>
      </c>
      <c r="C45" t="s">
        <v>11</v>
      </c>
      <c r="D45">
        <v>1750857805</v>
      </c>
      <c r="E45" t="s">
        <v>18</v>
      </c>
      <c r="F45">
        <v>360.55599999999998</v>
      </c>
      <c r="G45" t="s">
        <v>34</v>
      </c>
      <c r="H45" t="b">
        <v>1</v>
      </c>
      <c r="I45">
        <v>163380604</v>
      </c>
      <c r="J45">
        <v>1750857844</v>
      </c>
      <c r="K45">
        <v>46.964444999999998</v>
      </c>
      <c r="L45">
        <v>1961199</v>
      </c>
      <c r="M45">
        <f>VLOOKUP(D45,Sheet2!$B$2:$D$12463,3,FALSE)</f>
        <v>120.2289195</v>
      </c>
      <c r="N45">
        <f>VLOOKUP(D45,Sheet2!$B$2:$D$12463,2,FALSE)</f>
        <v>31.6179141</v>
      </c>
      <c r="O45">
        <f>VLOOKUP(J45,Sheet2!$B$2:$D$12463,3,FALSE)</f>
        <v>120.2251588</v>
      </c>
      <c r="P45">
        <f>VLOOKUP(J45,Sheet2!$B$2:$D$12463,2,FALSE)</f>
        <v>31.6184224</v>
      </c>
    </row>
    <row r="46" spans="1:16" x14ac:dyDescent="0.2">
      <c r="A46" t="s">
        <v>10</v>
      </c>
      <c r="B46">
        <v>4501</v>
      </c>
      <c r="C46" t="s">
        <v>11</v>
      </c>
      <c r="D46">
        <v>2514833243</v>
      </c>
      <c r="E46" t="s">
        <v>15</v>
      </c>
      <c r="F46">
        <v>13.537000000000001</v>
      </c>
      <c r="G46" t="s">
        <v>121</v>
      </c>
      <c r="H46" t="b">
        <v>0</v>
      </c>
      <c r="I46">
        <v>244133587</v>
      </c>
      <c r="J46">
        <v>2514833242</v>
      </c>
      <c r="K46">
        <v>13.570508</v>
      </c>
      <c r="L46">
        <v>1961811</v>
      </c>
      <c r="M46">
        <f>VLOOKUP(D46,Sheet2!$B$2:$D$12463,3,FALSE)</f>
        <v>120.22907290000001</v>
      </c>
      <c r="N46">
        <f>VLOOKUP(D46,Sheet2!$B$2:$D$12463,2,FALSE)</f>
        <v>31.6016099</v>
      </c>
      <c r="O46">
        <f>VLOOKUP(J46,Sheet2!$B$2:$D$12463,3,FALSE)</f>
        <v>120.2292157</v>
      </c>
      <c r="P46">
        <f>VLOOKUP(J46,Sheet2!$B$2:$D$12463,2,FALSE)</f>
        <v>31.601604600000002</v>
      </c>
    </row>
    <row r="47" spans="1:16" x14ac:dyDescent="0.2">
      <c r="A47" t="s">
        <v>10</v>
      </c>
      <c r="B47">
        <v>4813</v>
      </c>
      <c r="C47" t="s">
        <v>11</v>
      </c>
      <c r="D47">
        <v>2514833243</v>
      </c>
      <c r="E47" t="s">
        <v>13</v>
      </c>
      <c r="F47">
        <v>313.39400000000001</v>
      </c>
      <c r="G47" t="s">
        <v>11</v>
      </c>
      <c r="H47" t="b">
        <v>1</v>
      </c>
      <c r="I47">
        <v>366470766</v>
      </c>
      <c r="J47">
        <v>2055145328</v>
      </c>
      <c r="K47">
        <v>312.65658500000001</v>
      </c>
      <c r="L47">
        <v>1961919</v>
      </c>
      <c r="M47">
        <f>VLOOKUP(D47,Sheet2!$B$2:$D$12463,3,FALSE)</f>
        <v>120.22907290000001</v>
      </c>
      <c r="N47">
        <f>VLOOKUP(D47,Sheet2!$B$2:$D$12463,2,FALSE)</f>
        <v>31.6016099</v>
      </c>
      <c r="O47">
        <f>VLOOKUP(J47,Sheet2!$B$2:$D$12463,3,FALSE)</f>
        <v>120.22933</v>
      </c>
      <c r="P47">
        <f>VLOOKUP(J47,Sheet2!$B$2:$D$12463,2,FALSE)</f>
        <v>31.598800000000001</v>
      </c>
    </row>
    <row r="48" spans="1:16" x14ac:dyDescent="0.2">
      <c r="A48" t="s">
        <v>10</v>
      </c>
      <c r="B48">
        <v>779</v>
      </c>
      <c r="C48" t="s">
        <v>11</v>
      </c>
      <c r="D48">
        <v>1750857801</v>
      </c>
      <c r="E48" t="s">
        <v>12</v>
      </c>
      <c r="F48">
        <v>134.89599999999999</v>
      </c>
      <c r="G48" t="s">
        <v>11</v>
      </c>
      <c r="H48" t="b">
        <v>1</v>
      </c>
      <c r="I48">
        <v>163380565</v>
      </c>
      <c r="J48">
        <v>1750857657</v>
      </c>
      <c r="K48">
        <v>134.84562</v>
      </c>
      <c r="L48">
        <v>1960419</v>
      </c>
      <c r="M48">
        <f>VLOOKUP(D48,Sheet2!$B$2:$D$12463,3,FALSE)</f>
        <v>120.2291457</v>
      </c>
      <c r="N48">
        <f>VLOOKUP(D48,Sheet2!$B$2:$D$12463,2,FALSE)</f>
        <v>31.617756199999999</v>
      </c>
      <c r="O48">
        <f>VLOOKUP(J48,Sheet2!$B$2:$D$12463,3,FALSE)</f>
        <v>120.2300087</v>
      </c>
      <c r="P48">
        <f>VLOOKUP(J48,Sheet2!$B$2:$D$12463,2,FALSE)</f>
        <v>31.616844400000002</v>
      </c>
    </row>
    <row r="49" spans="1:16" x14ac:dyDescent="0.2">
      <c r="A49" t="s">
        <v>10</v>
      </c>
      <c r="B49">
        <v>5238</v>
      </c>
      <c r="C49" t="s">
        <v>11</v>
      </c>
      <c r="D49">
        <v>1750857801</v>
      </c>
      <c r="E49" t="s">
        <v>18</v>
      </c>
      <c r="F49">
        <v>87.858000000000004</v>
      </c>
      <c r="G49" t="s">
        <v>34</v>
      </c>
      <c r="H49" t="b">
        <v>1</v>
      </c>
      <c r="I49">
        <v>163380603</v>
      </c>
      <c r="J49">
        <v>2392701617</v>
      </c>
      <c r="K49">
        <v>88.066818999999995</v>
      </c>
      <c r="L49">
        <v>1962076</v>
      </c>
      <c r="M49">
        <f>VLOOKUP(D49,Sheet2!$B$2:$D$12463,3,FALSE)</f>
        <v>120.2291457</v>
      </c>
      <c r="N49">
        <f>VLOOKUP(D49,Sheet2!$B$2:$D$12463,2,FALSE)</f>
        <v>31.617756199999999</v>
      </c>
      <c r="O49">
        <f>VLOOKUP(J49,Sheet2!$B$2:$D$12463,3,FALSE)</f>
        <v>120.23006220000001</v>
      </c>
      <c r="P49">
        <f>VLOOKUP(J49,Sheet2!$B$2:$D$12463,2,FALSE)</f>
        <v>31.617633000000001</v>
      </c>
    </row>
    <row r="50" spans="1:16" x14ac:dyDescent="0.2">
      <c r="A50" t="s">
        <v>10</v>
      </c>
      <c r="B50">
        <v>268</v>
      </c>
      <c r="C50" t="s">
        <v>14</v>
      </c>
      <c r="D50">
        <v>2514833242</v>
      </c>
      <c r="E50" t="s">
        <v>13</v>
      </c>
      <c r="F50">
        <v>552.18999999999903</v>
      </c>
      <c r="G50" t="s">
        <v>11</v>
      </c>
      <c r="H50" t="b">
        <v>1</v>
      </c>
      <c r="I50" t="s">
        <v>152</v>
      </c>
      <c r="J50">
        <v>2514833239</v>
      </c>
      <c r="K50">
        <v>550.88346999999999</v>
      </c>
      <c r="L50">
        <v>1960213</v>
      </c>
      <c r="M50">
        <f>VLOOKUP(D50,Sheet2!$B$2:$D$12463,3,FALSE)</f>
        <v>120.2292157</v>
      </c>
      <c r="N50">
        <f>VLOOKUP(D50,Sheet2!$B$2:$D$12463,2,FALSE)</f>
        <v>31.601604600000002</v>
      </c>
      <c r="O50">
        <f>VLOOKUP(J50,Sheet2!$B$2:$D$12463,3,FALSE)</f>
        <v>120.2294192</v>
      </c>
      <c r="P50">
        <f>VLOOKUP(J50,Sheet2!$B$2:$D$12463,2,FALSE)</f>
        <v>31.606561500000002</v>
      </c>
    </row>
    <row r="51" spans="1:16" x14ac:dyDescent="0.2">
      <c r="A51" t="s">
        <v>10</v>
      </c>
      <c r="B51">
        <v>1609</v>
      </c>
      <c r="C51" t="s">
        <v>11</v>
      </c>
      <c r="D51">
        <v>2523862010</v>
      </c>
      <c r="E51" t="s">
        <v>12</v>
      </c>
      <c r="F51">
        <v>89.384999999999906</v>
      </c>
      <c r="G51" t="s">
        <v>11</v>
      </c>
      <c r="H51" t="b">
        <v>1</v>
      </c>
      <c r="I51">
        <v>245140975</v>
      </c>
      <c r="J51">
        <v>2523862015</v>
      </c>
      <c r="K51">
        <v>89.439813000000001</v>
      </c>
      <c r="L51">
        <v>1960711</v>
      </c>
      <c r="M51">
        <f>VLOOKUP(D51,Sheet2!$B$2:$D$12463,3,FALSE)</f>
        <v>120.22926440000001</v>
      </c>
      <c r="N51">
        <f>VLOOKUP(D51,Sheet2!$B$2:$D$12463,2,FALSE)</f>
        <v>31.592716899999999</v>
      </c>
      <c r="O51">
        <f>VLOOKUP(J51,Sheet2!$B$2:$D$12463,3,FALSE)</f>
        <v>120.22996379999999</v>
      </c>
      <c r="P51">
        <f>VLOOKUP(J51,Sheet2!$B$2:$D$12463,2,FALSE)</f>
        <v>31.592298</v>
      </c>
    </row>
    <row r="52" spans="1:16" x14ac:dyDescent="0.2">
      <c r="A52" t="s">
        <v>10</v>
      </c>
      <c r="B52">
        <v>826</v>
      </c>
      <c r="C52" t="s">
        <v>11</v>
      </c>
      <c r="D52">
        <v>2523862010</v>
      </c>
      <c r="E52" t="s">
        <v>18</v>
      </c>
      <c r="F52">
        <v>76.524000000000001</v>
      </c>
      <c r="G52" t="s">
        <v>92</v>
      </c>
      <c r="H52" t="b">
        <v>0</v>
      </c>
      <c r="I52">
        <v>48051051</v>
      </c>
      <c r="J52">
        <v>2394591882</v>
      </c>
      <c r="K52">
        <v>76.684775999999999</v>
      </c>
      <c r="L52">
        <v>1960432</v>
      </c>
      <c r="M52">
        <f>VLOOKUP(D52,Sheet2!$B$2:$D$12463,3,FALSE)</f>
        <v>120.22926440000001</v>
      </c>
      <c r="N52">
        <f>VLOOKUP(D52,Sheet2!$B$2:$D$12463,2,FALSE)</f>
        <v>31.592716899999999</v>
      </c>
      <c r="O52">
        <f>VLOOKUP(J52,Sheet2!$B$2:$D$12463,3,FALSE)</f>
        <v>120.2300395</v>
      </c>
      <c r="P52">
        <f>VLOOKUP(J52,Sheet2!$B$2:$D$12463,2,FALSE)</f>
        <v>31.592911099999998</v>
      </c>
    </row>
    <row r="53" spans="1:16" x14ac:dyDescent="0.2">
      <c r="A53" t="s">
        <v>10</v>
      </c>
      <c r="B53">
        <v>1641</v>
      </c>
      <c r="C53" t="s">
        <v>11</v>
      </c>
      <c r="D53">
        <v>2055145328</v>
      </c>
      <c r="E53" t="s">
        <v>13</v>
      </c>
      <c r="F53">
        <v>140.92500000000001</v>
      </c>
      <c r="G53" t="s">
        <v>11</v>
      </c>
      <c r="H53" t="b">
        <v>1</v>
      </c>
      <c r="I53">
        <v>366470766</v>
      </c>
      <c r="J53">
        <v>3238265564</v>
      </c>
      <c r="K53">
        <v>140.601607</v>
      </c>
      <c r="L53">
        <v>1960723</v>
      </c>
      <c r="M53">
        <f>VLOOKUP(D53,Sheet2!$B$2:$D$12463,3,FALSE)</f>
        <v>120.22933</v>
      </c>
      <c r="N53">
        <f>VLOOKUP(D53,Sheet2!$B$2:$D$12463,2,FALSE)</f>
        <v>31.598800000000001</v>
      </c>
      <c r="O53">
        <f>VLOOKUP(J53,Sheet2!$B$2:$D$12463,3,FALSE)</f>
        <v>120.229528</v>
      </c>
      <c r="P53">
        <f>VLOOKUP(J53,Sheet2!$B$2:$D$12463,2,FALSE)</f>
        <v>31.597543900000002</v>
      </c>
    </row>
    <row r="54" spans="1:16" x14ac:dyDescent="0.2">
      <c r="A54" t="s">
        <v>10</v>
      </c>
      <c r="B54">
        <v>1647</v>
      </c>
      <c r="C54" t="s">
        <v>11</v>
      </c>
      <c r="D54">
        <v>2526036922</v>
      </c>
      <c r="E54" t="s">
        <v>13</v>
      </c>
      <c r="F54">
        <v>184.964</v>
      </c>
      <c r="G54" t="s">
        <v>11</v>
      </c>
      <c r="H54" t="b">
        <v>1</v>
      </c>
      <c r="I54">
        <v>230829637</v>
      </c>
      <c r="J54">
        <v>2514833242</v>
      </c>
      <c r="K54">
        <v>184.531386</v>
      </c>
      <c r="L54">
        <v>1960726</v>
      </c>
      <c r="M54">
        <f>VLOOKUP(D54,Sheet2!$B$2:$D$12463,3,FALSE)</f>
        <v>120.2294072</v>
      </c>
      <c r="N54">
        <f>VLOOKUP(D54,Sheet2!$B$2:$D$12463,2,FALSE)</f>
        <v>31.599949200000001</v>
      </c>
      <c r="O54">
        <f>VLOOKUP(J54,Sheet2!$B$2:$D$12463,3,FALSE)</f>
        <v>120.2292157</v>
      </c>
      <c r="P54">
        <f>VLOOKUP(J54,Sheet2!$B$2:$D$12463,2,FALSE)</f>
        <v>31.601604600000002</v>
      </c>
    </row>
    <row r="55" spans="1:16" x14ac:dyDescent="0.2">
      <c r="A55" t="s">
        <v>10</v>
      </c>
      <c r="B55">
        <v>959</v>
      </c>
      <c r="C55" t="s">
        <v>11</v>
      </c>
      <c r="D55">
        <v>2514833239</v>
      </c>
      <c r="E55" t="s">
        <v>13</v>
      </c>
      <c r="F55">
        <v>695.47299999999996</v>
      </c>
      <c r="G55" t="s">
        <v>11</v>
      </c>
      <c r="H55" t="b">
        <v>1</v>
      </c>
      <c r="I55">
        <v>366470771</v>
      </c>
      <c r="J55">
        <v>2392696819</v>
      </c>
      <c r="K55">
        <v>693.83185200000003</v>
      </c>
      <c r="L55">
        <v>1960472</v>
      </c>
      <c r="M55">
        <f>VLOOKUP(D55,Sheet2!$B$2:$D$12463,3,FALSE)</f>
        <v>120.2294192</v>
      </c>
      <c r="N55">
        <f>VLOOKUP(D55,Sheet2!$B$2:$D$12463,2,FALSE)</f>
        <v>31.606561500000002</v>
      </c>
      <c r="O55">
        <f>VLOOKUP(J55,Sheet2!$B$2:$D$12463,3,FALSE)</f>
        <v>120.22992790000001</v>
      </c>
      <c r="P55">
        <f>VLOOKUP(J55,Sheet2!$B$2:$D$12463,2,FALSE)</f>
        <v>31.612800100000001</v>
      </c>
    </row>
    <row r="56" spans="1:16" x14ac:dyDescent="0.2">
      <c r="A56" t="s">
        <v>10</v>
      </c>
      <c r="B56">
        <v>2064</v>
      </c>
      <c r="C56" t="s">
        <v>47</v>
      </c>
      <c r="D56">
        <v>2392687065</v>
      </c>
      <c r="E56" t="s">
        <v>28</v>
      </c>
      <c r="F56">
        <v>1353.098</v>
      </c>
      <c r="G56" t="s">
        <v>109</v>
      </c>
      <c r="H56" t="b">
        <v>0</v>
      </c>
      <c r="I56">
        <v>195010167</v>
      </c>
      <c r="J56">
        <v>2055145319</v>
      </c>
      <c r="K56">
        <v>1349.926827</v>
      </c>
      <c r="L56">
        <v>1960881</v>
      </c>
      <c r="M56">
        <f>VLOOKUP(D56,Sheet2!$B$2:$D$12463,3,FALSE)</f>
        <v>120.22948270000001</v>
      </c>
      <c r="N56">
        <f>VLOOKUP(D56,Sheet2!$B$2:$D$12463,2,FALSE)</f>
        <v>31.608499200000001</v>
      </c>
      <c r="O56">
        <f>VLOOKUP(J56,Sheet2!$B$2:$D$12463,3,FALSE)</f>
        <v>120.2298514</v>
      </c>
      <c r="P56">
        <f>VLOOKUP(J56,Sheet2!$B$2:$D$12463,2,FALSE)</f>
        <v>31.596380799999999</v>
      </c>
    </row>
    <row r="57" spans="1:16" x14ac:dyDescent="0.2">
      <c r="A57" t="s">
        <v>10</v>
      </c>
      <c r="B57">
        <v>1812</v>
      </c>
      <c r="C57" t="s">
        <v>47</v>
      </c>
      <c r="D57">
        <v>2392687065</v>
      </c>
      <c r="E57" t="s">
        <v>28</v>
      </c>
      <c r="F57">
        <v>628.28899999999999</v>
      </c>
      <c r="G57" t="s">
        <v>109</v>
      </c>
      <c r="H57" t="b">
        <v>0</v>
      </c>
      <c r="I57">
        <v>195010167</v>
      </c>
      <c r="J57">
        <v>2392683233</v>
      </c>
      <c r="K57">
        <v>626.80368199999998</v>
      </c>
      <c r="L57">
        <v>1960789</v>
      </c>
      <c r="M57">
        <f>VLOOKUP(D57,Sheet2!$B$2:$D$12463,3,FALSE)</f>
        <v>120.22948270000001</v>
      </c>
      <c r="N57">
        <f>VLOOKUP(D57,Sheet2!$B$2:$D$12463,2,FALSE)</f>
        <v>31.608499200000001</v>
      </c>
      <c r="O57">
        <f>VLOOKUP(J57,Sheet2!$B$2:$D$12463,3,FALSE)</f>
        <v>120.2298876</v>
      </c>
      <c r="P57">
        <f>VLOOKUP(J57,Sheet2!$B$2:$D$12463,2,FALSE)</f>
        <v>31.614139000000002</v>
      </c>
    </row>
    <row r="58" spans="1:16" x14ac:dyDescent="0.2">
      <c r="A58" t="s">
        <v>10</v>
      </c>
      <c r="B58">
        <v>3861</v>
      </c>
      <c r="C58" t="s">
        <v>47</v>
      </c>
      <c r="D58">
        <v>2392687065</v>
      </c>
      <c r="E58" t="s">
        <v>23</v>
      </c>
      <c r="F58">
        <v>481.55900000000003</v>
      </c>
      <c r="G58" t="s">
        <v>11</v>
      </c>
      <c r="H58" t="b">
        <v>1</v>
      </c>
      <c r="I58" t="s">
        <v>425</v>
      </c>
      <c r="J58">
        <v>2392696819</v>
      </c>
      <c r="K58">
        <v>480.44334500000002</v>
      </c>
      <c r="L58">
        <v>1961579</v>
      </c>
      <c r="M58">
        <f>VLOOKUP(D58,Sheet2!$B$2:$D$12463,3,FALSE)</f>
        <v>120.22948270000001</v>
      </c>
      <c r="N58">
        <f>VLOOKUP(D58,Sheet2!$B$2:$D$12463,2,FALSE)</f>
        <v>31.608499200000001</v>
      </c>
      <c r="O58">
        <f>VLOOKUP(J58,Sheet2!$B$2:$D$12463,3,FALSE)</f>
        <v>120.22992790000001</v>
      </c>
      <c r="P58">
        <f>VLOOKUP(J58,Sheet2!$B$2:$D$12463,2,FALSE)</f>
        <v>31.612800100000001</v>
      </c>
    </row>
    <row r="59" spans="1:16" x14ac:dyDescent="0.2">
      <c r="A59" t="s">
        <v>10</v>
      </c>
      <c r="B59">
        <v>2073</v>
      </c>
      <c r="C59" t="s">
        <v>11</v>
      </c>
      <c r="D59">
        <v>3238265564</v>
      </c>
      <c r="E59" t="s">
        <v>13</v>
      </c>
      <c r="F59">
        <v>24.210999999999999</v>
      </c>
      <c r="G59" t="s">
        <v>11</v>
      </c>
      <c r="H59" t="b">
        <v>1</v>
      </c>
      <c r="I59">
        <v>366470766</v>
      </c>
      <c r="J59">
        <v>3238265569</v>
      </c>
      <c r="K59">
        <v>24.155353000000002</v>
      </c>
      <c r="L59">
        <v>1960885</v>
      </c>
      <c r="M59">
        <f>VLOOKUP(D59,Sheet2!$B$2:$D$12463,3,FALSE)</f>
        <v>120.229528</v>
      </c>
      <c r="N59">
        <f>VLOOKUP(D59,Sheet2!$B$2:$D$12463,2,FALSE)</f>
        <v>31.597543900000002</v>
      </c>
      <c r="O59">
        <f>VLOOKUP(J59,Sheet2!$B$2:$D$12463,3,FALSE)</f>
        <v>120.229562</v>
      </c>
      <c r="P59">
        <f>VLOOKUP(J59,Sheet2!$B$2:$D$12463,2,FALSE)</f>
        <v>31.597328099999999</v>
      </c>
    </row>
    <row r="60" spans="1:16" x14ac:dyDescent="0.2">
      <c r="A60" t="s">
        <v>10</v>
      </c>
      <c r="B60">
        <v>4363</v>
      </c>
      <c r="C60" t="s">
        <v>11</v>
      </c>
      <c r="D60">
        <v>2392692847</v>
      </c>
      <c r="E60" t="s">
        <v>13</v>
      </c>
      <c r="F60">
        <v>25.641999999999999</v>
      </c>
      <c r="G60" t="s">
        <v>59</v>
      </c>
      <c r="H60" t="b">
        <v>0</v>
      </c>
      <c r="I60">
        <v>195010165</v>
      </c>
      <c r="J60">
        <v>2055145328</v>
      </c>
      <c r="K60">
        <v>25.654828999999999</v>
      </c>
      <c r="L60">
        <v>1961744</v>
      </c>
      <c r="M60">
        <f>VLOOKUP(D60,Sheet2!$B$2:$D$12463,3,FALSE)</f>
        <v>120.2295386</v>
      </c>
      <c r="N60">
        <f>VLOOKUP(D60,Sheet2!$B$2:$D$12463,2,FALSE)</f>
        <v>31.598946999999999</v>
      </c>
      <c r="O60">
        <f>VLOOKUP(J60,Sheet2!$B$2:$D$12463,3,FALSE)</f>
        <v>120.22933</v>
      </c>
      <c r="P60">
        <f>VLOOKUP(J60,Sheet2!$B$2:$D$12463,2,FALSE)</f>
        <v>31.598800000000001</v>
      </c>
    </row>
    <row r="61" spans="1:16" x14ac:dyDescent="0.2">
      <c r="A61" t="s">
        <v>10</v>
      </c>
      <c r="B61">
        <v>1817</v>
      </c>
      <c r="C61" t="s">
        <v>11</v>
      </c>
      <c r="D61">
        <v>2392692847</v>
      </c>
      <c r="E61" t="s">
        <v>13</v>
      </c>
      <c r="F61">
        <v>112.139</v>
      </c>
      <c r="G61" t="s">
        <v>11</v>
      </c>
      <c r="H61" t="b">
        <v>1</v>
      </c>
      <c r="I61">
        <v>230829637</v>
      </c>
      <c r="J61">
        <v>2526036922</v>
      </c>
      <c r="K61">
        <v>111.877672</v>
      </c>
      <c r="L61">
        <v>1960792</v>
      </c>
      <c r="M61">
        <f>VLOOKUP(D61,Sheet2!$B$2:$D$12463,3,FALSE)</f>
        <v>120.2295386</v>
      </c>
      <c r="N61">
        <f>VLOOKUP(D61,Sheet2!$B$2:$D$12463,2,FALSE)</f>
        <v>31.598946999999999</v>
      </c>
      <c r="O61">
        <f>VLOOKUP(J61,Sheet2!$B$2:$D$12463,3,FALSE)</f>
        <v>120.2294072</v>
      </c>
      <c r="P61">
        <f>VLOOKUP(J61,Sheet2!$B$2:$D$12463,2,FALSE)</f>
        <v>31.599949200000001</v>
      </c>
    </row>
    <row r="62" spans="1:16" x14ac:dyDescent="0.2">
      <c r="A62" t="s">
        <v>10</v>
      </c>
      <c r="B62">
        <v>4444</v>
      </c>
      <c r="C62" t="s">
        <v>11</v>
      </c>
      <c r="D62">
        <v>3238265569</v>
      </c>
      <c r="E62" t="s">
        <v>13</v>
      </c>
      <c r="F62">
        <v>190.78100000000001</v>
      </c>
      <c r="G62" t="s">
        <v>11</v>
      </c>
      <c r="H62" t="b">
        <v>1</v>
      </c>
      <c r="I62">
        <v>366470766</v>
      </c>
      <c r="J62">
        <v>2392696809</v>
      </c>
      <c r="K62">
        <v>190.35574700000001</v>
      </c>
      <c r="L62">
        <v>1961782</v>
      </c>
      <c r="M62">
        <f>VLOOKUP(D62,Sheet2!$B$2:$D$12463,3,FALSE)</f>
        <v>120.229562</v>
      </c>
      <c r="N62">
        <f>VLOOKUP(D62,Sheet2!$B$2:$D$12463,2,FALSE)</f>
        <v>31.597328099999999</v>
      </c>
      <c r="O62">
        <f>VLOOKUP(J62,Sheet2!$B$2:$D$12463,3,FALSE)</f>
        <v>120.2298931</v>
      </c>
      <c r="P62">
        <f>VLOOKUP(J62,Sheet2!$B$2:$D$12463,2,FALSE)</f>
        <v>31.5956397</v>
      </c>
    </row>
    <row r="63" spans="1:16" x14ac:dyDescent="0.2">
      <c r="A63" t="s">
        <v>10</v>
      </c>
      <c r="B63">
        <v>3781</v>
      </c>
      <c r="C63" t="s">
        <v>11</v>
      </c>
      <c r="D63">
        <v>2569204573</v>
      </c>
      <c r="E63" t="s">
        <v>28</v>
      </c>
      <c r="F63">
        <v>520.61900000000003</v>
      </c>
      <c r="G63" t="s">
        <v>11</v>
      </c>
      <c r="H63" t="b">
        <v>1</v>
      </c>
      <c r="I63">
        <v>230830084</v>
      </c>
      <c r="J63">
        <v>2523870912</v>
      </c>
      <c r="K63">
        <v>519.52745500000003</v>
      </c>
      <c r="L63">
        <v>1961545</v>
      </c>
      <c r="M63">
        <f>VLOOKUP(D63,Sheet2!$B$2:$D$12463,3,FALSE)</f>
        <v>120.2296363</v>
      </c>
      <c r="N63">
        <f>VLOOKUP(D63,Sheet2!$B$2:$D$12463,2,FALSE)</f>
        <v>31.590417899999998</v>
      </c>
      <c r="O63">
        <f>VLOOKUP(J63,Sheet2!$B$2:$D$12463,3,FALSE)</f>
        <v>120.2283649</v>
      </c>
      <c r="P63">
        <f>VLOOKUP(J63,Sheet2!$B$2:$D$12463,2,FALSE)</f>
        <v>31.5858776</v>
      </c>
    </row>
    <row r="64" spans="1:16" x14ac:dyDescent="0.2">
      <c r="A64" t="s">
        <v>10</v>
      </c>
      <c r="B64">
        <v>42</v>
      </c>
      <c r="C64" t="s">
        <v>14</v>
      </c>
      <c r="D64">
        <v>2392701610</v>
      </c>
      <c r="E64" t="s">
        <v>13</v>
      </c>
      <c r="F64">
        <v>1245.1320000000001</v>
      </c>
      <c r="G64" t="s">
        <v>11</v>
      </c>
      <c r="H64" t="b">
        <v>1</v>
      </c>
      <c r="I64" t="s">
        <v>127</v>
      </c>
      <c r="J64">
        <v>2514833243</v>
      </c>
      <c r="K64">
        <v>1242.187586</v>
      </c>
      <c r="L64">
        <v>1960114</v>
      </c>
      <c r="M64">
        <f>VLOOKUP(D64,Sheet2!$B$2:$D$12463,3,FALSE)</f>
        <v>120.229697</v>
      </c>
      <c r="N64">
        <f>VLOOKUP(D64,Sheet2!$B$2:$D$12463,2,FALSE)</f>
        <v>31.612786400000001</v>
      </c>
      <c r="O64">
        <f>VLOOKUP(J64,Sheet2!$B$2:$D$12463,3,FALSE)</f>
        <v>120.22907290000001</v>
      </c>
      <c r="P64">
        <f>VLOOKUP(J64,Sheet2!$B$2:$D$12463,2,FALSE)</f>
        <v>31.6016099</v>
      </c>
    </row>
    <row r="65" spans="1:16" x14ac:dyDescent="0.2">
      <c r="A65" t="s">
        <v>10</v>
      </c>
      <c r="B65">
        <v>2286</v>
      </c>
      <c r="C65" t="s">
        <v>47</v>
      </c>
      <c r="D65">
        <v>2392701610</v>
      </c>
      <c r="E65" t="s">
        <v>23</v>
      </c>
      <c r="F65">
        <v>478.38799999999901</v>
      </c>
      <c r="G65" t="s">
        <v>11</v>
      </c>
      <c r="H65" t="b">
        <v>1</v>
      </c>
      <c r="I65" t="s">
        <v>301</v>
      </c>
      <c r="J65">
        <v>2392687065</v>
      </c>
      <c r="K65">
        <v>477.264431</v>
      </c>
      <c r="L65">
        <v>1960968</v>
      </c>
      <c r="M65">
        <f>VLOOKUP(D65,Sheet2!$B$2:$D$12463,3,FALSE)</f>
        <v>120.229697</v>
      </c>
      <c r="N65">
        <f>VLOOKUP(D65,Sheet2!$B$2:$D$12463,2,FALSE)</f>
        <v>31.612786400000001</v>
      </c>
      <c r="O65">
        <f>VLOOKUP(J65,Sheet2!$B$2:$D$12463,3,FALSE)</f>
        <v>120.22948270000001</v>
      </c>
      <c r="P65">
        <f>VLOOKUP(J65,Sheet2!$B$2:$D$12463,2,FALSE)</f>
        <v>31.608499200000001</v>
      </c>
    </row>
    <row r="66" spans="1:16" x14ac:dyDescent="0.2">
      <c r="A66" t="s">
        <v>10</v>
      </c>
      <c r="B66">
        <v>3070</v>
      </c>
      <c r="C66" t="s">
        <v>11</v>
      </c>
      <c r="D66">
        <v>2056664039</v>
      </c>
      <c r="E66" t="s">
        <v>15</v>
      </c>
      <c r="F66">
        <v>8.7140000000000004</v>
      </c>
      <c r="G66" t="s">
        <v>35</v>
      </c>
      <c r="H66" t="b">
        <v>1</v>
      </c>
      <c r="I66">
        <v>195192035</v>
      </c>
      <c r="J66">
        <v>2056664034</v>
      </c>
      <c r="K66">
        <v>8.7261609999999994</v>
      </c>
      <c r="L66">
        <v>1961267</v>
      </c>
      <c r="M66">
        <f>VLOOKUP(D66,Sheet2!$B$2:$D$12463,3,FALSE)</f>
        <v>120.2297095</v>
      </c>
      <c r="N66">
        <f>VLOOKUP(D66,Sheet2!$B$2:$D$12463,2,FALSE)</f>
        <v>31.5479995</v>
      </c>
      <c r="O66">
        <f>VLOOKUP(J66,Sheet2!$B$2:$D$12463,3,FALSE)</f>
        <v>120.22979049999999</v>
      </c>
      <c r="P66">
        <f>VLOOKUP(J66,Sheet2!$B$2:$D$12463,2,FALSE)</f>
        <v>31.547962399999999</v>
      </c>
    </row>
    <row r="67" spans="1:16" x14ac:dyDescent="0.2">
      <c r="A67" t="s">
        <v>10</v>
      </c>
      <c r="B67">
        <v>3660</v>
      </c>
      <c r="C67" t="s">
        <v>11</v>
      </c>
      <c r="D67">
        <v>2392701613</v>
      </c>
      <c r="E67" t="s">
        <v>13</v>
      </c>
      <c r="F67">
        <v>80.556999999999903</v>
      </c>
      <c r="G67" t="s">
        <v>11</v>
      </c>
      <c r="H67" t="b">
        <v>1</v>
      </c>
      <c r="I67">
        <v>230830625</v>
      </c>
      <c r="J67">
        <v>2392701610</v>
      </c>
      <c r="K67">
        <v>80.366116000000005</v>
      </c>
      <c r="L67">
        <v>1961497</v>
      </c>
      <c r="M67">
        <f>VLOOKUP(D67,Sheet2!$B$2:$D$12463,3,FALSE)</f>
        <v>120.22974309999999</v>
      </c>
      <c r="N67">
        <f>VLOOKUP(D67,Sheet2!$B$2:$D$12463,2,FALSE)</f>
        <v>31.613509799999999</v>
      </c>
      <c r="O67">
        <f>VLOOKUP(J67,Sheet2!$B$2:$D$12463,3,FALSE)</f>
        <v>120.229697</v>
      </c>
      <c r="P67">
        <f>VLOOKUP(J67,Sheet2!$B$2:$D$12463,2,FALSE)</f>
        <v>31.612786400000001</v>
      </c>
    </row>
    <row r="68" spans="1:16" x14ac:dyDescent="0.2">
      <c r="A68" t="s">
        <v>10</v>
      </c>
      <c r="B68">
        <v>413</v>
      </c>
      <c r="C68" t="s">
        <v>11</v>
      </c>
      <c r="D68">
        <v>2392701613</v>
      </c>
      <c r="E68" t="s">
        <v>18</v>
      </c>
      <c r="F68">
        <v>22.616</v>
      </c>
      <c r="G68" t="s">
        <v>48</v>
      </c>
      <c r="H68" t="b">
        <v>1</v>
      </c>
      <c r="I68">
        <v>163381775</v>
      </c>
      <c r="J68">
        <v>2392696813</v>
      </c>
      <c r="K68">
        <v>22.666927999999999</v>
      </c>
      <c r="L68">
        <v>1960266</v>
      </c>
      <c r="M68">
        <f>VLOOKUP(D68,Sheet2!$B$2:$D$12463,3,FALSE)</f>
        <v>120.22974309999999</v>
      </c>
      <c r="N68">
        <f>VLOOKUP(D68,Sheet2!$B$2:$D$12463,2,FALSE)</f>
        <v>31.613509799999999</v>
      </c>
      <c r="O68">
        <f>VLOOKUP(J68,Sheet2!$B$2:$D$12463,3,FALSE)</f>
        <v>120.22997580000001</v>
      </c>
      <c r="P68">
        <f>VLOOKUP(J68,Sheet2!$B$2:$D$12463,2,FALSE)</f>
        <v>31.613464</v>
      </c>
    </row>
    <row r="69" spans="1:16" x14ac:dyDescent="0.2">
      <c r="A69" t="s">
        <v>10</v>
      </c>
      <c r="B69">
        <v>682</v>
      </c>
      <c r="C69" t="s">
        <v>14</v>
      </c>
      <c r="D69">
        <v>2392701626</v>
      </c>
      <c r="E69" t="s">
        <v>18</v>
      </c>
      <c r="F69">
        <v>1213.127</v>
      </c>
      <c r="G69" t="s">
        <v>11</v>
      </c>
      <c r="H69" t="b">
        <v>1</v>
      </c>
      <c r="I69" t="s">
        <v>182</v>
      </c>
      <c r="J69">
        <v>1750573342</v>
      </c>
      <c r="K69">
        <v>147.897299</v>
      </c>
      <c r="L69">
        <v>1960370</v>
      </c>
      <c r="M69">
        <f>VLOOKUP(D69,Sheet2!$B$2:$D$12463,3,FALSE)</f>
        <v>120.2297543</v>
      </c>
      <c r="N69">
        <f>VLOOKUP(D69,Sheet2!$B$2:$D$12463,2,FALSE)</f>
        <v>31.613609100000001</v>
      </c>
      <c r="O69">
        <f>VLOOKUP(J69,Sheet2!$B$2:$D$12463,3,FALSE)</f>
        <v>120.2171311</v>
      </c>
      <c r="P69">
        <f>VLOOKUP(J69,Sheet2!$B$2:$D$12463,2,FALSE)</f>
        <v>31.6151923</v>
      </c>
    </row>
    <row r="70" spans="1:16" x14ac:dyDescent="0.2">
      <c r="A70" t="s">
        <v>10</v>
      </c>
      <c r="B70">
        <v>2677</v>
      </c>
      <c r="C70" t="s">
        <v>11</v>
      </c>
      <c r="D70">
        <v>2392701626</v>
      </c>
      <c r="E70" t="s">
        <v>13</v>
      </c>
      <c r="F70">
        <v>11.092000000000001</v>
      </c>
      <c r="G70" t="s">
        <v>11</v>
      </c>
      <c r="H70" t="b">
        <v>1</v>
      </c>
      <c r="I70">
        <v>230830625</v>
      </c>
      <c r="J70">
        <v>2392701613</v>
      </c>
      <c r="K70">
        <v>11.066583</v>
      </c>
      <c r="L70">
        <v>1961114</v>
      </c>
      <c r="M70">
        <f>VLOOKUP(D70,Sheet2!$B$2:$D$12463,3,FALSE)</f>
        <v>120.2297543</v>
      </c>
      <c r="N70">
        <f>VLOOKUP(D70,Sheet2!$B$2:$D$12463,2,FALSE)</f>
        <v>31.613609100000001</v>
      </c>
      <c r="O70">
        <f>VLOOKUP(J70,Sheet2!$B$2:$D$12463,3,FALSE)</f>
        <v>120.22974309999999</v>
      </c>
      <c r="P70">
        <f>VLOOKUP(J70,Sheet2!$B$2:$D$12463,2,FALSE)</f>
        <v>31.613509799999999</v>
      </c>
    </row>
    <row r="71" spans="1:16" x14ac:dyDescent="0.2">
      <c r="A71" t="s">
        <v>10</v>
      </c>
      <c r="B71">
        <v>3659</v>
      </c>
      <c r="C71" t="s">
        <v>14</v>
      </c>
      <c r="D71">
        <v>3021586021</v>
      </c>
      <c r="E71" t="s">
        <v>15</v>
      </c>
      <c r="F71">
        <v>311.36399999999998</v>
      </c>
      <c r="G71" t="s">
        <v>401</v>
      </c>
      <c r="H71" t="b">
        <v>1</v>
      </c>
      <c r="I71" t="s">
        <v>402</v>
      </c>
      <c r="J71">
        <v>3021586012</v>
      </c>
      <c r="K71">
        <v>18.013876</v>
      </c>
      <c r="L71">
        <v>1961496</v>
      </c>
      <c r="M71">
        <f>VLOOKUP(D71,Sheet2!$B$2:$D$12463,3,FALSE)</f>
        <v>120.2297801</v>
      </c>
      <c r="N71">
        <f>VLOOKUP(D71,Sheet2!$B$2:$D$12463,2,FALSE)</f>
        <v>31.5480825</v>
      </c>
      <c r="O71">
        <f>VLOOKUP(J71,Sheet2!$B$2:$D$12463,3,FALSE)</f>
        <v>120.226653</v>
      </c>
      <c r="P71">
        <f>VLOOKUP(J71,Sheet2!$B$2:$D$12463,2,FALSE)</f>
        <v>31.548916699999999</v>
      </c>
    </row>
    <row r="72" spans="1:16" x14ac:dyDescent="0.2">
      <c r="A72" t="s">
        <v>10</v>
      </c>
      <c r="B72">
        <v>866</v>
      </c>
      <c r="C72" t="s">
        <v>11</v>
      </c>
      <c r="D72">
        <v>3021586021</v>
      </c>
      <c r="E72" t="s">
        <v>13</v>
      </c>
      <c r="F72">
        <v>11.398999999999999</v>
      </c>
      <c r="G72" t="s">
        <v>11</v>
      </c>
      <c r="H72" t="b">
        <v>1</v>
      </c>
      <c r="I72">
        <v>195191984</v>
      </c>
      <c r="J72">
        <v>2056664039</v>
      </c>
      <c r="K72">
        <v>11.390895</v>
      </c>
      <c r="L72">
        <v>1960441</v>
      </c>
      <c r="M72">
        <f>VLOOKUP(D72,Sheet2!$B$2:$D$12463,3,FALSE)</f>
        <v>120.2297801</v>
      </c>
      <c r="N72">
        <f>VLOOKUP(D72,Sheet2!$B$2:$D$12463,2,FALSE)</f>
        <v>31.5480825</v>
      </c>
      <c r="O72">
        <f>VLOOKUP(J72,Sheet2!$B$2:$D$12463,3,FALSE)</f>
        <v>120.2297095</v>
      </c>
      <c r="P72">
        <f>VLOOKUP(J72,Sheet2!$B$2:$D$12463,2,FALSE)</f>
        <v>31.5479995</v>
      </c>
    </row>
    <row r="73" spans="1:16" x14ac:dyDescent="0.2">
      <c r="A73" t="s">
        <v>10</v>
      </c>
      <c r="B73">
        <v>4241</v>
      </c>
      <c r="C73" t="s">
        <v>11</v>
      </c>
      <c r="D73">
        <v>2056664034</v>
      </c>
      <c r="E73" t="s">
        <v>13</v>
      </c>
      <c r="F73">
        <v>10.297000000000001</v>
      </c>
      <c r="G73" t="s">
        <v>66</v>
      </c>
      <c r="H73" t="b">
        <v>1</v>
      </c>
      <c r="I73">
        <v>195191987</v>
      </c>
      <c r="J73">
        <v>3021586002</v>
      </c>
      <c r="K73">
        <v>10.297809000000001</v>
      </c>
      <c r="L73">
        <v>1961706</v>
      </c>
      <c r="M73">
        <f>VLOOKUP(D73,Sheet2!$B$2:$D$12463,3,FALSE)</f>
        <v>120.22979049999999</v>
      </c>
      <c r="N73">
        <f>VLOOKUP(D73,Sheet2!$B$2:$D$12463,2,FALSE)</f>
        <v>31.547962399999999</v>
      </c>
      <c r="O73">
        <f>VLOOKUP(J73,Sheet2!$B$2:$D$12463,3,FALSE)</f>
        <v>120.2298672</v>
      </c>
      <c r="P73">
        <f>VLOOKUP(J73,Sheet2!$B$2:$D$12463,2,FALSE)</f>
        <v>31.548027999999999</v>
      </c>
    </row>
    <row r="74" spans="1:16" x14ac:dyDescent="0.2">
      <c r="A74" t="s">
        <v>10</v>
      </c>
      <c r="B74">
        <v>2091</v>
      </c>
      <c r="C74" t="s">
        <v>11</v>
      </c>
      <c r="D74">
        <v>2056664034</v>
      </c>
      <c r="E74" t="s">
        <v>15</v>
      </c>
      <c r="F74">
        <v>19.759</v>
      </c>
      <c r="G74" t="s">
        <v>35</v>
      </c>
      <c r="H74" t="b">
        <v>1</v>
      </c>
      <c r="I74">
        <v>195192035</v>
      </c>
      <c r="J74">
        <v>3021586013</v>
      </c>
      <c r="K74">
        <v>19.797839</v>
      </c>
      <c r="L74">
        <v>1960895</v>
      </c>
      <c r="M74">
        <f>VLOOKUP(D74,Sheet2!$B$2:$D$12463,3,FALSE)</f>
        <v>120.22979049999999</v>
      </c>
      <c r="N74">
        <f>VLOOKUP(D74,Sheet2!$B$2:$D$12463,2,FALSE)</f>
        <v>31.547962399999999</v>
      </c>
      <c r="O74">
        <f>VLOOKUP(J74,Sheet2!$B$2:$D$12463,3,FALSE)</f>
        <v>120.2299869</v>
      </c>
      <c r="P74">
        <f>VLOOKUP(J74,Sheet2!$B$2:$D$12463,2,FALSE)</f>
        <v>31.547902700000002</v>
      </c>
    </row>
    <row r="75" spans="1:16" x14ac:dyDescent="0.2">
      <c r="A75" t="s">
        <v>10</v>
      </c>
      <c r="B75">
        <v>4427</v>
      </c>
      <c r="C75" t="s">
        <v>11</v>
      </c>
      <c r="D75">
        <v>2055145319</v>
      </c>
      <c r="E75" t="s">
        <v>28</v>
      </c>
      <c r="F75">
        <v>82.501000000000005</v>
      </c>
      <c r="G75" t="s">
        <v>11</v>
      </c>
      <c r="H75" t="b">
        <v>1</v>
      </c>
      <c r="I75">
        <v>230830084</v>
      </c>
      <c r="J75">
        <v>2392696809</v>
      </c>
      <c r="K75">
        <v>82.305453</v>
      </c>
      <c r="L75">
        <v>1961777</v>
      </c>
      <c r="M75">
        <f>VLOOKUP(D75,Sheet2!$B$2:$D$12463,3,FALSE)</f>
        <v>120.2298514</v>
      </c>
      <c r="N75">
        <f>VLOOKUP(D75,Sheet2!$B$2:$D$12463,2,FALSE)</f>
        <v>31.596380799999999</v>
      </c>
      <c r="O75">
        <f>VLOOKUP(J75,Sheet2!$B$2:$D$12463,3,FALSE)</f>
        <v>120.2298931</v>
      </c>
      <c r="P75">
        <f>VLOOKUP(J75,Sheet2!$B$2:$D$12463,2,FALSE)</f>
        <v>31.5956397</v>
      </c>
    </row>
    <row r="76" spans="1:16" x14ac:dyDescent="0.2">
      <c r="A76" t="s">
        <v>10</v>
      </c>
      <c r="B76">
        <v>2167</v>
      </c>
      <c r="C76" t="s">
        <v>11</v>
      </c>
      <c r="D76">
        <v>3021586002</v>
      </c>
      <c r="E76" t="s">
        <v>15</v>
      </c>
      <c r="F76">
        <v>10.24</v>
      </c>
      <c r="G76" t="s">
        <v>35</v>
      </c>
      <c r="H76" t="b">
        <v>1</v>
      </c>
      <c r="I76">
        <v>298245011</v>
      </c>
      <c r="J76">
        <v>3021586021</v>
      </c>
      <c r="K76">
        <v>10.247581</v>
      </c>
      <c r="L76">
        <v>1960927</v>
      </c>
      <c r="M76">
        <f>VLOOKUP(D76,Sheet2!$B$2:$D$12463,3,FALSE)</f>
        <v>120.2298672</v>
      </c>
      <c r="N76">
        <f>VLOOKUP(D76,Sheet2!$B$2:$D$12463,2,FALSE)</f>
        <v>31.548027999999999</v>
      </c>
      <c r="O76">
        <f>VLOOKUP(J76,Sheet2!$B$2:$D$12463,3,FALSE)</f>
        <v>120.2297801</v>
      </c>
      <c r="P76">
        <f>VLOOKUP(J76,Sheet2!$B$2:$D$12463,2,FALSE)</f>
        <v>31.5480825</v>
      </c>
    </row>
    <row r="77" spans="1:16" x14ac:dyDescent="0.2">
      <c r="A77" t="s">
        <v>10</v>
      </c>
      <c r="B77">
        <v>3784</v>
      </c>
      <c r="C77" t="s">
        <v>11</v>
      </c>
      <c r="D77">
        <v>3021586002</v>
      </c>
      <c r="E77" t="s">
        <v>13</v>
      </c>
      <c r="F77">
        <v>93.394999999999996</v>
      </c>
      <c r="G77" t="s">
        <v>66</v>
      </c>
      <c r="H77" t="b">
        <v>1</v>
      </c>
      <c r="I77">
        <v>195191987</v>
      </c>
      <c r="J77">
        <v>2056664054</v>
      </c>
      <c r="K77">
        <v>93.465953999999996</v>
      </c>
      <c r="L77">
        <v>1961548</v>
      </c>
      <c r="M77">
        <f>VLOOKUP(D77,Sheet2!$B$2:$D$12463,3,FALSE)</f>
        <v>120.2298672</v>
      </c>
      <c r="N77">
        <f>VLOOKUP(D77,Sheet2!$B$2:$D$12463,2,FALSE)</f>
        <v>31.548027999999999</v>
      </c>
      <c r="O77">
        <f>VLOOKUP(J77,Sheet2!$B$2:$D$12463,3,FALSE)</f>
        <v>120.2306588</v>
      </c>
      <c r="P77">
        <f>VLOOKUP(J77,Sheet2!$B$2:$D$12463,2,FALSE)</f>
        <v>31.548526500000001</v>
      </c>
    </row>
    <row r="78" spans="1:16" x14ac:dyDescent="0.2">
      <c r="A78" t="s">
        <v>10</v>
      </c>
      <c r="B78">
        <v>1236</v>
      </c>
      <c r="C78" t="s">
        <v>47</v>
      </c>
      <c r="D78">
        <v>2392683233</v>
      </c>
      <c r="E78" t="s">
        <v>28</v>
      </c>
      <c r="F78">
        <v>842.18100000000004</v>
      </c>
      <c r="G78" t="s">
        <v>224</v>
      </c>
      <c r="H78" t="b">
        <v>0</v>
      </c>
      <c r="I78" t="s">
        <v>225</v>
      </c>
      <c r="J78">
        <v>2358605572</v>
      </c>
      <c r="K78">
        <v>840.19449299999997</v>
      </c>
      <c r="L78">
        <v>1960570</v>
      </c>
      <c r="M78">
        <f>VLOOKUP(D78,Sheet2!$B$2:$D$12463,3,FALSE)</f>
        <v>120.2298876</v>
      </c>
      <c r="N78">
        <f>VLOOKUP(D78,Sheet2!$B$2:$D$12463,2,FALSE)</f>
        <v>31.614139000000002</v>
      </c>
      <c r="O78">
        <f>VLOOKUP(J78,Sheet2!$B$2:$D$12463,3,FALSE)</f>
        <v>120.2304875</v>
      </c>
      <c r="P78">
        <f>VLOOKUP(J78,Sheet2!$B$2:$D$12463,2,FALSE)</f>
        <v>31.621695299999999</v>
      </c>
    </row>
    <row r="79" spans="1:16" x14ac:dyDescent="0.2">
      <c r="A79" t="s">
        <v>10</v>
      </c>
      <c r="B79">
        <v>2468</v>
      </c>
      <c r="C79" t="s">
        <v>14</v>
      </c>
      <c r="D79">
        <v>2392683233</v>
      </c>
      <c r="E79" t="s">
        <v>12</v>
      </c>
      <c r="F79">
        <v>280.98899999999998</v>
      </c>
      <c r="G79" t="s">
        <v>11</v>
      </c>
      <c r="H79" t="b">
        <v>1</v>
      </c>
      <c r="I79">
        <v>163380563</v>
      </c>
      <c r="J79">
        <v>1750857627</v>
      </c>
      <c r="K79">
        <v>280.40459900000002</v>
      </c>
      <c r="L79">
        <v>1961033</v>
      </c>
      <c r="M79">
        <f>VLOOKUP(D79,Sheet2!$B$2:$D$12463,3,FALSE)</f>
        <v>120.2298876</v>
      </c>
      <c r="N79">
        <f>VLOOKUP(D79,Sheet2!$B$2:$D$12463,2,FALSE)</f>
        <v>31.614139000000002</v>
      </c>
      <c r="O79">
        <f>VLOOKUP(J79,Sheet2!$B$2:$D$12463,3,FALSE)</f>
        <v>120.23051649999999</v>
      </c>
      <c r="P79">
        <f>VLOOKUP(J79,Sheet2!$B$2:$D$12463,2,FALSE)</f>
        <v>31.616584199999998</v>
      </c>
    </row>
    <row r="80" spans="1:16" x14ac:dyDescent="0.2">
      <c r="A80" t="s">
        <v>10</v>
      </c>
      <c r="B80">
        <v>4490</v>
      </c>
      <c r="C80" t="s">
        <v>11</v>
      </c>
      <c r="D80">
        <v>2392696809</v>
      </c>
      <c r="E80" t="s">
        <v>28</v>
      </c>
      <c r="F80">
        <v>31.951000000000001</v>
      </c>
      <c r="G80" t="s">
        <v>11</v>
      </c>
      <c r="H80" t="b">
        <v>1</v>
      </c>
      <c r="I80">
        <v>230830084</v>
      </c>
      <c r="J80">
        <v>2676960756</v>
      </c>
      <c r="K80">
        <v>31.876584000000001</v>
      </c>
      <c r="L80">
        <v>1961808</v>
      </c>
      <c r="M80">
        <f>VLOOKUP(D80,Sheet2!$B$2:$D$12463,3,FALSE)</f>
        <v>120.2298931</v>
      </c>
      <c r="N80">
        <f>VLOOKUP(D80,Sheet2!$B$2:$D$12463,2,FALSE)</f>
        <v>31.5956397</v>
      </c>
      <c r="O80">
        <f>VLOOKUP(J80,Sheet2!$B$2:$D$12463,3,FALSE)</f>
        <v>120.2299257</v>
      </c>
      <c r="P80">
        <f>VLOOKUP(J80,Sheet2!$B$2:$D$12463,2,FALSE)</f>
        <v>31.5953537</v>
      </c>
    </row>
    <row r="81" spans="1:16" x14ac:dyDescent="0.2">
      <c r="A81" t="s">
        <v>10</v>
      </c>
      <c r="B81">
        <v>117</v>
      </c>
      <c r="C81" t="s">
        <v>11</v>
      </c>
      <c r="D81">
        <v>2676960756</v>
      </c>
      <c r="E81" t="s">
        <v>28</v>
      </c>
      <c r="F81">
        <v>272.22000000000003</v>
      </c>
      <c r="G81" t="s">
        <v>11</v>
      </c>
      <c r="H81" t="b">
        <v>1</v>
      </c>
      <c r="I81">
        <v>230830084</v>
      </c>
      <c r="J81">
        <v>2394591882</v>
      </c>
      <c r="K81">
        <v>271.57754999999997</v>
      </c>
      <c r="L81">
        <v>1960144</v>
      </c>
      <c r="M81">
        <f>VLOOKUP(D81,Sheet2!$B$2:$D$12463,3,FALSE)</f>
        <v>120.2299257</v>
      </c>
      <c r="N81">
        <f>VLOOKUP(D81,Sheet2!$B$2:$D$12463,2,FALSE)</f>
        <v>31.5953537</v>
      </c>
      <c r="O81">
        <f>VLOOKUP(J81,Sheet2!$B$2:$D$12463,3,FALSE)</f>
        <v>120.2300395</v>
      </c>
      <c r="P81">
        <f>VLOOKUP(J81,Sheet2!$B$2:$D$12463,2,FALSE)</f>
        <v>31.592911099999998</v>
      </c>
    </row>
    <row r="82" spans="1:16" x14ac:dyDescent="0.2">
      <c r="A82" t="s">
        <v>10</v>
      </c>
      <c r="B82">
        <v>1426</v>
      </c>
      <c r="C82" t="s">
        <v>11</v>
      </c>
      <c r="D82">
        <v>2392696819</v>
      </c>
      <c r="E82" t="s">
        <v>13</v>
      </c>
      <c r="F82">
        <v>73.962000000000003</v>
      </c>
      <c r="G82" t="s">
        <v>11</v>
      </c>
      <c r="H82" t="b">
        <v>1</v>
      </c>
      <c r="I82">
        <v>366470771</v>
      </c>
      <c r="J82">
        <v>2392696813</v>
      </c>
      <c r="K82">
        <v>73.786812999999995</v>
      </c>
      <c r="L82">
        <v>1960642</v>
      </c>
      <c r="M82">
        <f>VLOOKUP(D82,Sheet2!$B$2:$D$12463,3,FALSE)</f>
        <v>120.22992790000001</v>
      </c>
      <c r="N82">
        <f>VLOOKUP(D82,Sheet2!$B$2:$D$12463,2,FALSE)</f>
        <v>31.612800100000001</v>
      </c>
      <c r="O82">
        <f>VLOOKUP(J82,Sheet2!$B$2:$D$12463,3,FALSE)</f>
        <v>120.22997580000001</v>
      </c>
      <c r="P82">
        <f>VLOOKUP(J82,Sheet2!$B$2:$D$12463,2,FALSE)</f>
        <v>31.613464</v>
      </c>
    </row>
    <row r="83" spans="1:16" x14ac:dyDescent="0.2">
      <c r="A83" t="s">
        <v>10</v>
      </c>
      <c r="B83">
        <v>350</v>
      </c>
      <c r="C83" t="s">
        <v>11</v>
      </c>
      <c r="D83">
        <v>2523862015</v>
      </c>
      <c r="E83" t="s">
        <v>28</v>
      </c>
      <c r="F83">
        <v>211.35799999999901</v>
      </c>
      <c r="G83" t="s">
        <v>11</v>
      </c>
      <c r="H83" t="b">
        <v>1</v>
      </c>
      <c r="I83">
        <v>230830084</v>
      </c>
      <c r="J83">
        <v>2569204573</v>
      </c>
      <c r="K83">
        <v>210.875991</v>
      </c>
      <c r="L83">
        <v>1960240</v>
      </c>
      <c r="M83">
        <f>VLOOKUP(D83,Sheet2!$B$2:$D$12463,3,FALSE)</f>
        <v>120.22996379999999</v>
      </c>
      <c r="N83">
        <f>VLOOKUP(D83,Sheet2!$B$2:$D$12463,2,FALSE)</f>
        <v>31.592298</v>
      </c>
      <c r="O83">
        <f>VLOOKUP(J83,Sheet2!$B$2:$D$12463,3,FALSE)</f>
        <v>120.2296363</v>
      </c>
      <c r="P83">
        <f>VLOOKUP(J83,Sheet2!$B$2:$D$12463,2,FALSE)</f>
        <v>31.590417899999998</v>
      </c>
    </row>
    <row r="84" spans="1:16" x14ac:dyDescent="0.2">
      <c r="A84" t="s">
        <v>10</v>
      </c>
      <c r="B84">
        <v>4024</v>
      </c>
      <c r="C84" t="s">
        <v>11</v>
      </c>
      <c r="D84">
        <v>2392696813</v>
      </c>
      <c r="E84" t="s">
        <v>13</v>
      </c>
      <c r="F84">
        <v>11.175000000000001</v>
      </c>
      <c r="G84" t="s">
        <v>11</v>
      </c>
      <c r="H84" t="b">
        <v>1</v>
      </c>
      <c r="I84">
        <v>366470771</v>
      </c>
      <c r="J84">
        <v>2392696822</v>
      </c>
      <c r="K84">
        <v>11.148699000000001</v>
      </c>
      <c r="L84">
        <v>1961628</v>
      </c>
      <c r="M84">
        <f>VLOOKUP(D84,Sheet2!$B$2:$D$12463,3,FALSE)</f>
        <v>120.22997580000001</v>
      </c>
      <c r="N84">
        <f>VLOOKUP(D84,Sheet2!$B$2:$D$12463,2,FALSE)</f>
        <v>31.613464</v>
      </c>
      <c r="O84">
        <f>VLOOKUP(J84,Sheet2!$B$2:$D$12463,3,FALSE)</f>
        <v>120.2299811</v>
      </c>
      <c r="P84">
        <f>VLOOKUP(J84,Sheet2!$B$2:$D$12463,2,FALSE)</f>
        <v>31.613564400000001</v>
      </c>
    </row>
    <row r="85" spans="1:16" x14ac:dyDescent="0.2">
      <c r="A85" t="s">
        <v>10</v>
      </c>
      <c r="B85">
        <v>158</v>
      </c>
      <c r="C85" t="s">
        <v>14</v>
      </c>
      <c r="D85">
        <v>2392696813</v>
      </c>
      <c r="E85" t="s">
        <v>18</v>
      </c>
      <c r="F85">
        <v>830.96299999999906</v>
      </c>
      <c r="G85" t="s">
        <v>48</v>
      </c>
      <c r="H85" t="b">
        <v>1</v>
      </c>
      <c r="I85" t="s">
        <v>141</v>
      </c>
      <c r="J85">
        <v>2514833267</v>
      </c>
      <c r="K85">
        <v>832.08043199999997</v>
      </c>
      <c r="L85">
        <v>1960167</v>
      </c>
      <c r="M85">
        <f>VLOOKUP(D85,Sheet2!$B$2:$D$12463,3,FALSE)</f>
        <v>120.22997580000001</v>
      </c>
      <c r="N85">
        <f>VLOOKUP(D85,Sheet2!$B$2:$D$12463,2,FALSE)</f>
        <v>31.613464</v>
      </c>
      <c r="O85">
        <f>VLOOKUP(J85,Sheet2!$B$2:$D$12463,3,FALSE)</f>
        <v>120.237587</v>
      </c>
      <c r="P85">
        <f>VLOOKUP(J85,Sheet2!$B$2:$D$12463,2,FALSE)</f>
        <v>31.610147600000001</v>
      </c>
    </row>
    <row r="86" spans="1:16" x14ac:dyDescent="0.2">
      <c r="A86" t="s">
        <v>10</v>
      </c>
      <c r="B86">
        <v>504</v>
      </c>
      <c r="C86" t="s">
        <v>11</v>
      </c>
      <c r="D86">
        <v>2392696822</v>
      </c>
      <c r="E86" t="s">
        <v>18</v>
      </c>
      <c r="F86">
        <v>22.044</v>
      </c>
      <c r="G86" t="s">
        <v>11</v>
      </c>
      <c r="H86" t="b">
        <v>1</v>
      </c>
      <c r="I86">
        <v>163381779</v>
      </c>
      <c r="J86">
        <v>2392701626</v>
      </c>
      <c r="K86">
        <v>22.093872000000001</v>
      </c>
      <c r="L86">
        <v>1960302</v>
      </c>
      <c r="M86">
        <f>VLOOKUP(D86,Sheet2!$B$2:$D$12463,3,FALSE)</f>
        <v>120.2299811</v>
      </c>
      <c r="N86">
        <f>VLOOKUP(D86,Sheet2!$B$2:$D$12463,2,FALSE)</f>
        <v>31.613564400000001</v>
      </c>
      <c r="O86">
        <f>VLOOKUP(J86,Sheet2!$B$2:$D$12463,3,FALSE)</f>
        <v>120.2297543</v>
      </c>
      <c r="P86">
        <f>VLOOKUP(J86,Sheet2!$B$2:$D$12463,2,FALSE)</f>
        <v>31.613609100000001</v>
      </c>
    </row>
    <row r="87" spans="1:16" x14ac:dyDescent="0.2">
      <c r="A87" t="s">
        <v>10</v>
      </c>
      <c r="B87">
        <v>3452</v>
      </c>
      <c r="C87" t="s">
        <v>11</v>
      </c>
      <c r="D87">
        <v>2392696822</v>
      </c>
      <c r="E87" t="s">
        <v>13</v>
      </c>
      <c r="F87">
        <v>141.48699999999999</v>
      </c>
      <c r="G87" t="s">
        <v>11</v>
      </c>
      <c r="H87" t="b">
        <v>1</v>
      </c>
      <c r="I87">
        <v>366470771</v>
      </c>
      <c r="J87">
        <v>2419942075</v>
      </c>
      <c r="K87">
        <v>141.15087</v>
      </c>
      <c r="L87">
        <v>1961429</v>
      </c>
      <c r="M87">
        <f>VLOOKUP(D87,Sheet2!$B$2:$D$12463,3,FALSE)</f>
        <v>120.2299811</v>
      </c>
      <c r="N87">
        <f>VLOOKUP(D87,Sheet2!$B$2:$D$12463,2,FALSE)</f>
        <v>31.613564400000001</v>
      </c>
      <c r="O87">
        <f>VLOOKUP(J87,Sheet2!$B$2:$D$12463,3,FALSE)</f>
        <v>120.2300491</v>
      </c>
      <c r="P87">
        <f>VLOOKUP(J87,Sheet2!$B$2:$D$12463,2,FALSE)</f>
        <v>31.614835299999999</v>
      </c>
    </row>
    <row r="88" spans="1:16" x14ac:dyDescent="0.2">
      <c r="A88" t="s">
        <v>10</v>
      </c>
      <c r="B88">
        <v>1637</v>
      </c>
      <c r="C88" t="s">
        <v>11</v>
      </c>
      <c r="D88">
        <v>3021586013</v>
      </c>
      <c r="E88" t="s">
        <v>15</v>
      </c>
      <c r="F88">
        <v>17.966000000000001</v>
      </c>
      <c r="G88" t="s">
        <v>35</v>
      </c>
      <c r="H88" t="b">
        <v>1</v>
      </c>
      <c r="I88">
        <v>298245011</v>
      </c>
      <c r="J88">
        <v>3021586002</v>
      </c>
      <c r="K88">
        <v>17.958214000000002</v>
      </c>
      <c r="L88">
        <v>1960721</v>
      </c>
      <c r="M88">
        <f>VLOOKUP(D88,Sheet2!$B$2:$D$12463,3,FALSE)</f>
        <v>120.2299869</v>
      </c>
      <c r="N88">
        <f>VLOOKUP(D88,Sheet2!$B$2:$D$12463,2,FALSE)</f>
        <v>31.547902700000002</v>
      </c>
      <c r="O88">
        <f>VLOOKUP(J88,Sheet2!$B$2:$D$12463,3,FALSE)</f>
        <v>120.2298672</v>
      </c>
      <c r="P88">
        <f>VLOOKUP(J88,Sheet2!$B$2:$D$12463,2,FALSE)</f>
        <v>31.548027999999999</v>
      </c>
    </row>
    <row r="89" spans="1:16" x14ac:dyDescent="0.2">
      <c r="A89" t="s">
        <v>10</v>
      </c>
      <c r="B89">
        <v>3278</v>
      </c>
      <c r="C89" t="s">
        <v>11</v>
      </c>
      <c r="D89">
        <v>3021586013</v>
      </c>
      <c r="E89" t="s">
        <v>15</v>
      </c>
      <c r="F89">
        <v>301.90800000000002</v>
      </c>
      <c r="G89" t="s">
        <v>35</v>
      </c>
      <c r="H89" t="b">
        <v>0</v>
      </c>
      <c r="I89">
        <v>298245008</v>
      </c>
      <c r="J89">
        <v>2056663998</v>
      </c>
      <c r="K89">
        <v>302.49775199999999</v>
      </c>
      <c r="L89">
        <v>1961354</v>
      </c>
      <c r="M89">
        <f>VLOOKUP(D89,Sheet2!$B$2:$D$12463,3,FALSE)</f>
        <v>120.2299869</v>
      </c>
      <c r="N89">
        <f>VLOOKUP(D89,Sheet2!$B$2:$D$12463,2,FALSE)</f>
        <v>31.547902700000002</v>
      </c>
      <c r="O89">
        <f>VLOOKUP(J89,Sheet2!$B$2:$D$12463,3,FALSE)</f>
        <v>120.23299280000001</v>
      </c>
      <c r="P89">
        <f>VLOOKUP(J89,Sheet2!$B$2:$D$12463,2,FALSE)</f>
        <v>31.5470036</v>
      </c>
    </row>
    <row r="90" spans="1:16" x14ac:dyDescent="0.2">
      <c r="A90" t="s">
        <v>10</v>
      </c>
      <c r="B90">
        <v>3280</v>
      </c>
      <c r="C90" t="s">
        <v>11</v>
      </c>
      <c r="D90">
        <v>1750857657</v>
      </c>
      <c r="E90" t="s">
        <v>13</v>
      </c>
      <c r="F90">
        <v>360.56299999999999</v>
      </c>
      <c r="G90" t="s">
        <v>11</v>
      </c>
      <c r="H90" t="b">
        <v>1</v>
      </c>
      <c r="I90">
        <v>230830625</v>
      </c>
      <c r="J90">
        <v>2392701626</v>
      </c>
      <c r="K90">
        <v>359.71206100000001</v>
      </c>
      <c r="L90">
        <v>1961355</v>
      </c>
      <c r="M90">
        <f>VLOOKUP(D90,Sheet2!$B$2:$D$12463,3,FALSE)</f>
        <v>120.2300087</v>
      </c>
      <c r="N90">
        <f>VLOOKUP(D90,Sheet2!$B$2:$D$12463,2,FALSE)</f>
        <v>31.616844400000002</v>
      </c>
      <c r="O90">
        <f>VLOOKUP(J90,Sheet2!$B$2:$D$12463,3,FALSE)</f>
        <v>120.2297543</v>
      </c>
      <c r="P90">
        <f>VLOOKUP(J90,Sheet2!$B$2:$D$12463,2,FALSE)</f>
        <v>31.613609100000001</v>
      </c>
    </row>
    <row r="91" spans="1:16" x14ac:dyDescent="0.2">
      <c r="A91" t="s">
        <v>10</v>
      </c>
      <c r="B91">
        <v>4424</v>
      </c>
      <c r="C91" t="s">
        <v>11</v>
      </c>
      <c r="D91">
        <v>2055145315</v>
      </c>
      <c r="E91" t="s">
        <v>13</v>
      </c>
      <c r="F91">
        <v>369.78899999999999</v>
      </c>
      <c r="G91" t="s">
        <v>11</v>
      </c>
      <c r="H91" t="b">
        <v>1</v>
      </c>
      <c r="I91">
        <v>230829637</v>
      </c>
      <c r="J91">
        <v>2392692847</v>
      </c>
      <c r="K91">
        <v>368.940427</v>
      </c>
      <c r="L91">
        <v>1961774</v>
      </c>
      <c r="M91">
        <f>VLOOKUP(D91,Sheet2!$B$2:$D$12463,3,FALSE)</f>
        <v>120.2300335</v>
      </c>
      <c r="N91">
        <f>VLOOKUP(D91,Sheet2!$B$2:$D$12463,2,FALSE)</f>
        <v>31.595651700000001</v>
      </c>
      <c r="O91">
        <f>VLOOKUP(J91,Sheet2!$B$2:$D$12463,3,FALSE)</f>
        <v>120.2295386</v>
      </c>
      <c r="P91">
        <f>VLOOKUP(J91,Sheet2!$B$2:$D$12463,2,FALSE)</f>
        <v>31.598946999999999</v>
      </c>
    </row>
    <row r="92" spans="1:16" x14ac:dyDescent="0.2">
      <c r="A92" t="s">
        <v>10</v>
      </c>
      <c r="B92">
        <v>1008</v>
      </c>
      <c r="C92" t="s">
        <v>11</v>
      </c>
      <c r="D92">
        <v>2055145315</v>
      </c>
      <c r="E92" t="s">
        <v>28</v>
      </c>
      <c r="F92">
        <v>82.887</v>
      </c>
      <c r="G92" t="s">
        <v>11</v>
      </c>
      <c r="H92" t="b">
        <v>1</v>
      </c>
      <c r="I92">
        <v>195010166</v>
      </c>
      <c r="J92">
        <v>2055145319</v>
      </c>
      <c r="K92">
        <v>82.706477000000007</v>
      </c>
      <c r="L92">
        <v>1960488</v>
      </c>
      <c r="M92">
        <f>VLOOKUP(D92,Sheet2!$B$2:$D$12463,3,FALSE)</f>
        <v>120.2300335</v>
      </c>
      <c r="N92">
        <f>VLOOKUP(D92,Sheet2!$B$2:$D$12463,2,FALSE)</f>
        <v>31.595651700000001</v>
      </c>
      <c r="O92">
        <f>VLOOKUP(J92,Sheet2!$B$2:$D$12463,3,FALSE)</f>
        <v>120.2298514</v>
      </c>
      <c r="P92">
        <f>VLOOKUP(J92,Sheet2!$B$2:$D$12463,2,FALSE)</f>
        <v>31.596380799999999</v>
      </c>
    </row>
    <row r="93" spans="1:16" x14ac:dyDescent="0.2">
      <c r="A93" t="s">
        <v>10</v>
      </c>
      <c r="B93">
        <v>1766</v>
      </c>
      <c r="C93" t="s">
        <v>11</v>
      </c>
      <c r="D93">
        <v>2394591882</v>
      </c>
      <c r="E93" t="s">
        <v>28</v>
      </c>
      <c r="F93">
        <v>68.55</v>
      </c>
      <c r="G93" t="s">
        <v>11</v>
      </c>
      <c r="H93" t="b">
        <v>1</v>
      </c>
      <c r="I93">
        <v>230830084</v>
      </c>
      <c r="J93">
        <v>2523862015</v>
      </c>
      <c r="K93">
        <v>68.389835000000005</v>
      </c>
      <c r="L93">
        <v>1960769</v>
      </c>
      <c r="M93">
        <f>VLOOKUP(D93,Sheet2!$B$2:$D$12463,3,FALSE)</f>
        <v>120.2300395</v>
      </c>
      <c r="N93">
        <f>VLOOKUP(D93,Sheet2!$B$2:$D$12463,2,FALSE)</f>
        <v>31.592911099999998</v>
      </c>
      <c r="O93">
        <f>VLOOKUP(J93,Sheet2!$B$2:$D$12463,3,FALSE)</f>
        <v>120.22996379999999</v>
      </c>
      <c r="P93">
        <f>VLOOKUP(J93,Sheet2!$B$2:$D$12463,2,FALSE)</f>
        <v>31.592298</v>
      </c>
    </row>
    <row r="94" spans="1:16" x14ac:dyDescent="0.2">
      <c r="A94" t="s">
        <v>10</v>
      </c>
      <c r="B94">
        <v>2192</v>
      </c>
      <c r="C94" t="s">
        <v>11</v>
      </c>
      <c r="D94">
        <v>2394591882</v>
      </c>
      <c r="E94" t="s">
        <v>18</v>
      </c>
      <c r="F94">
        <v>18.916</v>
      </c>
      <c r="G94" t="s">
        <v>92</v>
      </c>
      <c r="H94" t="b">
        <v>0</v>
      </c>
      <c r="I94">
        <v>48051051</v>
      </c>
      <c r="J94">
        <v>610907156</v>
      </c>
      <c r="K94">
        <v>18.955836000000001</v>
      </c>
      <c r="L94">
        <v>1960932</v>
      </c>
      <c r="M94">
        <f>VLOOKUP(D94,Sheet2!$B$2:$D$12463,3,FALSE)</f>
        <v>120.2300395</v>
      </c>
      <c r="N94">
        <f>VLOOKUP(D94,Sheet2!$B$2:$D$12463,2,FALSE)</f>
        <v>31.592911099999998</v>
      </c>
      <c r="O94">
        <f>VLOOKUP(J94,Sheet2!$B$2:$D$12463,3,FALSE)</f>
        <v>120.2302311</v>
      </c>
      <c r="P94">
        <f>VLOOKUP(J94,Sheet2!$B$2:$D$12463,2,FALSE)</f>
        <v>31.592959100000002</v>
      </c>
    </row>
    <row r="95" spans="1:16" x14ac:dyDescent="0.2">
      <c r="A95" t="s">
        <v>10</v>
      </c>
      <c r="B95">
        <v>2588</v>
      </c>
      <c r="C95" t="s">
        <v>11</v>
      </c>
      <c r="D95">
        <v>2392701605</v>
      </c>
      <c r="E95" t="s">
        <v>18</v>
      </c>
      <c r="F95">
        <v>108.024</v>
      </c>
      <c r="G95" t="s">
        <v>34</v>
      </c>
      <c r="H95" t="b">
        <v>1</v>
      </c>
      <c r="I95">
        <v>163380604</v>
      </c>
      <c r="J95">
        <v>1750857805</v>
      </c>
      <c r="K95">
        <v>108.280855</v>
      </c>
      <c r="L95">
        <v>1961080</v>
      </c>
      <c r="M95">
        <f>VLOOKUP(D95,Sheet2!$B$2:$D$12463,3,FALSE)</f>
        <v>120.2300462</v>
      </c>
      <c r="N95">
        <f>VLOOKUP(D95,Sheet2!$B$2:$D$12463,2,FALSE)</f>
        <v>31.617761699999999</v>
      </c>
      <c r="O95">
        <f>VLOOKUP(J95,Sheet2!$B$2:$D$12463,3,FALSE)</f>
        <v>120.2289195</v>
      </c>
      <c r="P95">
        <f>VLOOKUP(J95,Sheet2!$B$2:$D$12463,2,FALSE)</f>
        <v>31.6179141</v>
      </c>
    </row>
    <row r="96" spans="1:16" x14ac:dyDescent="0.2">
      <c r="A96" t="s">
        <v>10</v>
      </c>
      <c r="B96">
        <v>1470</v>
      </c>
      <c r="C96" t="s">
        <v>11</v>
      </c>
      <c r="D96">
        <v>2392701605</v>
      </c>
      <c r="E96" t="s">
        <v>13</v>
      </c>
      <c r="F96">
        <v>14.391</v>
      </c>
      <c r="G96" t="s">
        <v>11</v>
      </c>
      <c r="H96" t="b">
        <v>1</v>
      </c>
      <c r="I96">
        <v>230830625</v>
      </c>
      <c r="J96">
        <v>2392701617</v>
      </c>
      <c r="K96">
        <v>14.357239</v>
      </c>
      <c r="L96">
        <v>1960663</v>
      </c>
      <c r="M96">
        <f>VLOOKUP(D96,Sheet2!$B$2:$D$12463,3,FALSE)</f>
        <v>120.2300462</v>
      </c>
      <c r="N96">
        <f>VLOOKUP(D96,Sheet2!$B$2:$D$12463,2,FALSE)</f>
        <v>31.617761699999999</v>
      </c>
      <c r="O96">
        <f>VLOOKUP(J96,Sheet2!$B$2:$D$12463,3,FALSE)</f>
        <v>120.23006220000001</v>
      </c>
      <c r="P96">
        <f>VLOOKUP(J96,Sheet2!$B$2:$D$12463,2,FALSE)</f>
        <v>31.617633000000001</v>
      </c>
    </row>
    <row r="97" spans="1:16" x14ac:dyDescent="0.2">
      <c r="A97" t="s">
        <v>10</v>
      </c>
      <c r="B97">
        <v>3670</v>
      </c>
      <c r="C97" t="s">
        <v>11</v>
      </c>
      <c r="D97">
        <v>2419942075</v>
      </c>
      <c r="E97" t="s">
        <v>13</v>
      </c>
      <c r="F97">
        <v>186.78800000000001</v>
      </c>
      <c r="G97" t="s">
        <v>11</v>
      </c>
      <c r="H97" t="b">
        <v>1</v>
      </c>
      <c r="I97">
        <v>366470771</v>
      </c>
      <c r="J97">
        <v>2392701624</v>
      </c>
      <c r="K97">
        <v>186.34688499999999</v>
      </c>
      <c r="L97">
        <v>1961498</v>
      </c>
      <c r="M97">
        <f>VLOOKUP(D97,Sheet2!$B$2:$D$12463,3,FALSE)</f>
        <v>120.2300491</v>
      </c>
      <c r="N97">
        <f>VLOOKUP(D97,Sheet2!$B$2:$D$12463,2,FALSE)</f>
        <v>31.614835299999999</v>
      </c>
      <c r="O97">
        <f>VLOOKUP(J97,Sheet2!$B$2:$D$12463,3,FALSE)</f>
        <v>120.23016939999999</v>
      </c>
      <c r="P97">
        <f>VLOOKUP(J97,Sheet2!$B$2:$D$12463,2,FALSE)</f>
        <v>31.616512</v>
      </c>
    </row>
    <row r="98" spans="1:16" x14ac:dyDescent="0.2">
      <c r="A98" t="s">
        <v>10</v>
      </c>
      <c r="B98">
        <v>4759</v>
      </c>
      <c r="C98" t="s">
        <v>11</v>
      </c>
      <c r="D98">
        <v>2392701617</v>
      </c>
      <c r="E98" t="s">
        <v>13</v>
      </c>
      <c r="F98">
        <v>87.834999999999994</v>
      </c>
      <c r="G98" t="s">
        <v>11</v>
      </c>
      <c r="H98" t="b">
        <v>1</v>
      </c>
      <c r="I98">
        <v>230830625</v>
      </c>
      <c r="J98">
        <v>1750857657</v>
      </c>
      <c r="K98">
        <v>87.627876000000001</v>
      </c>
      <c r="L98">
        <v>1961901</v>
      </c>
      <c r="M98">
        <f>VLOOKUP(D98,Sheet2!$B$2:$D$12463,3,FALSE)</f>
        <v>120.23006220000001</v>
      </c>
      <c r="N98">
        <f>VLOOKUP(D98,Sheet2!$B$2:$D$12463,2,FALSE)</f>
        <v>31.617633000000001</v>
      </c>
      <c r="O98">
        <f>VLOOKUP(J98,Sheet2!$B$2:$D$12463,3,FALSE)</f>
        <v>120.2300087</v>
      </c>
      <c r="P98">
        <f>VLOOKUP(J98,Sheet2!$B$2:$D$12463,2,FALSE)</f>
        <v>31.616844400000002</v>
      </c>
    </row>
    <row r="99" spans="1:16" x14ac:dyDescent="0.2">
      <c r="A99" t="s">
        <v>10</v>
      </c>
      <c r="B99">
        <v>4836</v>
      </c>
      <c r="C99" t="s">
        <v>11</v>
      </c>
      <c r="D99">
        <v>2392701617</v>
      </c>
      <c r="E99" t="s">
        <v>18</v>
      </c>
      <c r="F99">
        <v>17.806000000000001</v>
      </c>
      <c r="G99" t="s">
        <v>34</v>
      </c>
      <c r="H99" t="b">
        <v>1</v>
      </c>
      <c r="I99">
        <v>163380603</v>
      </c>
      <c r="J99">
        <v>2392696815</v>
      </c>
      <c r="K99">
        <v>17.848116999999998</v>
      </c>
      <c r="L99">
        <v>1961929</v>
      </c>
      <c r="M99">
        <f>VLOOKUP(D99,Sheet2!$B$2:$D$12463,3,FALSE)</f>
        <v>120.23006220000001</v>
      </c>
      <c r="N99">
        <f>VLOOKUP(D99,Sheet2!$B$2:$D$12463,2,FALSE)</f>
        <v>31.617633000000001</v>
      </c>
      <c r="O99">
        <f>VLOOKUP(J99,Sheet2!$B$2:$D$12463,3,FALSE)</f>
        <v>120.2302481</v>
      </c>
      <c r="P99">
        <f>VLOOKUP(J99,Sheet2!$B$2:$D$12463,2,FALSE)</f>
        <v>31.6176089</v>
      </c>
    </row>
    <row r="100" spans="1:16" x14ac:dyDescent="0.2">
      <c r="A100" t="s">
        <v>10</v>
      </c>
      <c r="B100">
        <v>4646</v>
      </c>
      <c r="C100" t="s">
        <v>11</v>
      </c>
      <c r="D100">
        <v>1750857876</v>
      </c>
      <c r="E100" t="s">
        <v>12</v>
      </c>
      <c r="F100">
        <v>165.447</v>
      </c>
      <c r="G100" t="s">
        <v>11</v>
      </c>
      <c r="H100" t="b">
        <v>1</v>
      </c>
      <c r="I100">
        <v>163380568</v>
      </c>
      <c r="J100">
        <v>1750857805</v>
      </c>
      <c r="K100">
        <v>165.48483300000001</v>
      </c>
      <c r="L100">
        <v>1961859</v>
      </c>
      <c r="M100">
        <f>VLOOKUP(D100,Sheet2!$B$2:$D$12463,3,FALSE)</f>
        <v>120.23012919999999</v>
      </c>
      <c r="N100">
        <f>VLOOKUP(D100,Sheet2!$B$2:$D$12463,2,FALSE)</f>
        <v>31.618862499999999</v>
      </c>
      <c r="O100">
        <f>VLOOKUP(J100,Sheet2!$B$2:$D$12463,3,FALSE)</f>
        <v>120.2289195</v>
      </c>
      <c r="P100">
        <f>VLOOKUP(J100,Sheet2!$B$2:$D$12463,2,FALSE)</f>
        <v>31.6179141</v>
      </c>
    </row>
    <row r="101" spans="1:16" x14ac:dyDescent="0.2">
      <c r="A101" t="s">
        <v>10</v>
      </c>
      <c r="B101">
        <v>4923</v>
      </c>
      <c r="C101" t="s">
        <v>11</v>
      </c>
      <c r="D101">
        <v>1750857876</v>
      </c>
      <c r="E101" t="s">
        <v>13</v>
      </c>
      <c r="F101">
        <v>122.679</v>
      </c>
      <c r="G101" t="s">
        <v>11</v>
      </c>
      <c r="H101" t="b">
        <v>1</v>
      </c>
      <c r="I101">
        <v>230830625</v>
      </c>
      <c r="J101">
        <v>2392701605</v>
      </c>
      <c r="K101">
        <v>122.389785</v>
      </c>
      <c r="L101">
        <v>1961959</v>
      </c>
      <c r="M101">
        <f>VLOOKUP(D101,Sheet2!$B$2:$D$12463,3,FALSE)</f>
        <v>120.23012919999999</v>
      </c>
      <c r="N101">
        <f>VLOOKUP(D101,Sheet2!$B$2:$D$12463,2,FALSE)</f>
        <v>31.618862499999999</v>
      </c>
      <c r="O101">
        <f>VLOOKUP(J101,Sheet2!$B$2:$D$12463,3,FALSE)</f>
        <v>120.2300462</v>
      </c>
      <c r="P101">
        <f>VLOOKUP(J101,Sheet2!$B$2:$D$12463,2,FALSE)</f>
        <v>31.617761699999999</v>
      </c>
    </row>
    <row r="102" spans="1:16" x14ac:dyDescent="0.2">
      <c r="A102" t="s">
        <v>10</v>
      </c>
      <c r="B102">
        <v>5242</v>
      </c>
      <c r="C102" t="s">
        <v>11</v>
      </c>
      <c r="D102">
        <v>2392701624</v>
      </c>
      <c r="E102" t="s">
        <v>13</v>
      </c>
      <c r="F102">
        <v>122.197</v>
      </c>
      <c r="G102" t="s">
        <v>11</v>
      </c>
      <c r="H102" t="b">
        <v>1</v>
      </c>
      <c r="I102">
        <v>366470771</v>
      </c>
      <c r="J102">
        <v>2392696815</v>
      </c>
      <c r="K102">
        <v>121.90845400000001</v>
      </c>
      <c r="L102">
        <v>1962077</v>
      </c>
      <c r="M102">
        <f>VLOOKUP(D102,Sheet2!$B$2:$D$12463,3,FALSE)</f>
        <v>120.23016939999999</v>
      </c>
      <c r="N102">
        <f>VLOOKUP(D102,Sheet2!$B$2:$D$12463,2,FALSE)</f>
        <v>31.616512</v>
      </c>
      <c r="O102">
        <f>VLOOKUP(J102,Sheet2!$B$2:$D$12463,3,FALSE)</f>
        <v>120.2302481</v>
      </c>
      <c r="P102">
        <f>VLOOKUP(J102,Sheet2!$B$2:$D$12463,2,FALSE)</f>
        <v>31.6176089</v>
      </c>
    </row>
    <row r="103" spans="1:16" x14ac:dyDescent="0.2">
      <c r="A103" t="s">
        <v>10</v>
      </c>
      <c r="B103">
        <v>4981</v>
      </c>
      <c r="C103" t="s">
        <v>11</v>
      </c>
      <c r="D103">
        <v>2392701624</v>
      </c>
      <c r="E103" t="s">
        <v>12</v>
      </c>
      <c r="F103">
        <v>185.31800000000001</v>
      </c>
      <c r="G103" t="s">
        <v>11</v>
      </c>
      <c r="H103" t="b">
        <v>1</v>
      </c>
      <c r="I103">
        <v>163380572</v>
      </c>
      <c r="J103">
        <v>1750857772</v>
      </c>
      <c r="K103">
        <v>185.43164100000001</v>
      </c>
      <c r="L103">
        <v>1961975</v>
      </c>
      <c r="M103">
        <f>VLOOKUP(D103,Sheet2!$B$2:$D$12463,3,FALSE)</f>
        <v>120.23016939999999</v>
      </c>
      <c r="N103">
        <f>VLOOKUP(D103,Sheet2!$B$2:$D$12463,2,FALSE)</f>
        <v>31.616512</v>
      </c>
      <c r="O103">
        <f>VLOOKUP(J103,Sheet2!$B$2:$D$12463,3,FALSE)</f>
        <v>120.23162429999999</v>
      </c>
      <c r="P103">
        <f>VLOOKUP(J103,Sheet2!$B$2:$D$12463,2,FALSE)</f>
        <v>31.617421100000001</v>
      </c>
    </row>
    <row r="104" spans="1:16" x14ac:dyDescent="0.2">
      <c r="A104" t="s">
        <v>10</v>
      </c>
      <c r="B104">
        <v>5113</v>
      </c>
      <c r="C104" t="s">
        <v>11</v>
      </c>
      <c r="D104">
        <v>3021620017</v>
      </c>
      <c r="E104" t="s">
        <v>23</v>
      </c>
      <c r="F104">
        <v>370.44099999999997</v>
      </c>
      <c r="G104" t="s">
        <v>11</v>
      </c>
      <c r="H104" t="b">
        <v>1</v>
      </c>
      <c r="I104">
        <v>245297976</v>
      </c>
      <c r="J104">
        <v>2525199771</v>
      </c>
      <c r="K104">
        <v>370.78916500000003</v>
      </c>
      <c r="L104">
        <v>1962024</v>
      </c>
      <c r="M104">
        <f>VLOOKUP(D104,Sheet2!$B$2:$D$12463,3,FALSE)</f>
        <v>120.2301987</v>
      </c>
      <c r="N104">
        <f>VLOOKUP(D104,Sheet2!$B$2:$D$12463,2,FALSE)</f>
        <v>31.558242</v>
      </c>
      <c r="O104">
        <f>VLOOKUP(J104,Sheet2!$B$2:$D$12463,3,FALSE)</f>
        <v>120.2270128</v>
      </c>
      <c r="P104">
        <f>VLOOKUP(J104,Sheet2!$B$2:$D$12463,2,FALSE)</f>
        <v>31.5570536</v>
      </c>
    </row>
    <row r="105" spans="1:16" x14ac:dyDescent="0.2">
      <c r="A105" t="s">
        <v>10</v>
      </c>
      <c r="B105">
        <v>4815</v>
      </c>
      <c r="C105" t="s">
        <v>11</v>
      </c>
      <c r="D105">
        <v>610907156</v>
      </c>
      <c r="E105" t="s">
        <v>28</v>
      </c>
      <c r="F105">
        <v>300.60500000000002</v>
      </c>
      <c r="G105" t="s">
        <v>38</v>
      </c>
      <c r="H105" t="b">
        <v>1</v>
      </c>
      <c r="I105">
        <v>195192036</v>
      </c>
      <c r="J105">
        <v>2055145315</v>
      </c>
      <c r="K105">
        <v>299.89936299999999</v>
      </c>
      <c r="L105">
        <v>1961920</v>
      </c>
      <c r="M105">
        <f>VLOOKUP(D105,Sheet2!$B$2:$D$12463,3,FALSE)</f>
        <v>120.2302311</v>
      </c>
      <c r="N105">
        <f>VLOOKUP(D105,Sheet2!$B$2:$D$12463,2,FALSE)</f>
        <v>31.592959100000002</v>
      </c>
      <c r="O105">
        <f>VLOOKUP(J105,Sheet2!$B$2:$D$12463,3,FALSE)</f>
        <v>120.2300335</v>
      </c>
      <c r="P105">
        <f>VLOOKUP(J105,Sheet2!$B$2:$D$12463,2,FALSE)</f>
        <v>31.595651700000001</v>
      </c>
    </row>
    <row r="106" spans="1:16" x14ac:dyDescent="0.2">
      <c r="A106" t="s">
        <v>10</v>
      </c>
      <c r="B106">
        <v>357</v>
      </c>
      <c r="C106" t="s">
        <v>11</v>
      </c>
      <c r="D106">
        <v>2056664278</v>
      </c>
      <c r="E106" t="s">
        <v>18</v>
      </c>
      <c r="F106">
        <v>64.087999999999994</v>
      </c>
      <c r="G106" t="s">
        <v>62</v>
      </c>
      <c r="H106" t="b">
        <v>1</v>
      </c>
      <c r="I106">
        <v>364086106</v>
      </c>
      <c r="J106">
        <v>3025445690</v>
      </c>
      <c r="K106">
        <v>64.246290999999999</v>
      </c>
      <c r="L106">
        <v>1960244</v>
      </c>
      <c r="M106">
        <f>VLOOKUP(D106,Sheet2!$B$2:$D$12463,3,FALSE)</f>
        <v>120.2302443</v>
      </c>
      <c r="N106">
        <f>VLOOKUP(D106,Sheet2!$B$2:$D$12463,2,FALSE)</f>
        <v>31.553486199999998</v>
      </c>
      <c r="O106">
        <f>VLOOKUP(J106,Sheet2!$B$2:$D$12463,3,FALSE)</f>
        <v>120.23091959999999</v>
      </c>
      <c r="P106">
        <f>VLOOKUP(J106,Sheet2!$B$2:$D$12463,2,FALSE)</f>
        <v>31.553516399999999</v>
      </c>
    </row>
    <row r="107" spans="1:16" x14ac:dyDescent="0.2">
      <c r="A107" t="s">
        <v>10</v>
      </c>
      <c r="B107">
        <v>799</v>
      </c>
      <c r="C107" t="s">
        <v>11</v>
      </c>
      <c r="D107">
        <v>2392696815</v>
      </c>
      <c r="E107" t="s">
        <v>13</v>
      </c>
      <c r="F107">
        <v>13.877000000000001</v>
      </c>
      <c r="G107" t="s">
        <v>11</v>
      </c>
      <c r="H107" t="b">
        <v>1</v>
      </c>
      <c r="I107">
        <v>366470771</v>
      </c>
      <c r="J107">
        <v>2392696817</v>
      </c>
      <c r="K107">
        <v>13.848437000000001</v>
      </c>
      <c r="L107">
        <v>1960424</v>
      </c>
      <c r="M107">
        <f>VLOOKUP(D107,Sheet2!$B$2:$D$12463,3,FALSE)</f>
        <v>120.2302481</v>
      </c>
      <c r="N107">
        <f>VLOOKUP(D107,Sheet2!$B$2:$D$12463,2,FALSE)</f>
        <v>31.6176089</v>
      </c>
      <c r="O107">
        <f>VLOOKUP(J107,Sheet2!$B$2:$D$12463,3,FALSE)</f>
        <v>120.2302875</v>
      </c>
      <c r="P107">
        <f>VLOOKUP(J107,Sheet2!$B$2:$D$12463,2,FALSE)</f>
        <v>31.617729099999998</v>
      </c>
    </row>
    <row r="108" spans="1:16" x14ac:dyDescent="0.2">
      <c r="A108" t="s">
        <v>10</v>
      </c>
      <c r="B108">
        <v>2380</v>
      </c>
      <c r="C108" t="s">
        <v>11</v>
      </c>
      <c r="D108">
        <v>2392696815</v>
      </c>
      <c r="E108" t="s">
        <v>18</v>
      </c>
      <c r="F108">
        <v>131.977</v>
      </c>
      <c r="G108" t="s">
        <v>34</v>
      </c>
      <c r="H108" t="b">
        <v>1</v>
      </c>
      <c r="I108">
        <v>163380603</v>
      </c>
      <c r="J108">
        <v>1750857772</v>
      </c>
      <c r="K108">
        <v>132.289152</v>
      </c>
      <c r="L108">
        <v>1961002</v>
      </c>
      <c r="M108">
        <f>VLOOKUP(D108,Sheet2!$B$2:$D$12463,3,FALSE)</f>
        <v>120.2302481</v>
      </c>
      <c r="N108">
        <f>VLOOKUP(D108,Sheet2!$B$2:$D$12463,2,FALSE)</f>
        <v>31.6176089</v>
      </c>
      <c r="O108">
        <f>VLOOKUP(J108,Sheet2!$B$2:$D$12463,3,FALSE)</f>
        <v>120.23162429999999</v>
      </c>
      <c r="P108">
        <f>VLOOKUP(J108,Sheet2!$B$2:$D$12463,2,FALSE)</f>
        <v>31.617421100000001</v>
      </c>
    </row>
    <row r="109" spans="1:16" x14ac:dyDescent="0.2">
      <c r="A109" t="s">
        <v>10</v>
      </c>
      <c r="B109">
        <v>2601</v>
      </c>
      <c r="C109" t="s">
        <v>11</v>
      </c>
      <c r="D109">
        <v>2392696817</v>
      </c>
      <c r="E109" t="s">
        <v>18</v>
      </c>
      <c r="F109">
        <v>23.134</v>
      </c>
      <c r="G109" t="s">
        <v>34</v>
      </c>
      <c r="H109" t="b">
        <v>1</v>
      </c>
      <c r="I109">
        <v>163380604</v>
      </c>
      <c r="J109">
        <v>2392701605</v>
      </c>
      <c r="K109">
        <v>23.189364000000001</v>
      </c>
      <c r="L109">
        <v>1961084</v>
      </c>
      <c r="M109">
        <f>VLOOKUP(D109,Sheet2!$B$2:$D$12463,3,FALSE)</f>
        <v>120.2302875</v>
      </c>
      <c r="N109">
        <f>VLOOKUP(D109,Sheet2!$B$2:$D$12463,2,FALSE)</f>
        <v>31.617729099999998</v>
      </c>
      <c r="O109">
        <f>VLOOKUP(J109,Sheet2!$B$2:$D$12463,3,FALSE)</f>
        <v>120.2300462</v>
      </c>
      <c r="P109">
        <f>VLOOKUP(J109,Sheet2!$B$2:$D$12463,2,FALSE)</f>
        <v>31.617761699999999</v>
      </c>
    </row>
    <row r="110" spans="1:16" x14ac:dyDescent="0.2">
      <c r="A110" t="s">
        <v>10</v>
      </c>
      <c r="B110">
        <v>2541</v>
      </c>
      <c r="C110" t="s">
        <v>11</v>
      </c>
      <c r="D110">
        <v>2392696817</v>
      </c>
      <c r="E110" t="s">
        <v>13</v>
      </c>
      <c r="F110">
        <v>79.977999999999994</v>
      </c>
      <c r="G110" t="s">
        <v>11</v>
      </c>
      <c r="H110" t="b">
        <v>1</v>
      </c>
      <c r="I110">
        <v>366470771</v>
      </c>
      <c r="J110">
        <v>1750857847</v>
      </c>
      <c r="K110">
        <v>79.799753999999993</v>
      </c>
      <c r="L110">
        <v>1961063</v>
      </c>
      <c r="M110">
        <f>VLOOKUP(D110,Sheet2!$B$2:$D$12463,3,FALSE)</f>
        <v>120.2302875</v>
      </c>
      <c r="N110">
        <f>VLOOKUP(D110,Sheet2!$B$2:$D$12463,2,FALSE)</f>
        <v>31.617729099999998</v>
      </c>
      <c r="O110">
        <f>VLOOKUP(J110,Sheet2!$B$2:$D$12463,3,FALSE)</f>
        <v>120.2303948</v>
      </c>
      <c r="P110">
        <f>VLOOKUP(J110,Sheet2!$B$2:$D$12463,2,FALSE)</f>
        <v>31.618436599999999</v>
      </c>
    </row>
    <row r="111" spans="1:16" x14ac:dyDescent="0.2">
      <c r="A111" t="s">
        <v>10</v>
      </c>
      <c r="B111">
        <v>4107</v>
      </c>
      <c r="C111" t="s">
        <v>11</v>
      </c>
      <c r="D111">
        <v>4265485703</v>
      </c>
      <c r="E111" t="s">
        <v>51</v>
      </c>
      <c r="F111">
        <v>118.07499999999899</v>
      </c>
      <c r="G111" t="s">
        <v>11</v>
      </c>
      <c r="H111" t="b">
        <v>0</v>
      </c>
      <c r="I111">
        <v>427316779</v>
      </c>
      <c r="J111">
        <v>4265485624</v>
      </c>
      <c r="K111">
        <v>117.879694</v>
      </c>
      <c r="L111">
        <v>1961660</v>
      </c>
      <c r="M111">
        <f>VLOOKUP(D111,Sheet2!$B$2:$D$12463,3,FALSE)</f>
        <v>120.2303059</v>
      </c>
      <c r="N111">
        <f>VLOOKUP(D111,Sheet2!$B$2:$D$12463,2,FALSE)</f>
        <v>31.5505204</v>
      </c>
      <c r="O111">
        <f>VLOOKUP(J111,Sheet2!$B$2:$D$12463,3,FALSE)</f>
        <v>120.2298483</v>
      </c>
      <c r="P111">
        <f>VLOOKUP(J111,Sheet2!$B$2:$D$12463,2,FALSE)</f>
        <v>31.549543700000001</v>
      </c>
    </row>
    <row r="112" spans="1:16" x14ac:dyDescent="0.2">
      <c r="A112" t="s">
        <v>10</v>
      </c>
      <c r="B112">
        <v>515</v>
      </c>
      <c r="C112" t="s">
        <v>11</v>
      </c>
      <c r="D112">
        <v>4265485703</v>
      </c>
      <c r="E112" t="s">
        <v>51</v>
      </c>
      <c r="F112">
        <v>289.19799999999998</v>
      </c>
      <c r="G112" t="s">
        <v>11</v>
      </c>
      <c r="H112" t="b">
        <v>0</v>
      </c>
      <c r="I112">
        <v>427316786</v>
      </c>
      <c r="J112">
        <v>4265485623</v>
      </c>
      <c r="K112">
        <v>289.411832</v>
      </c>
      <c r="L112">
        <v>1960307</v>
      </c>
      <c r="M112">
        <f>VLOOKUP(D112,Sheet2!$B$2:$D$12463,3,FALSE)</f>
        <v>120.2303059</v>
      </c>
      <c r="N112">
        <f>VLOOKUP(D112,Sheet2!$B$2:$D$12463,2,FALSE)</f>
        <v>31.5505204</v>
      </c>
      <c r="O112">
        <f>VLOOKUP(J112,Sheet2!$B$2:$D$12463,3,FALSE)</f>
        <v>120.232477</v>
      </c>
      <c r="P112">
        <f>VLOOKUP(J112,Sheet2!$B$2:$D$12463,2,FALSE)</f>
        <v>31.549970900000002</v>
      </c>
    </row>
    <row r="113" spans="1:16" x14ac:dyDescent="0.2">
      <c r="A113" t="s">
        <v>10</v>
      </c>
      <c r="B113">
        <v>3773</v>
      </c>
      <c r="C113" t="s">
        <v>11</v>
      </c>
      <c r="D113">
        <v>2056664624</v>
      </c>
      <c r="E113" t="s">
        <v>13</v>
      </c>
      <c r="F113">
        <v>683.29</v>
      </c>
      <c r="G113" t="s">
        <v>86</v>
      </c>
      <c r="H113" t="b">
        <v>1</v>
      </c>
      <c r="I113" t="s">
        <v>416</v>
      </c>
      <c r="J113">
        <v>2056664374</v>
      </c>
      <c r="K113">
        <v>388.51082700000001</v>
      </c>
      <c r="L113">
        <v>1961541</v>
      </c>
      <c r="M113">
        <f>VLOOKUP(D113,Sheet2!$B$2:$D$12463,3,FALSE)</f>
        <v>120.2303567</v>
      </c>
      <c r="N113">
        <f>VLOOKUP(D113,Sheet2!$B$2:$D$12463,2,FALSE)</f>
        <v>31.5582672</v>
      </c>
      <c r="O113">
        <f>VLOOKUP(J113,Sheet2!$B$2:$D$12463,3,FALSE)</f>
        <v>120.2247775</v>
      </c>
      <c r="P113">
        <f>VLOOKUP(J113,Sheet2!$B$2:$D$12463,2,FALSE)</f>
        <v>31.554449099999999</v>
      </c>
    </row>
    <row r="114" spans="1:16" x14ac:dyDescent="0.2">
      <c r="A114" t="s">
        <v>10</v>
      </c>
      <c r="B114">
        <v>5081</v>
      </c>
      <c r="C114" t="s">
        <v>11</v>
      </c>
      <c r="D114">
        <v>2056664624</v>
      </c>
      <c r="E114" t="s">
        <v>23</v>
      </c>
      <c r="F114">
        <v>15.231</v>
      </c>
      <c r="G114" t="s">
        <v>11</v>
      </c>
      <c r="H114" t="b">
        <v>1</v>
      </c>
      <c r="I114">
        <v>245297976</v>
      </c>
      <c r="J114">
        <v>3021620017</v>
      </c>
      <c r="K114">
        <v>15.265983</v>
      </c>
      <c r="L114">
        <v>1962011</v>
      </c>
      <c r="M114">
        <f>VLOOKUP(D114,Sheet2!$B$2:$D$12463,3,FALSE)</f>
        <v>120.2303567</v>
      </c>
      <c r="N114">
        <f>VLOOKUP(D114,Sheet2!$B$2:$D$12463,2,FALSE)</f>
        <v>31.5582672</v>
      </c>
      <c r="O114">
        <f>VLOOKUP(J114,Sheet2!$B$2:$D$12463,3,FALSE)</f>
        <v>120.2301987</v>
      </c>
      <c r="P114">
        <f>VLOOKUP(J114,Sheet2!$B$2:$D$12463,2,FALSE)</f>
        <v>31.558242</v>
      </c>
    </row>
    <row r="115" spans="1:16" x14ac:dyDescent="0.2">
      <c r="A115" t="s">
        <v>10</v>
      </c>
      <c r="B115">
        <v>4309</v>
      </c>
      <c r="C115" t="s">
        <v>14</v>
      </c>
      <c r="D115">
        <v>2056664308</v>
      </c>
      <c r="E115" t="s">
        <v>22</v>
      </c>
      <c r="F115">
        <v>400.89299999999997</v>
      </c>
      <c r="G115" t="s">
        <v>11</v>
      </c>
      <c r="H115" t="b">
        <v>1</v>
      </c>
      <c r="I115" t="s">
        <v>458</v>
      </c>
      <c r="J115">
        <v>2056664512</v>
      </c>
      <c r="K115">
        <v>401.203508</v>
      </c>
      <c r="L115">
        <v>1961724</v>
      </c>
      <c r="M115">
        <f>VLOOKUP(D115,Sheet2!$B$2:$D$12463,3,FALSE)</f>
        <v>120.2303907</v>
      </c>
      <c r="N115">
        <f>VLOOKUP(D115,Sheet2!$B$2:$D$12463,2,FALSE)</f>
        <v>31.553607499999998</v>
      </c>
      <c r="O115">
        <f>VLOOKUP(J115,Sheet2!$B$2:$D$12463,3,FALSE)</f>
        <v>120.227096</v>
      </c>
      <c r="P115">
        <f>VLOOKUP(J115,Sheet2!$B$2:$D$12463,2,FALSE)</f>
        <v>31.555494899999999</v>
      </c>
    </row>
    <row r="116" spans="1:16" x14ac:dyDescent="0.2">
      <c r="A116" t="s">
        <v>10</v>
      </c>
      <c r="B116">
        <v>1813</v>
      </c>
      <c r="C116" t="s">
        <v>14</v>
      </c>
      <c r="D116">
        <v>2056664308</v>
      </c>
      <c r="E116" t="s">
        <v>18</v>
      </c>
      <c r="F116">
        <v>207.124</v>
      </c>
      <c r="G116" t="s">
        <v>62</v>
      </c>
      <c r="H116" t="b">
        <v>1</v>
      </c>
      <c r="I116" t="s">
        <v>267</v>
      </c>
      <c r="J116">
        <v>2056664302</v>
      </c>
      <c r="K116">
        <v>207.64016599999999</v>
      </c>
      <c r="L116">
        <v>1960790</v>
      </c>
      <c r="M116">
        <f>VLOOKUP(D116,Sheet2!$B$2:$D$12463,3,FALSE)</f>
        <v>120.2303907</v>
      </c>
      <c r="N116">
        <f>VLOOKUP(D116,Sheet2!$B$2:$D$12463,2,FALSE)</f>
        <v>31.553607499999998</v>
      </c>
      <c r="O116">
        <f>VLOOKUP(J116,Sheet2!$B$2:$D$12463,3,FALSE)</f>
        <v>120.22820489999999</v>
      </c>
      <c r="P116">
        <f>VLOOKUP(J116,Sheet2!$B$2:$D$12463,2,FALSE)</f>
        <v>31.553602900000001</v>
      </c>
    </row>
    <row r="117" spans="1:16" x14ac:dyDescent="0.2">
      <c r="A117" t="s">
        <v>10</v>
      </c>
      <c r="B117">
        <v>78</v>
      </c>
      <c r="C117" t="s">
        <v>11</v>
      </c>
      <c r="D117">
        <v>1750857847</v>
      </c>
      <c r="E117" t="s">
        <v>13</v>
      </c>
      <c r="F117">
        <v>364.714</v>
      </c>
      <c r="G117" t="s">
        <v>11</v>
      </c>
      <c r="H117" t="b">
        <v>1</v>
      </c>
      <c r="I117">
        <v>366470771</v>
      </c>
      <c r="J117">
        <v>2358605572</v>
      </c>
      <c r="K117">
        <v>363.86815899999999</v>
      </c>
      <c r="L117">
        <v>1960130</v>
      </c>
      <c r="M117">
        <f>VLOOKUP(D117,Sheet2!$B$2:$D$12463,3,FALSE)</f>
        <v>120.2303948</v>
      </c>
      <c r="N117">
        <f>VLOOKUP(D117,Sheet2!$B$2:$D$12463,2,FALSE)</f>
        <v>31.618436599999999</v>
      </c>
      <c r="O117">
        <f>VLOOKUP(J117,Sheet2!$B$2:$D$12463,3,FALSE)</f>
        <v>120.2304875</v>
      </c>
      <c r="P117">
        <f>VLOOKUP(J117,Sheet2!$B$2:$D$12463,2,FALSE)</f>
        <v>31.621695299999999</v>
      </c>
    </row>
    <row r="118" spans="1:16" x14ac:dyDescent="0.2">
      <c r="A118" t="s">
        <v>10</v>
      </c>
      <c r="B118">
        <v>3675</v>
      </c>
      <c r="C118" t="s">
        <v>11</v>
      </c>
      <c r="D118">
        <v>2358605572</v>
      </c>
      <c r="E118" t="s">
        <v>13</v>
      </c>
      <c r="F118">
        <v>318.267</v>
      </c>
      <c r="G118" t="s">
        <v>11</v>
      </c>
      <c r="H118" t="b">
        <v>1</v>
      </c>
      <c r="I118">
        <v>230830625</v>
      </c>
      <c r="J118">
        <v>1750857876</v>
      </c>
      <c r="K118">
        <v>317.53960000000001</v>
      </c>
      <c r="L118">
        <v>1961499</v>
      </c>
      <c r="M118">
        <f>VLOOKUP(D118,Sheet2!$B$2:$D$12463,3,FALSE)</f>
        <v>120.2304875</v>
      </c>
      <c r="N118">
        <f>VLOOKUP(D118,Sheet2!$B$2:$D$12463,2,FALSE)</f>
        <v>31.621695299999999</v>
      </c>
      <c r="O118">
        <f>VLOOKUP(J118,Sheet2!$B$2:$D$12463,3,FALSE)</f>
        <v>120.23012919999999</v>
      </c>
      <c r="P118">
        <f>VLOOKUP(J118,Sheet2!$B$2:$D$12463,2,FALSE)</f>
        <v>31.618862499999999</v>
      </c>
    </row>
    <row r="119" spans="1:16" x14ac:dyDescent="0.2">
      <c r="A119" t="s">
        <v>10</v>
      </c>
      <c r="B119">
        <v>1253</v>
      </c>
      <c r="C119" t="s">
        <v>11</v>
      </c>
      <c r="D119">
        <v>2358605572</v>
      </c>
      <c r="E119" t="s">
        <v>28</v>
      </c>
      <c r="F119">
        <v>203.81899999999999</v>
      </c>
      <c r="G119" t="s">
        <v>101</v>
      </c>
      <c r="H119" t="b">
        <v>0</v>
      </c>
      <c r="I119">
        <v>195010168</v>
      </c>
      <c r="J119">
        <v>2358605569</v>
      </c>
      <c r="K119">
        <v>203.33752999999999</v>
      </c>
      <c r="L119">
        <v>1960578</v>
      </c>
      <c r="M119">
        <f>VLOOKUP(D119,Sheet2!$B$2:$D$12463,3,FALSE)</f>
        <v>120.2304875</v>
      </c>
      <c r="N119">
        <f>VLOOKUP(D119,Sheet2!$B$2:$D$12463,2,FALSE)</f>
        <v>31.621695299999999</v>
      </c>
      <c r="O119">
        <f>VLOOKUP(J119,Sheet2!$B$2:$D$12463,3,FALSE)</f>
        <v>120.2306164</v>
      </c>
      <c r="P119">
        <f>VLOOKUP(J119,Sheet2!$B$2:$D$12463,2,FALSE)</f>
        <v>31.623525000000001</v>
      </c>
    </row>
    <row r="120" spans="1:16" x14ac:dyDescent="0.2">
      <c r="A120" t="s">
        <v>10</v>
      </c>
      <c r="B120">
        <v>1217</v>
      </c>
      <c r="C120" t="s">
        <v>14</v>
      </c>
      <c r="D120">
        <v>1750857627</v>
      </c>
      <c r="E120" t="s">
        <v>12</v>
      </c>
      <c r="F120">
        <v>732.399</v>
      </c>
      <c r="G120" t="s">
        <v>11</v>
      </c>
      <c r="H120" t="b">
        <v>1</v>
      </c>
      <c r="I120" t="s">
        <v>223</v>
      </c>
      <c r="J120">
        <v>1750857844</v>
      </c>
      <c r="K120">
        <v>419.78481799999997</v>
      </c>
      <c r="L120">
        <v>1960565</v>
      </c>
      <c r="M120">
        <f>VLOOKUP(D120,Sheet2!$B$2:$D$12463,3,FALSE)</f>
        <v>120.23051649999999</v>
      </c>
      <c r="N120">
        <f>VLOOKUP(D120,Sheet2!$B$2:$D$12463,2,FALSE)</f>
        <v>31.616584199999998</v>
      </c>
      <c r="O120">
        <f>VLOOKUP(J120,Sheet2!$B$2:$D$12463,3,FALSE)</f>
        <v>120.2251588</v>
      </c>
      <c r="P120">
        <f>VLOOKUP(J120,Sheet2!$B$2:$D$12463,2,FALSE)</f>
        <v>31.6184224</v>
      </c>
    </row>
    <row r="121" spans="1:16" x14ac:dyDescent="0.2">
      <c r="A121" t="s">
        <v>10</v>
      </c>
      <c r="B121">
        <v>2387</v>
      </c>
      <c r="C121" t="s">
        <v>14</v>
      </c>
      <c r="D121">
        <v>1750857627</v>
      </c>
      <c r="E121" t="s">
        <v>12</v>
      </c>
      <c r="F121">
        <v>372.81099999999998</v>
      </c>
      <c r="G121" t="s">
        <v>11</v>
      </c>
      <c r="H121" t="b">
        <v>1</v>
      </c>
      <c r="I121">
        <v>163380556</v>
      </c>
      <c r="J121">
        <v>1750857665</v>
      </c>
      <c r="K121">
        <v>373.50939799999998</v>
      </c>
      <c r="L121">
        <v>1961006</v>
      </c>
      <c r="M121">
        <f>VLOOKUP(D121,Sheet2!$B$2:$D$12463,3,FALSE)</f>
        <v>120.23051649999999</v>
      </c>
      <c r="N121">
        <f>VLOOKUP(D121,Sheet2!$B$2:$D$12463,2,FALSE)</f>
        <v>31.616584199999998</v>
      </c>
      <c r="O121">
        <f>VLOOKUP(J121,Sheet2!$B$2:$D$12463,3,FALSE)</f>
        <v>120.23417120000001</v>
      </c>
      <c r="P121">
        <f>VLOOKUP(J121,Sheet2!$B$2:$D$12463,2,FALSE)</f>
        <v>31.616974599999999</v>
      </c>
    </row>
    <row r="122" spans="1:16" x14ac:dyDescent="0.2">
      <c r="A122" t="s">
        <v>10</v>
      </c>
      <c r="B122">
        <v>3829</v>
      </c>
      <c r="C122" t="s">
        <v>11</v>
      </c>
      <c r="D122">
        <v>2056664060</v>
      </c>
      <c r="E122" t="s">
        <v>13</v>
      </c>
      <c r="F122">
        <v>93.007000000000005</v>
      </c>
      <c r="G122" t="s">
        <v>11</v>
      </c>
      <c r="H122" t="b">
        <v>1</v>
      </c>
      <c r="I122">
        <v>195191984</v>
      </c>
      <c r="J122">
        <v>3021586021</v>
      </c>
      <c r="K122">
        <v>93.065203999999994</v>
      </c>
      <c r="L122">
        <v>1961565</v>
      </c>
      <c r="M122">
        <f>VLOOKUP(D122,Sheet2!$B$2:$D$12463,3,FALSE)</f>
        <v>120.2305484</v>
      </c>
      <c r="N122">
        <f>VLOOKUP(D122,Sheet2!$B$2:$D$12463,2,FALSE)</f>
        <v>31.548597099999999</v>
      </c>
      <c r="O122">
        <f>VLOOKUP(J122,Sheet2!$B$2:$D$12463,3,FALSE)</f>
        <v>120.2297801</v>
      </c>
      <c r="P122">
        <f>VLOOKUP(J122,Sheet2!$B$2:$D$12463,2,FALSE)</f>
        <v>31.5480825</v>
      </c>
    </row>
    <row r="123" spans="1:16" x14ac:dyDescent="0.2">
      <c r="A123" t="s">
        <v>10</v>
      </c>
      <c r="B123">
        <v>3558</v>
      </c>
      <c r="C123" t="s">
        <v>11</v>
      </c>
      <c r="D123">
        <v>2056664060</v>
      </c>
      <c r="E123" t="s">
        <v>18</v>
      </c>
      <c r="F123">
        <v>13.079000000000001</v>
      </c>
      <c r="G123" t="s">
        <v>64</v>
      </c>
      <c r="H123" t="b">
        <v>1</v>
      </c>
      <c r="I123">
        <v>48051064</v>
      </c>
      <c r="J123">
        <v>2056664054</v>
      </c>
      <c r="K123">
        <v>13.089109000000001</v>
      </c>
      <c r="L123">
        <v>1961468</v>
      </c>
      <c r="M123">
        <f>VLOOKUP(D123,Sheet2!$B$2:$D$12463,3,FALSE)</f>
        <v>120.2305484</v>
      </c>
      <c r="N123">
        <f>VLOOKUP(D123,Sheet2!$B$2:$D$12463,2,FALSE)</f>
        <v>31.548597099999999</v>
      </c>
      <c r="O123">
        <f>VLOOKUP(J123,Sheet2!$B$2:$D$12463,3,FALSE)</f>
        <v>120.2306588</v>
      </c>
      <c r="P123">
        <f>VLOOKUP(J123,Sheet2!$B$2:$D$12463,2,FALSE)</f>
        <v>31.548526500000001</v>
      </c>
    </row>
    <row r="124" spans="1:16" x14ac:dyDescent="0.2">
      <c r="A124" t="s">
        <v>10</v>
      </c>
      <c r="B124">
        <v>2268</v>
      </c>
      <c r="C124" t="s">
        <v>11</v>
      </c>
      <c r="D124">
        <v>2358605569</v>
      </c>
      <c r="E124" t="s">
        <v>28</v>
      </c>
      <c r="F124">
        <v>118.19</v>
      </c>
      <c r="G124" t="s">
        <v>101</v>
      </c>
      <c r="H124" t="b">
        <v>0</v>
      </c>
      <c r="I124">
        <v>195010168</v>
      </c>
      <c r="J124">
        <v>2075311718</v>
      </c>
      <c r="K124">
        <v>117.911089</v>
      </c>
      <c r="L124">
        <v>1960958</v>
      </c>
      <c r="M124">
        <f>VLOOKUP(D124,Sheet2!$B$2:$D$12463,3,FALSE)</f>
        <v>120.2306164</v>
      </c>
      <c r="N124">
        <f>VLOOKUP(D124,Sheet2!$B$2:$D$12463,2,FALSE)</f>
        <v>31.623525000000001</v>
      </c>
      <c r="O124">
        <f>VLOOKUP(J124,Sheet2!$B$2:$D$12463,3,FALSE)</f>
        <v>120.2306986</v>
      </c>
      <c r="P124">
        <f>VLOOKUP(J124,Sheet2!$B$2:$D$12463,2,FALSE)</f>
        <v>31.6245856</v>
      </c>
    </row>
    <row r="125" spans="1:16" x14ac:dyDescent="0.2">
      <c r="A125" t="s">
        <v>10</v>
      </c>
      <c r="B125">
        <v>115</v>
      </c>
      <c r="C125" t="s">
        <v>14</v>
      </c>
      <c r="D125">
        <v>2358605569</v>
      </c>
      <c r="E125" t="s">
        <v>22</v>
      </c>
      <c r="F125">
        <v>1188.3689999999999</v>
      </c>
      <c r="G125" t="s">
        <v>36</v>
      </c>
      <c r="H125" t="b">
        <v>1</v>
      </c>
      <c r="I125" t="s">
        <v>137</v>
      </c>
      <c r="J125">
        <v>1750564178</v>
      </c>
      <c r="K125">
        <v>1188.8750580000001</v>
      </c>
      <c r="L125">
        <v>1960143</v>
      </c>
      <c r="M125">
        <f>VLOOKUP(D125,Sheet2!$B$2:$D$12463,3,FALSE)</f>
        <v>120.2306164</v>
      </c>
      <c r="N125">
        <f>VLOOKUP(D125,Sheet2!$B$2:$D$12463,2,FALSE)</f>
        <v>31.623525000000001</v>
      </c>
      <c r="O125">
        <f>VLOOKUP(J125,Sheet2!$B$2:$D$12463,3,FALSE)</f>
        <v>120.24002969999999</v>
      </c>
      <c r="P125">
        <f>VLOOKUP(J125,Sheet2!$B$2:$D$12463,2,FALSE)</f>
        <v>31.630390299999998</v>
      </c>
    </row>
    <row r="126" spans="1:16" x14ac:dyDescent="0.2">
      <c r="A126" t="s">
        <v>10</v>
      </c>
      <c r="B126">
        <v>4556</v>
      </c>
      <c r="C126" t="s">
        <v>11</v>
      </c>
      <c r="D126">
        <v>2075311744</v>
      </c>
      <c r="E126" t="s">
        <v>28</v>
      </c>
      <c r="F126">
        <v>108.402</v>
      </c>
      <c r="G126" t="s">
        <v>111</v>
      </c>
      <c r="H126" t="b">
        <v>1</v>
      </c>
      <c r="I126">
        <v>230831630</v>
      </c>
      <c r="J126">
        <v>2075311718</v>
      </c>
      <c r="K126">
        <v>108.150637</v>
      </c>
      <c r="L126">
        <v>1961829</v>
      </c>
      <c r="M126">
        <f>VLOOKUP(D126,Sheet2!$B$2:$D$12463,3,FALSE)</f>
        <v>120.2306256</v>
      </c>
      <c r="N126">
        <f>VLOOKUP(D126,Sheet2!$B$2:$D$12463,2,FALSE)</f>
        <v>31.6255548</v>
      </c>
      <c r="O126">
        <f>VLOOKUP(J126,Sheet2!$B$2:$D$12463,3,FALSE)</f>
        <v>120.2306986</v>
      </c>
      <c r="P126">
        <f>VLOOKUP(J126,Sheet2!$B$2:$D$12463,2,FALSE)</f>
        <v>31.6245856</v>
      </c>
    </row>
    <row r="127" spans="1:16" x14ac:dyDescent="0.2">
      <c r="A127" t="s">
        <v>10</v>
      </c>
      <c r="B127">
        <v>3381</v>
      </c>
      <c r="C127" t="s">
        <v>11</v>
      </c>
      <c r="D127">
        <v>2056664054</v>
      </c>
      <c r="E127" t="s">
        <v>13</v>
      </c>
      <c r="F127">
        <v>16.137</v>
      </c>
      <c r="G127" t="s">
        <v>66</v>
      </c>
      <c r="H127" t="b">
        <v>1</v>
      </c>
      <c r="I127">
        <v>195191987</v>
      </c>
      <c r="J127">
        <v>2056664059</v>
      </c>
      <c r="K127">
        <v>16.147651</v>
      </c>
      <c r="L127">
        <v>1961402</v>
      </c>
      <c r="M127">
        <f>VLOOKUP(D127,Sheet2!$B$2:$D$12463,3,FALSE)</f>
        <v>120.2306588</v>
      </c>
      <c r="N127">
        <f>VLOOKUP(D127,Sheet2!$B$2:$D$12463,2,FALSE)</f>
        <v>31.548526500000001</v>
      </c>
      <c r="O127">
        <f>VLOOKUP(J127,Sheet2!$B$2:$D$12463,3,FALSE)</f>
        <v>120.2307934</v>
      </c>
      <c r="P127">
        <f>VLOOKUP(J127,Sheet2!$B$2:$D$12463,2,FALSE)</f>
        <v>31.548615399999999</v>
      </c>
    </row>
    <row r="128" spans="1:16" x14ac:dyDescent="0.2">
      <c r="A128" t="s">
        <v>10</v>
      </c>
      <c r="B128">
        <v>378</v>
      </c>
      <c r="C128" t="s">
        <v>11</v>
      </c>
      <c r="D128">
        <v>2056664054</v>
      </c>
      <c r="E128" t="s">
        <v>18</v>
      </c>
      <c r="F128">
        <v>310.42399999999998</v>
      </c>
      <c r="G128" t="s">
        <v>64</v>
      </c>
      <c r="H128" t="b">
        <v>1</v>
      </c>
      <c r="I128">
        <v>48051064</v>
      </c>
      <c r="J128">
        <v>2056663986</v>
      </c>
      <c r="K128">
        <v>310.69255399999997</v>
      </c>
      <c r="L128">
        <v>1960251</v>
      </c>
      <c r="M128">
        <f>VLOOKUP(D128,Sheet2!$B$2:$D$12463,3,FALSE)</f>
        <v>120.2306588</v>
      </c>
      <c r="N128">
        <f>VLOOKUP(D128,Sheet2!$B$2:$D$12463,2,FALSE)</f>
        <v>31.548526500000001</v>
      </c>
      <c r="O128">
        <f>VLOOKUP(J128,Sheet2!$B$2:$D$12463,3,FALSE)</f>
        <v>120.23333460000001</v>
      </c>
      <c r="P128">
        <f>VLOOKUP(J128,Sheet2!$B$2:$D$12463,2,FALSE)</f>
        <v>31.546916100000001</v>
      </c>
    </row>
    <row r="129" spans="1:16" x14ac:dyDescent="0.2">
      <c r="A129" t="s">
        <v>10</v>
      </c>
      <c r="B129">
        <v>83</v>
      </c>
      <c r="C129" t="s">
        <v>14</v>
      </c>
      <c r="D129">
        <v>2056664061</v>
      </c>
      <c r="E129" t="s">
        <v>18</v>
      </c>
      <c r="F129">
        <v>398.98299999999898</v>
      </c>
      <c r="G129" t="s">
        <v>11</v>
      </c>
      <c r="H129" t="b">
        <v>1</v>
      </c>
      <c r="I129" t="s">
        <v>134</v>
      </c>
      <c r="J129">
        <v>2056664231</v>
      </c>
      <c r="K129">
        <v>398.71068600000001</v>
      </c>
      <c r="L129">
        <v>1960134</v>
      </c>
      <c r="M129">
        <f>VLOOKUP(D129,Sheet2!$B$2:$D$12463,3,FALSE)</f>
        <v>120.2306856</v>
      </c>
      <c r="N129">
        <f>VLOOKUP(D129,Sheet2!$B$2:$D$12463,2,FALSE)</f>
        <v>31.5486848</v>
      </c>
      <c r="O129">
        <f>VLOOKUP(J129,Sheet2!$B$2:$D$12463,3,FALSE)</f>
        <v>120.2282574</v>
      </c>
      <c r="P129">
        <f>VLOOKUP(J129,Sheet2!$B$2:$D$12463,2,FALSE)</f>
        <v>31.551559099999999</v>
      </c>
    </row>
    <row r="130" spans="1:16" x14ac:dyDescent="0.2">
      <c r="A130" t="s">
        <v>10</v>
      </c>
      <c r="B130">
        <v>347</v>
      </c>
      <c r="C130" t="s">
        <v>11</v>
      </c>
      <c r="D130">
        <v>2056664061</v>
      </c>
      <c r="E130" t="s">
        <v>13</v>
      </c>
      <c r="F130">
        <v>16.251999999999999</v>
      </c>
      <c r="G130" t="s">
        <v>11</v>
      </c>
      <c r="H130" t="b">
        <v>1</v>
      </c>
      <c r="I130">
        <v>195191984</v>
      </c>
      <c r="J130">
        <v>2056664060</v>
      </c>
      <c r="K130">
        <v>16.263953999999998</v>
      </c>
      <c r="L130">
        <v>1960238</v>
      </c>
      <c r="M130">
        <f>VLOOKUP(D130,Sheet2!$B$2:$D$12463,3,FALSE)</f>
        <v>120.2306856</v>
      </c>
      <c r="N130">
        <f>VLOOKUP(D130,Sheet2!$B$2:$D$12463,2,FALSE)</f>
        <v>31.5486848</v>
      </c>
      <c r="O130">
        <f>VLOOKUP(J130,Sheet2!$B$2:$D$12463,3,FALSE)</f>
        <v>120.2305484</v>
      </c>
      <c r="P130">
        <f>VLOOKUP(J130,Sheet2!$B$2:$D$12463,2,FALSE)</f>
        <v>31.548597099999999</v>
      </c>
    </row>
    <row r="131" spans="1:16" x14ac:dyDescent="0.2">
      <c r="A131" t="s">
        <v>10</v>
      </c>
      <c r="B131">
        <v>2012</v>
      </c>
      <c r="C131" t="s">
        <v>11</v>
      </c>
      <c r="D131">
        <v>2075311718</v>
      </c>
      <c r="E131" t="s">
        <v>28</v>
      </c>
      <c r="F131">
        <v>56.393999999999998</v>
      </c>
      <c r="G131" t="s">
        <v>111</v>
      </c>
      <c r="H131" t="b">
        <v>1</v>
      </c>
      <c r="I131">
        <v>230831633</v>
      </c>
      <c r="J131">
        <v>2075311735</v>
      </c>
      <c r="K131">
        <v>56.262869999999999</v>
      </c>
      <c r="L131">
        <v>1960864</v>
      </c>
      <c r="M131">
        <f>VLOOKUP(D131,Sheet2!$B$2:$D$12463,3,FALSE)</f>
        <v>120.2306986</v>
      </c>
      <c r="N131">
        <f>VLOOKUP(D131,Sheet2!$B$2:$D$12463,2,FALSE)</f>
        <v>31.6245856</v>
      </c>
      <c r="O131">
        <f>VLOOKUP(J131,Sheet2!$B$2:$D$12463,3,FALSE)</f>
        <v>120.2307607</v>
      </c>
      <c r="P131">
        <f>VLOOKUP(J131,Sheet2!$B$2:$D$12463,2,FALSE)</f>
        <v>31.62509</v>
      </c>
    </row>
    <row r="132" spans="1:16" x14ac:dyDescent="0.2">
      <c r="A132" t="s">
        <v>10</v>
      </c>
      <c r="B132">
        <v>500</v>
      </c>
      <c r="C132" t="s">
        <v>14</v>
      </c>
      <c r="D132">
        <v>2075311735</v>
      </c>
      <c r="E132" t="s">
        <v>28</v>
      </c>
      <c r="F132">
        <v>2379.0029999999902</v>
      </c>
      <c r="G132" t="s">
        <v>162</v>
      </c>
      <c r="H132" t="b">
        <v>1</v>
      </c>
      <c r="I132" t="s">
        <v>163</v>
      </c>
      <c r="J132">
        <v>2075312538</v>
      </c>
      <c r="K132">
        <v>115.076714</v>
      </c>
      <c r="L132">
        <v>1960300</v>
      </c>
      <c r="M132">
        <f>VLOOKUP(D132,Sheet2!$B$2:$D$12463,3,FALSE)</f>
        <v>120.2307607</v>
      </c>
      <c r="N132">
        <f>VLOOKUP(D132,Sheet2!$B$2:$D$12463,2,FALSE)</f>
        <v>31.62509</v>
      </c>
      <c r="O132">
        <f>VLOOKUP(J132,Sheet2!$B$2:$D$12463,3,FALSE)</f>
        <v>120.2327895</v>
      </c>
      <c r="P132">
        <f>VLOOKUP(J132,Sheet2!$B$2:$D$12463,2,FALSE)</f>
        <v>31.646407100000001</v>
      </c>
    </row>
    <row r="133" spans="1:16" x14ac:dyDescent="0.2">
      <c r="A133" t="s">
        <v>10</v>
      </c>
      <c r="B133">
        <v>1466</v>
      </c>
      <c r="C133" t="s">
        <v>11</v>
      </c>
      <c r="D133">
        <v>2056664059</v>
      </c>
      <c r="E133" t="s">
        <v>18</v>
      </c>
      <c r="F133">
        <v>12.802</v>
      </c>
      <c r="G133" t="s">
        <v>11</v>
      </c>
      <c r="H133" t="b">
        <v>1</v>
      </c>
      <c r="I133">
        <v>222409310</v>
      </c>
      <c r="J133">
        <v>2056664061</v>
      </c>
      <c r="K133">
        <v>12.811534999999999</v>
      </c>
      <c r="L133">
        <v>1960662</v>
      </c>
      <c r="M133">
        <f>VLOOKUP(D133,Sheet2!$B$2:$D$12463,3,FALSE)</f>
        <v>120.2307934</v>
      </c>
      <c r="N133">
        <f>VLOOKUP(D133,Sheet2!$B$2:$D$12463,2,FALSE)</f>
        <v>31.548615399999999</v>
      </c>
      <c r="O133">
        <f>VLOOKUP(J133,Sheet2!$B$2:$D$12463,3,FALSE)</f>
        <v>120.2306856</v>
      </c>
      <c r="P133">
        <f>VLOOKUP(J133,Sheet2!$B$2:$D$12463,2,FALSE)</f>
        <v>31.5486848</v>
      </c>
    </row>
    <row r="134" spans="1:16" x14ac:dyDescent="0.2">
      <c r="A134" t="s">
        <v>10</v>
      </c>
      <c r="B134">
        <v>913</v>
      </c>
      <c r="C134" t="s">
        <v>11</v>
      </c>
      <c r="D134">
        <v>2056664059</v>
      </c>
      <c r="E134" t="s">
        <v>13</v>
      </c>
      <c r="F134">
        <v>660.56199999999899</v>
      </c>
      <c r="G134" t="s">
        <v>66</v>
      </c>
      <c r="H134" t="b">
        <v>1</v>
      </c>
      <c r="I134">
        <v>195191987</v>
      </c>
      <c r="J134">
        <v>2056664125</v>
      </c>
      <c r="K134">
        <v>661.809438</v>
      </c>
      <c r="L134">
        <v>1960460</v>
      </c>
      <c r="M134">
        <f>VLOOKUP(D134,Sheet2!$B$2:$D$12463,3,FALSE)</f>
        <v>120.2307934</v>
      </c>
      <c r="N134">
        <f>VLOOKUP(D134,Sheet2!$B$2:$D$12463,2,FALSE)</f>
        <v>31.548615399999999</v>
      </c>
      <c r="O134">
        <f>VLOOKUP(J134,Sheet2!$B$2:$D$12463,3,FALSE)</f>
        <v>120.2372999</v>
      </c>
      <c r="P134">
        <f>VLOOKUP(J134,Sheet2!$B$2:$D$12463,2,FALSE)</f>
        <v>31.550175400000001</v>
      </c>
    </row>
    <row r="135" spans="1:16" x14ac:dyDescent="0.2">
      <c r="A135" t="s">
        <v>10</v>
      </c>
      <c r="B135">
        <v>3167</v>
      </c>
      <c r="C135" t="s">
        <v>11</v>
      </c>
      <c r="D135">
        <v>3025445690</v>
      </c>
      <c r="E135" t="s">
        <v>18</v>
      </c>
      <c r="F135">
        <v>28.960999999999999</v>
      </c>
      <c r="G135" t="s">
        <v>62</v>
      </c>
      <c r="H135" t="b">
        <v>1</v>
      </c>
      <c r="I135">
        <v>364086106</v>
      </c>
      <c r="J135">
        <v>2056664282</v>
      </c>
      <c r="K135">
        <v>29.032734000000001</v>
      </c>
      <c r="L135">
        <v>1961306</v>
      </c>
      <c r="M135">
        <f>VLOOKUP(D135,Sheet2!$B$2:$D$12463,3,FALSE)</f>
        <v>120.23091959999999</v>
      </c>
      <c r="N135">
        <f>VLOOKUP(D135,Sheet2!$B$2:$D$12463,2,FALSE)</f>
        <v>31.553516399999999</v>
      </c>
      <c r="O135">
        <f>VLOOKUP(J135,Sheet2!$B$2:$D$12463,3,FALSE)</f>
        <v>120.2312247</v>
      </c>
      <c r="P135">
        <f>VLOOKUP(J135,Sheet2!$B$2:$D$12463,2,FALSE)</f>
        <v>31.553531899999999</v>
      </c>
    </row>
    <row r="136" spans="1:16" x14ac:dyDescent="0.2">
      <c r="A136" t="s">
        <v>10</v>
      </c>
      <c r="B136">
        <v>2017</v>
      </c>
      <c r="C136" t="s">
        <v>11</v>
      </c>
      <c r="D136">
        <v>2075311792</v>
      </c>
      <c r="E136" t="s">
        <v>28</v>
      </c>
      <c r="F136">
        <v>480.97500000000002</v>
      </c>
      <c r="G136" t="s">
        <v>111</v>
      </c>
      <c r="H136" t="b">
        <v>1</v>
      </c>
      <c r="I136">
        <v>230831630</v>
      </c>
      <c r="J136">
        <v>2075311744</v>
      </c>
      <c r="K136">
        <v>55.983522999999998</v>
      </c>
      <c r="L136">
        <v>1960865</v>
      </c>
      <c r="M136">
        <f>VLOOKUP(D136,Sheet2!$B$2:$D$12463,3,FALSE)</f>
        <v>120.2309403</v>
      </c>
      <c r="N136">
        <f>VLOOKUP(D136,Sheet2!$B$2:$D$12463,2,FALSE)</f>
        <v>31.629871699999999</v>
      </c>
      <c r="O136">
        <f>VLOOKUP(J136,Sheet2!$B$2:$D$12463,3,FALSE)</f>
        <v>120.2306256</v>
      </c>
      <c r="P136">
        <f>VLOOKUP(J136,Sheet2!$B$2:$D$12463,2,FALSE)</f>
        <v>31.6255548</v>
      </c>
    </row>
    <row r="137" spans="1:16" x14ac:dyDescent="0.2">
      <c r="A137" t="s">
        <v>10</v>
      </c>
      <c r="B137">
        <v>950</v>
      </c>
      <c r="C137" t="s">
        <v>11</v>
      </c>
      <c r="D137">
        <v>2526036921</v>
      </c>
      <c r="E137" t="s">
        <v>13</v>
      </c>
      <c r="F137">
        <v>191.35900000000001</v>
      </c>
      <c r="G137" t="s">
        <v>59</v>
      </c>
      <c r="H137" t="b">
        <v>0</v>
      </c>
      <c r="I137">
        <v>195010165</v>
      </c>
      <c r="J137">
        <v>2392692847</v>
      </c>
      <c r="K137">
        <v>191.450524</v>
      </c>
      <c r="L137">
        <v>1960469</v>
      </c>
      <c r="M137">
        <f>VLOOKUP(D137,Sheet2!$B$2:$D$12463,3,FALSE)</f>
        <v>120.2310858</v>
      </c>
      <c r="N137">
        <f>VLOOKUP(D137,Sheet2!$B$2:$D$12463,2,FALSE)</f>
        <v>31.600053800000001</v>
      </c>
      <c r="O137">
        <f>VLOOKUP(J137,Sheet2!$B$2:$D$12463,3,FALSE)</f>
        <v>120.2295386</v>
      </c>
      <c r="P137">
        <f>VLOOKUP(J137,Sheet2!$B$2:$D$12463,2,FALSE)</f>
        <v>31.598946999999999</v>
      </c>
    </row>
    <row r="138" spans="1:16" x14ac:dyDescent="0.2">
      <c r="A138" t="s">
        <v>10</v>
      </c>
      <c r="B138">
        <v>4117</v>
      </c>
      <c r="C138" t="s">
        <v>11</v>
      </c>
      <c r="D138">
        <v>2526036921</v>
      </c>
      <c r="E138" t="s">
        <v>13</v>
      </c>
      <c r="F138">
        <v>93.626000000000005</v>
      </c>
      <c r="G138" t="s">
        <v>59</v>
      </c>
      <c r="H138" t="b">
        <v>0</v>
      </c>
      <c r="I138">
        <v>195010165</v>
      </c>
      <c r="J138">
        <v>2523861044</v>
      </c>
      <c r="K138">
        <v>93.747229000000004</v>
      </c>
      <c r="L138">
        <v>1961664</v>
      </c>
      <c r="M138">
        <f>VLOOKUP(D138,Sheet2!$B$2:$D$12463,3,FALSE)</f>
        <v>120.2310858</v>
      </c>
      <c r="N138">
        <f>VLOOKUP(D138,Sheet2!$B$2:$D$12463,2,FALSE)</f>
        <v>31.600053800000001</v>
      </c>
      <c r="O138">
        <f>VLOOKUP(J138,Sheet2!$B$2:$D$12463,3,FALSE)</f>
        <v>120.2319428</v>
      </c>
      <c r="P138">
        <f>VLOOKUP(J138,Sheet2!$B$2:$D$12463,2,FALSE)</f>
        <v>31.600467900000002</v>
      </c>
    </row>
    <row r="139" spans="1:16" x14ac:dyDescent="0.2">
      <c r="A139" t="s">
        <v>10</v>
      </c>
      <c r="B139">
        <v>2149</v>
      </c>
      <c r="C139" t="s">
        <v>11</v>
      </c>
      <c r="D139">
        <v>2708692969</v>
      </c>
      <c r="E139" t="s">
        <v>15</v>
      </c>
      <c r="F139">
        <v>432.808999999999</v>
      </c>
      <c r="G139" t="s">
        <v>30</v>
      </c>
      <c r="H139" t="b">
        <v>0</v>
      </c>
      <c r="I139">
        <v>195192004</v>
      </c>
      <c r="J139">
        <v>2056664790</v>
      </c>
      <c r="K139">
        <v>433.85029900000001</v>
      </c>
      <c r="L139">
        <v>1960921</v>
      </c>
      <c r="M139">
        <f>VLOOKUP(D139,Sheet2!$B$2:$D$12463,3,FALSE)</f>
        <v>120.23121519999999</v>
      </c>
      <c r="N139">
        <f>VLOOKUP(D139,Sheet2!$B$2:$D$12463,2,FALSE)</f>
        <v>31.565069000000001</v>
      </c>
      <c r="O139">
        <f>VLOOKUP(J139,Sheet2!$B$2:$D$12463,3,FALSE)</f>
        <v>120.2266872</v>
      </c>
      <c r="P139">
        <f>VLOOKUP(J139,Sheet2!$B$2:$D$12463,2,FALSE)</f>
        <v>31.564567700000001</v>
      </c>
    </row>
    <row r="140" spans="1:16" x14ac:dyDescent="0.2">
      <c r="A140" t="s">
        <v>10</v>
      </c>
      <c r="B140">
        <v>4837</v>
      </c>
      <c r="C140" t="s">
        <v>11</v>
      </c>
      <c r="D140">
        <v>2708692969</v>
      </c>
      <c r="E140" t="s">
        <v>15</v>
      </c>
      <c r="F140">
        <v>731.54700000000003</v>
      </c>
      <c r="G140" t="s">
        <v>115</v>
      </c>
      <c r="H140" t="b">
        <v>0</v>
      </c>
      <c r="I140">
        <v>290293375</v>
      </c>
      <c r="J140">
        <v>614952399</v>
      </c>
      <c r="K140">
        <v>729.846903</v>
      </c>
      <c r="L140">
        <v>1961930</v>
      </c>
      <c r="M140">
        <f>VLOOKUP(D140,Sheet2!$B$2:$D$12463,3,FALSE)</f>
        <v>120.23121519999999</v>
      </c>
      <c r="N140">
        <f>VLOOKUP(D140,Sheet2!$B$2:$D$12463,2,FALSE)</f>
        <v>31.565069000000001</v>
      </c>
      <c r="O140">
        <f>VLOOKUP(J140,Sheet2!$B$2:$D$12463,3,FALSE)</f>
        <v>120.2319603</v>
      </c>
      <c r="P140">
        <f>VLOOKUP(J140,Sheet2!$B$2:$D$12463,2,FALSE)</f>
        <v>31.558535800000001</v>
      </c>
    </row>
    <row r="141" spans="1:16" x14ac:dyDescent="0.2">
      <c r="A141" t="s">
        <v>10</v>
      </c>
      <c r="B141">
        <v>505</v>
      </c>
      <c r="C141" t="s">
        <v>11</v>
      </c>
      <c r="D141">
        <v>2056664282</v>
      </c>
      <c r="E141" t="s">
        <v>18</v>
      </c>
      <c r="F141">
        <v>318.41000000000003</v>
      </c>
      <c r="G141" t="s">
        <v>62</v>
      </c>
      <c r="H141" t="b">
        <v>1</v>
      </c>
      <c r="I141">
        <v>364086106</v>
      </c>
      <c r="J141">
        <v>3025445713</v>
      </c>
      <c r="K141">
        <v>319.13323400000002</v>
      </c>
      <c r="L141">
        <v>1960303</v>
      </c>
      <c r="M141">
        <f>VLOOKUP(D141,Sheet2!$B$2:$D$12463,3,FALSE)</f>
        <v>120.2312247</v>
      </c>
      <c r="N141">
        <f>VLOOKUP(D141,Sheet2!$B$2:$D$12463,2,FALSE)</f>
        <v>31.553531899999999</v>
      </c>
      <c r="O141">
        <f>VLOOKUP(J141,Sheet2!$B$2:$D$12463,3,FALSE)</f>
        <v>120.2345079</v>
      </c>
      <c r="P141">
        <f>VLOOKUP(J141,Sheet2!$B$2:$D$12463,2,FALSE)</f>
        <v>31.554107800000001</v>
      </c>
    </row>
    <row r="142" spans="1:16" x14ac:dyDescent="0.2">
      <c r="A142" t="s">
        <v>10</v>
      </c>
      <c r="B142">
        <v>3364</v>
      </c>
      <c r="C142" t="s">
        <v>11</v>
      </c>
      <c r="D142">
        <v>1750857786</v>
      </c>
      <c r="E142" t="s">
        <v>18</v>
      </c>
      <c r="F142">
        <v>115.05</v>
      </c>
      <c r="G142" t="s">
        <v>34</v>
      </c>
      <c r="H142" t="b">
        <v>1</v>
      </c>
      <c r="I142">
        <v>163380604</v>
      </c>
      <c r="J142">
        <v>2392696817</v>
      </c>
      <c r="K142">
        <v>115.323481</v>
      </c>
      <c r="L142">
        <v>1961391</v>
      </c>
      <c r="M142">
        <f>VLOOKUP(D142,Sheet2!$B$2:$D$12463,3,FALSE)</f>
        <v>120.2314875</v>
      </c>
      <c r="N142">
        <f>VLOOKUP(D142,Sheet2!$B$2:$D$12463,2,FALSE)</f>
        <v>31.6175669</v>
      </c>
      <c r="O142">
        <f>VLOOKUP(J142,Sheet2!$B$2:$D$12463,3,FALSE)</f>
        <v>120.2302875</v>
      </c>
      <c r="P142">
        <f>VLOOKUP(J142,Sheet2!$B$2:$D$12463,2,FALSE)</f>
        <v>31.617729099999998</v>
      </c>
    </row>
    <row r="143" spans="1:16" x14ac:dyDescent="0.2">
      <c r="A143" t="s">
        <v>10</v>
      </c>
      <c r="B143">
        <v>4422</v>
      </c>
      <c r="C143" t="s">
        <v>11</v>
      </c>
      <c r="D143">
        <v>1750857786</v>
      </c>
      <c r="E143" t="s">
        <v>12</v>
      </c>
      <c r="F143">
        <v>150.86199999999999</v>
      </c>
      <c r="G143" t="s">
        <v>11</v>
      </c>
      <c r="H143" t="b">
        <v>1</v>
      </c>
      <c r="I143">
        <v>163380570</v>
      </c>
      <c r="J143">
        <v>1750857847</v>
      </c>
      <c r="K143">
        <v>150.90256500000001</v>
      </c>
      <c r="L143">
        <v>1961773</v>
      </c>
      <c r="M143">
        <f>VLOOKUP(D143,Sheet2!$B$2:$D$12463,3,FALSE)</f>
        <v>120.2314875</v>
      </c>
      <c r="N143">
        <f>VLOOKUP(D143,Sheet2!$B$2:$D$12463,2,FALSE)</f>
        <v>31.6175669</v>
      </c>
      <c r="O143">
        <f>VLOOKUP(J143,Sheet2!$B$2:$D$12463,3,FALSE)</f>
        <v>120.2303948</v>
      </c>
      <c r="P143">
        <f>VLOOKUP(J143,Sheet2!$B$2:$D$12463,2,FALSE)</f>
        <v>31.618436599999999</v>
      </c>
    </row>
    <row r="144" spans="1:16" x14ac:dyDescent="0.2">
      <c r="A144" t="s">
        <v>10</v>
      </c>
      <c r="B144">
        <v>2673</v>
      </c>
      <c r="C144" t="s">
        <v>11</v>
      </c>
      <c r="D144">
        <v>1750857772</v>
      </c>
      <c r="E144" t="s">
        <v>18</v>
      </c>
      <c r="F144">
        <v>246.452</v>
      </c>
      <c r="G144" t="s">
        <v>34</v>
      </c>
      <c r="H144" t="b">
        <v>1</v>
      </c>
      <c r="I144">
        <v>163380603</v>
      </c>
      <c r="J144">
        <v>1750857665</v>
      </c>
      <c r="K144">
        <v>247.01523900000001</v>
      </c>
      <c r="L144">
        <v>1961111</v>
      </c>
      <c r="M144">
        <f>VLOOKUP(D144,Sheet2!$B$2:$D$12463,3,FALSE)</f>
        <v>120.23162429999999</v>
      </c>
      <c r="N144">
        <f>VLOOKUP(D144,Sheet2!$B$2:$D$12463,2,FALSE)</f>
        <v>31.617421100000001</v>
      </c>
      <c r="O144">
        <f>VLOOKUP(J144,Sheet2!$B$2:$D$12463,3,FALSE)</f>
        <v>120.23417120000001</v>
      </c>
      <c r="P144">
        <f>VLOOKUP(J144,Sheet2!$B$2:$D$12463,2,FALSE)</f>
        <v>31.616974599999999</v>
      </c>
    </row>
    <row r="145" spans="1:16" x14ac:dyDescent="0.2">
      <c r="A145" t="s">
        <v>10</v>
      </c>
      <c r="B145">
        <v>5062</v>
      </c>
      <c r="C145" t="s">
        <v>11</v>
      </c>
      <c r="D145">
        <v>2056664036</v>
      </c>
      <c r="E145" t="s">
        <v>18</v>
      </c>
      <c r="F145">
        <v>119.55800000000001</v>
      </c>
      <c r="G145" t="s">
        <v>11</v>
      </c>
      <c r="H145" t="b">
        <v>1</v>
      </c>
      <c r="I145">
        <v>222409310</v>
      </c>
      <c r="J145">
        <v>2056664059</v>
      </c>
      <c r="K145">
        <v>119.660982</v>
      </c>
      <c r="L145">
        <v>1962007</v>
      </c>
      <c r="M145">
        <f>VLOOKUP(D145,Sheet2!$B$2:$D$12463,3,FALSE)</f>
        <v>120.23182250000001</v>
      </c>
      <c r="N145">
        <f>VLOOKUP(D145,Sheet2!$B$2:$D$12463,2,FALSE)</f>
        <v>31.547993399999999</v>
      </c>
      <c r="O145">
        <f>VLOOKUP(J145,Sheet2!$B$2:$D$12463,3,FALSE)</f>
        <v>120.2307934</v>
      </c>
      <c r="P145">
        <f>VLOOKUP(J145,Sheet2!$B$2:$D$12463,2,FALSE)</f>
        <v>31.548615399999999</v>
      </c>
    </row>
    <row r="146" spans="1:16" x14ac:dyDescent="0.2">
      <c r="A146" t="s">
        <v>10</v>
      </c>
      <c r="B146">
        <v>3401</v>
      </c>
      <c r="C146" t="s">
        <v>11</v>
      </c>
      <c r="D146">
        <v>2523861044</v>
      </c>
      <c r="E146" t="s">
        <v>13</v>
      </c>
      <c r="F146">
        <v>1149.42099999999</v>
      </c>
      <c r="G146" t="s">
        <v>59</v>
      </c>
      <c r="H146" t="b">
        <v>0</v>
      </c>
      <c r="I146">
        <v>195010165</v>
      </c>
      <c r="J146">
        <v>2075311618</v>
      </c>
      <c r="K146">
        <v>1151.2434780000001</v>
      </c>
      <c r="L146">
        <v>1961410</v>
      </c>
      <c r="M146">
        <f>VLOOKUP(D146,Sheet2!$B$2:$D$12463,3,FALSE)</f>
        <v>120.2319428</v>
      </c>
      <c r="N146">
        <f>VLOOKUP(D146,Sheet2!$B$2:$D$12463,2,FALSE)</f>
        <v>31.600467900000002</v>
      </c>
      <c r="O146">
        <f>VLOOKUP(J146,Sheet2!$B$2:$D$12463,3,FALSE)</f>
        <v>120.2428503</v>
      </c>
      <c r="P146">
        <f>VLOOKUP(J146,Sheet2!$B$2:$D$12463,2,FALSE)</f>
        <v>31.599964799999999</v>
      </c>
    </row>
    <row r="147" spans="1:16" x14ac:dyDescent="0.2">
      <c r="A147" t="s">
        <v>10</v>
      </c>
      <c r="B147">
        <v>1722</v>
      </c>
      <c r="C147" t="s">
        <v>11</v>
      </c>
      <c r="D147">
        <v>614952399</v>
      </c>
      <c r="E147" t="s">
        <v>13</v>
      </c>
      <c r="F147">
        <v>155.85299999999901</v>
      </c>
      <c r="G147" t="s">
        <v>86</v>
      </c>
      <c r="H147" t="b">
        <v>1</v>
      </c>
      <c r="I147">
        <v>195192032</v>
      </c>
      <c r="J147">
        <v>2056664624</v>
      </c>
      <c r="K147">
        <v>156.20351400000001</v>
      </c>
      <c r="L147">
        <v>1960747</v>
      </c>
      <c r="M147">
        <f>VLOOKUP(D147,Sheet2!$B$2:$D$12463,3,FALSE)</f>
        <v>120.2319603</v>
      </c>
      <c r="N147">
        <f>VLOOKUP(D147,Sheet2!$B$2:$D$12463,2,FALSE)</f>
        <v>31.558535800000001</v>
      </c>
      <c r="O147">
        <f>VLOOKUP(J147,Sheet2!$B$2:$D$12463,3,FALSE)</f>
        <v>120.2303567</v>
      </c>
      <c r="P147">
        <f>VLOOKUP(J147,Sheet2!$B$2:$D$12463,2,FALSE)</f>
        <v>31.5582672</v>
      </c>
    </row>
    <row r="148" spans="1:16" x14ac:dyDescent="0.2">
      <c r="A148" t="s">
        <v>10</v>
      </c>
      <c r="B148">
        <v>2394</v>
      </c>
      <c r="C148" t="s">
        <v>11</v>
      </c>
      <c r="D148">
        <v>2056664032</v>
      </c>
      <c r="E148" t="s">
        <v>15</v>
      </c>
      <c r="F148">
        <v>143.51300000000001</v>
      </c>
      <c r="G148" t="s">
        <v>11</v>
      </c>
      <c r="H148" t="b">
        <v>1</v>
      </c>
      <c r="I148">
        <v>195191983</v>
      </c>
      <c r="J148">
        <v>2056664059</v>
      </c>
      <c r="K148">
        <v>143.67242899999999</v>
      </c>
      <c r="L148">
        <v>1961009</v>
      </c>
      <c r="M148">
        <f>VLOOKUP(D148,Sheet2!$B$2:$D$12463,3,FALSE)</f>
        <v>120.2320725</v>
      </c>
      <c r="N148">
        <f>VLOOKUP(D148,Sheet2!$B$2:$D$12463,2,FALSE)</f>
        <v>31.547970899999999</v>
      </c>
      <c r="O148">
        <f>VLOOKUP(J148,Sheet2!$B$2:$D$12463,3,FALSE)</f>
        <v>120.2307934</v>
      </c>
      <c r="P148">
        <f>VLOOKUP(J148,Sheet2!$B$2:$D$12463,2,FALSE)</f>
        <v>31.548615399999999</v>
      </c>
    </row>
    <row r="149" spans="1:16" x14ac:dyDescent="0.2">
      <c r="A149" t="s">
        <v>10</v>
      </c>
      <c r="B149">
        <v>548</v>
      </c>
      <c r="C149" t="s">
        <v>11</v>
      </c>
      <c r="D149">
        <v>2056664032</v>
      </c>
      <c r="E149" t="s">
        <v>15</v>
      </c>
      <c r="F149">
        <v>23.821999999999999</v>
      </c>
      <c r="G149" t="s">
        <v>11</v>
      </c>
      <c r="H149" t="b">
        <v>1</v>
      </c>
      <c r="I149">
        <v>398360071</v>
      </c>
      <c r="J149">
        <v>2056664036</v>
      </c>
      <c r="K149">
        <v>23.879908</v>
      </c>
      <c r="L149">
        <v>1960315</v>
      </c>
      <c r="M149">
        <f>VLOOKUP(D149,Sheet2!$B$2:$D$12463,3,FALSE)</f>
        <v>120.2320725</v>
      </c>
      <c r="N149">
        <f>VLOOKUP(D149,Sheet2!$B$2:$D$12463,2,FALSE)</f>
        <v>31.547970899999999</v>
      </c>
      <c r="O149">
        <f>VLOOKUP(J149,Sheet2!$B$2:$D$12463,3,FALSE)</f>
        <v>120.23182250000001</v>
      </c>
      <c r="P149">
        <f>VLOOKUP(J149,Sheet2!$B$2:$D$12463,2,FALSE)</f>
        <v>31.547993399999999</v>
      </c>
    </row>
    <row r="150" spans="1:16" x14ac:dyDescent="0.2">
      <c r="A150" t="s">
        <v>10</v>
      </c>
      <c r="B150">
        <v>1477</v>
      </c>
      <c r="C150" t="s">
        <v>11</v>
      </c>
      <c r="D150">
        <v>4265485718</v>
      </c>
      <c r="E150" t="s">
        <v>13</v>
      </c>
      <c r="F150">
        <v>203.25899999999999</v>
      </c>
      <c r="G150" t="s">
        <v>11</v>
      </c>
      <c r="H150" t="b">
        <v>1</v>
      </c>
      <c r="I150">
        <v>195191984</v>
      </c>
      <c r="J150">
        <v>2056664061</v>
      </c>
      <c r="K150">
        <v>203.45468600000001</v>
      </c>
      <c r="L150">
        <v>1960665</v>
      </c>
      <c r="M150">
        <f>VLOOKUP(D150,Sheet2!$B$2:$D$12463,3,FALSE)</f>
        <v>120.23246090000001</v>
      </c>
      <c r="N150">
        <f>VLOOKUP(D150,Sheet2!$B$2:$D$12463,2,FALSE)</f>
        <v>31.549705899999999</v>
      </c>
      <c r="O150">
        <f>VLOOKUP(J150,Sheet2!$B$2:$D$12463,3,FALSE)</f>
        <v>120.2306856</v>
      </c>
      <c r="P150">
        <f>VLOOKUP(J150,Sheet2!$B$2:$D$12463,2,FALSE)</f>
        <v>31.5486848</v>
      </c>
    </row>
    <row r="151" spans="1:16" x14ac:dyDescent="0.2">
      <c r="A151" t="s">
        <v>10</v>
      </c>
      <c r="B151">
        <v>4630</v>
      </c>
      <c r="C151" t="s">
        <v>11</v>
      </c>
      <c r="D151">
        <v>4265485718</v>
      </c>
      <c r="E151" t="s">
        <v>51</v>
      </c>
      <c r="F151">
        <v>29.506</v>
      </c>
      <c r="G151" t="s">
        <v>11</v>
      </c>
      <c r="H151" t="b">
        <v>0</v>
      </c>
      <c r="I151">
        <v>427316788</v>
      </c>
      <c r="J151">
        <v>4265485623</v>
      </c>
      <c r="K151">
        <v>29.435928000000001</v>
      </c>
      <c r="L151">
        <v>1961853</v>
      </c>
      <c r="M151">
        <f>VLOOKUP(D151,Sheet2!$B$2:$D$12463,3,FALSE)</f>
        <v>120.23246090000001</v>
      </c>
      <c r="N151">
        <f>VLOOKUP(D151,Sheet2!$B$2:$D$12463,2,FALSE)</f>
        <v>31.549705899999999</v>
      </c>
      <c r="O151">
        <f>VLOOKUP(J151,Sheet2!$B$2:$D$12463,3,FALSE)</f>
        <v>120.232477</v>
      </c>
      <c r="P151">
        <f>VLOOKUP(J151,Sheet2!$B$2:$D$12463,2,FALSE)</f>
        <v>31.549970900000002</v>
      </c>
    </row>
    <row r="152" spans="1:16" x14ac:dyDescent="0.2">
      <c r="A152" t="s">
        <v>10</v>
      </c>
      <c r="B152">
        <v>4317</v>
      </c>
      <c r="C152" t="s">
        <v>11</v>
      </c>
      <c r="D152">
        <v>4265485712</v>
      </c>
      <c r="E152" t="s">
        <v>51</v>
      </c>
      <c r="F152">
        <v>228.533999999999</v>
      </c>
      <c r="G152" t="s">
        <v>11</v>
      </c>
      <c r="H152" t="b">
        <v>0</v>
      </c>
      <c r="I152">
        <v>427316779</v>
      </c>
      <c r="J152">
        <v>4265485703</v>
      </c>
      <c r="K152">
        <v>228.954882</v>
      </c>
      <c r="L152">
        <v>1961728</v>
      </c>
      <c r="M152">
        <f>VLOOKUP(D152,Sheet2!$B$2:$D$12463,3,FALSE)</f>
        <v>120.2325324</v>
      </c>
      <c r="N152">
        <f>VLOOKUP(D152,Sheet2!$B$2:$D$12463,2,FALSE)</f>
        <v>31.550884700000001</v>
      </c>
      <c r="O152">
        <f>VLOOKUP(J152,Sheet2!$B$2:$D$12463,3,FALSE)</f>
        <v>120.2303059</v>
      </c>
      <c r="P152">
        <f>VLOOKUP(J152,Sheet2!$B$2:$D$12463,2,FALSE)</f>
        <v>31.5505204</v>
      </c>
    </row>
    <row r="153" spans="1:16" x14ac:dyDescent="0.2">
      <c r="A153" t="s">
        <v>10</v>
      </c>
      <c r="B153">
        <v>193</v>
      </c>
      <c r="C153" t="s">
        <v>11</v>
      </c>
      <c r="D153">
        <v>4265485712</v>
      </c>
      <c r="E153" t="s">
        <v>51</v>
      </c>
      <c r="F153">
        <v>101.746</v>
      </c>
      <c r="G153" t="s">
        <v>11</v>
      </c>
      <c r="H153" t="b">
        <v>0</v>
      </c>
      <c r="I153">
        <v>427316788</v>
      </c>
      <c r="J153">
        <v>4265485623</v>
      </c>
      <c r="K153">
        <v>101.503506</v>
      </c>
      <c r="L153">
        <v>1960180</v>
      </c>
      <c r="M153">
        <f>VLOOKUP(D153,Sheet2!$B$2:$D$12463,3,FALSE)</f>
        <v>120.2325324</v>
      </c>
      <c r="N153">
        <f>VLOOKUP(D153,Sheet2!$B$2:$D$12463,2,FALSE)</f>
        <v>31.550884700000001</v>
      </c>
      <c r="O153">
        <f>VLOOKUP(J153,Sheet2!$B$2:$D$12463,3,FALSE)</f>
        <v>120.232477</v>
      </c>
      <c r="P153">
        <f>VLOOKUP(J153,Sheet2!$B$2:$D$12463,2,FALSE)</f>
        <v>31.549970900000002</v>
      </c>
    </row>
    <row r="154" spans="1:16" x14ac:dyDescent="0.2">
      <c r="A154" t="s">
        <v>10</v>
      </c>
      <c r="B154">
        <v>2460</v>
      </c>
      <c r="C154" t="s">
        <v>14</v>
      </c>
      <c r="D154">
        <v>4265485712</v>
      </c>
      <c r="E154" t="s">
        <v>51</v>
      </c>
      <c r="F154">
        <v>1325.848</v>
      </c>
      <c r="G154" t="s">
        <v>11</v>
      </c>
      <c r="H154" t="b">
        <v>0</v>
      </c>
      <c r="I154" t="s">
        <v>311</v>
      </c>
      <c r="J154">
        <v>4265485647</v>
      </c>
      <c r="K154">
        <v>1328.293486</v>
      </c>
      <c r="L154">
        <v>1961029</v>
      </c>
      <c r="M154">
        <f>VLOOKUP(D154,Sheet2!$B$2:$D$12463,3,FALSE)</f>
        <v>120.2325324</v>
      </c>
      <c r="N154">
        <f>VLOOKUP(D154,Sheet2!$B$2:$D$12463,2,FALSE)</f>
        <v>31.550884700000001</v>
      </c>
      <c r="O154">
        <f>VLOOKUP(J154,Sheet2!$B$2:$D$12463,3,FALSE)</f>
        <v>120.2454633</v>
      </c>
      <c r="P154">
        <f>VLOOKUP(J154,Sheet2!$B$2:$D$12463,2,FALSE)</f>
        <v>31.553382899999999</v>
      </c>
    </row>
    <row r="155" spans="1:16" x14ac:dyDescent="0.2">
      <c r="A155" t="s">
        <v>10</v>
      </c>
      <c r="B155">
        <v>3081</v>
      </c>
      <c r="C155" t="s">
        <v>11</v>
      </c>
      <c r="D155">
        <v>2938495889</v>
      </c>
      <c r="E155" t="s">
        <v>18</v>
      </c>
      <c r="F155">
        <v>214.685</v>
      </c>
      <c r="G155" t="s">
        <v>62</v>
      </c>
      <c r="H155" t="b">
        <v>1</v>
      </c>
      <c r="I155">
        <v>195192027</v>
      </c>
      <c r="J155">
        <v>2056664308</v>
      </c>
      <c r="K155">
        <v>215.205254</v>
      </c>
      <c r="L155">
        <v>1961270</v>
      </c>
      <c r="M155">
        <f>VLOOKUP(D155,Sheet2!$B$2:$D$12463,3,FALSE)</f>
        <v>120.23264140000001</v>
      </c>
      <c r="N155">
        <f>VLOOKUP(D155,Sheet2!$B$2:$D$12463,2,FALSE)</f>
        <v>31.553806099999999</v>
      </c>
      <c r="O155">
        <f>VLOOKUP(J155,Sheet2!$B$2:$D$12463,3,FALSE)</f>
        <v>120.2303907</v>
      </c>
      <c r="P155">
        <f>VLOOKUP(J155,Sheet2!$B$2:$D$12463,2,FALSE)</f>
        <v>31.553607499999998</v>
      </c>
    </row>
    <row r="156" spans="1:16" x14ac:dyDescent="0.2">
      <c r="A156" t="s">
        <v>10</v>
      </c>
      <c r="B156">
        <v>2696</v>
      </c>
      <c r="C156" t="s">
        <v>11</v>
      </c>
      <c r="D156">
        <v>2938495889</v>
      </c>
      <c r="E156" t="s">
        <v>15</v>
      </c>
      <c r="F156">
        <v>530.02199999999903</v>
      </c>
      <c r="G156" t="s">
        <v>115</v>
      </c>
      <c r="H156" t="b">
        <v>0</v>
      </c>
      <c r="I156">
        <v>290293375</v>
      </c>
      <c r="J156">
        <v>614952399</v>
      </c>
      <c r="K156">
        <v>528.79402700000003</v>
      </c>
      <c r="L156">
        <v>1961123</v>
      </c>
      <c r="M156">
        <f>VLOOKUP(D156,Sheet2!$B$2:$D$12463,3,FALSE)</f>
        <v>120.23264140000001</v>
      </c>
      <c r="N156">
        <f>VLOOKUP(D156,Sheet2!$B$2:$D$12463,2,FALSE)</f>
        <v>31.553806099999999</v>
      </c>
      <c r="O156">
        <f>VLOOKUP(J156,Sheet2!$B$2:$D$12463,3,FALSE)</f>
        <v>120.2319603</v>
      </c>
      <c r="P156">
        <f>VLOOKUP(J156,Sheet2!$B$2:$D$12463,2,FALSE)</f>
        <v>31.558535800000001</v>
      </c>
    </row>
    <row r="157" spans="1:16" x14ac:dyDescent="0.2">
      <c r="A157" t="s">
        <v>10</v>
      </c>
      <c r="B157">
        <v>3683</v>
      </c>
      <c r="C157" t="s">
        <v>14</v>
      </c>
      <c r="D157">
        <v>2075312538</v>
      </c>
      <c r="E157" t="s">
        <v>18</v>
      </c>
      <c r="F157">
        <v>2121.299</v>
      </c>
      <c r="G157" t="s">
        <v>61</v>
      </c>
      <c r="H157" t="b">
        <v>0</v>
      </c>
      <c r="I157" t="s">
        <v>403</v>
      </c>
      <c r="J157">
        <v>2075312013</v>
      </c>
      <c r="K157">
        <v>490.38021700000002</v>
      </c>
      <c r="L157">
        <v>1961503</v>
      </c>
      <c r="M157">
        <f>VLOOKUP(D157,Sheet2!$B$2:$D$12463,3,FALSE)</f>
        <v>120.2327895</v>
      </c>
      <c r="N157">
        <f>VLOOKUP(D157,Sheet2!$B$2:$D$12463,2,FALSE)</f>
        <v>31.646407100000001</v>
      </c>
      <c r="O157">
        <f>VLOOKUP(J157,Sheet2!$B$2:$D$12463,3,FALSE)</f>
        <v>120.25133750000001</v>
      </c>
      <c r="P157">
        <f>VLOOKUP(J157,Sheet2!$B$2:$D$12463,2,FALSE)</f>
        <v>31.635703199999998</v>
      </c>
    </row>
    <row r="158" spans="1:16" x14ac:dyDescent="0.2">
      <c r="A158" t="s">
        <v>10</v>
      </c>
      <c r="B158">
        <v>1551</v>
      </c>
      <c r="C158" t="s">
        <v>11</v>
      </c>
      <c r="D158">
        <v>2056663998</v>
      </c>
      <c r="E158" t="s">
        <v>15</v>
      </c>
      <c r="F158">
        <v>33.888999999999903</v>
      </c>
      <c r="G158" t="s">
        <v>35</v>
      </c>
      <c r="H158" t="b">
        <v>0</v>
      </c>
      <c r="I158">
        <v>298245008</v>
      </c>
      <c r="J158">
        <v>2056663986</v>
      </c>
      <c r="K158">
        <v>33.959018999999998</v>
      </c>
      <c r="L158">
        <v>1960685</v>
      </c>
      <c r="M158">
        <f>VLOOKUP(D158,Sheet2!$B$2:$D$12463,3,FALSE)</f>
        <v>120.23299280000001</v>
      </c>
      <c r="N158">
        <f>VLOOKUP(D158,Sheet2!$B$2:$D$12463,2,FALSE)</f>
        <v>31.5470036</v>
      </c>
      <c r="O158">
        <f>VLOOKUP(J158,Sheet2!$B$2:$D$12463,3,FALSE)</f>
        <v>120.23333460000001</v>
      </c>
      <c r="P158">
        <f>VLOOKUP(J158,Sheet2!$B$2:$D$12463,2,FALSE)</f>
        <v>31.546916100000001</v>
      </c>
    </row>
    <row r="159" spans="1:16" x14ac:dyDescent="0.2">
      <c r="A159" t="s">
        <v>10</v>
      </c>
      <c r="B159">
        <v>5141</v>
      </c>
      <c r="C159" t="s">
        <v>11</v>
      </c>
      <c r="D159">
        <v>2056663998</v>
      </c>
      <c r="E159" t="s">
        <v>15</v>
      </c>
      <c r="F159">
        <v>876.76900000000001</v>
      </c>
      <c r="G159" t="s">
        <v>11</v>
      </c>
      <c r="H159" t="b">
        <v>1</v>
      </c>
      <c r="I159">
        <v>195192026</v>
      </c>
      <c r="J159">
        <v>2056663824</v>
      </c>
      <c r="K159">
        <v>877.275936</v>
      </c>
      <c r="L159">
        <v>1962038</v>
      </c>
      <c r="M159">
        <f>VLOOKUP(D159,Sheet2!$B$2:$D$12463,3,FALSE)</f>
        <v>120.23299280000001</v>
      </c>
      <c r="N159">
        <f>VLOOKUP(D159,Sheet2!$B$2:$D$12463,2,FALSE)</f>
        <v>31.5470036</v>
      </c>
      <c r="O159">
        <f>VLOOKUP(J159,Sheet2!$B$2:$D$12463,3,FALSE)</f>
        <v>120.2402012</v>
      </c>
      <c r="P159">
        <f>VLOOKUP(J159,Sheet2!$B$2:$D$12463,2,FALSE)</f>
        <v>31.542103399999998</v>
      </c>
    </row>
    <row r="160" spans="1:16" x14ac:dyDescent="0.2">
      <c r="A160" t="s">
        <v>10</v>
      </c>
      <c r="B160">
        <v>2085</v>
      </c>
      <c r="C160" t="s">
        <v>11</v>
      </c>
      <c r="D160">
        <v>2862322613</v>
      </c>
      <c r="E160" t="s">
        <v>15</v>
      </c>
      <c r="F160">
        <v>356.30099999999999</v>
      </c>
      <c r="G160" t="s">
        <v>112</v>
      </c>
      <c r="H160" t="b">
        <v>0</v>
      </c>
      <c r="I160">
        <v>244133586</v>
      </c>
      <c r="J160">
        <v>2514833239</v>
      </c>
      <c r="K160">
        <v>357.165887</v>
      </c>
      <c r="L160">
        <v>1960890</v>
      </c>
      <c r="M160">
        <f>VLOOKUP(D160,Sheet2!$B$2:$D$12463,3,FALSE)</f>
        <v>120.23315599999999</v>
      </c>
      <c r="N160">
        <f>VLOOKUP(D160,Sheet2!$B$2:$D$12463,2,FALSE)</f>
        <v>31.606189499999999</v>
      </c>
      <c r="O160">
        <f>VLOOKUP(J160,Sheet2!$B$2:$D$12463,3,FALSE)</f>
        <v>120.2294192</v>
      </c>
      <c r="P160">
        <f>VLOOKUP(J160,Sheet2!$B$2:$D$12463,2,FALSE)</f>
        <v>31.606561500000002</v>
      </c>
    </row>
    <row r="161" spans="1:16" x14ac:dyDescent="0.2">
      <c r="A161" t="s">
        <v>10</v>
      </c>
      <c r="B161">
        <v>4041</v>
      </c>
      <c r="C161" t="s">
        <v>11</v>
      </c>
      <c r="D161">
        <v>2862322613</v>
      </c>
      <c r="E161" t="s">
        <v>337</v>
      </c>
      <c r="F161">
        <v>717.71600000000001</v>
      </c>
      <c r="G161" t="s">
        <v>440</v>
      </c>
      <c r="H161" t="b">
        <v>0</v>
      </c>
      <c r="I161" t="s">
        <v>441</v>
      </c>
      <c r="J161">
        <v>2514833267</v>
      </c>
      <c r="K161">
        <v>717.44491200000004</v>
      </c>
      <c r="L161">
        <v>1961636</v>
      </c>
      <c r="M161">
        <f>VLOOKUP(D161,Sheet2!$B$2:$D$12463,3,FALSE)</f>
        <v>120.23315599999999</v>
      </c>
      <c r="N161">
        <f>VLOOKUP(D161,Sheet2!$B$2:$D$12463,2,FALSE)</f>
        <v>31.606189499999999</v>
      </c>
      <c r="O161">
        <f>VLOOKUP(J161,Sheet2!$B$2:$D$12463,3,FALSE)</f>
        <v>120.237587</v>
      </c>
      <c r="P161">
        <f>VLOOKUP(J161,Sheet2!$B$2:$D$12463,2,FALSE)</f>
        <v>31.610147600000001</v>
      </c>
    </row>
    <row r="162" spans="1:16" x14ac:dyDescent="0.2">
      <c r="A162" t="s">
        <v>10</v>
      </c>
      <c r="B162">
        <v>2078</v>
      </c>
      <c r="C162" t="s">
        <v>11</v>
      </c>
      <c r="D162">
        <v>2056663986</v>
      </c>
      <c r="E162" t="s">
        <v>18</v>
      </c>
      <c r="F162">
        <v>843.12099999999896</v>
      </c>
      <c r="G162" t="s">
        <v>64</v>
      </c>
      <c r="H162" t="b">
        <v>1</v>
      </c>
      <c r="I162">
        <v>48051064</v>
      </c>
      <c r="J162">
        <v>2056663824</v>
      </c>
      <c r="K162">
        <v>843.55797900000005</v>
      </c>
      <c r="L162">
        <v>1960887</v>
      </c>
      <c r="M162">
        <f>VLOOKUP(D162,Sheet2!$B$2:$D$12463,3,FALSE)</f>
        <v>120.23333460000001</v>
      </c>
      <c r="N162">
        <f>VLOOKUP(D162,Sheet2!$B$2:$D$12463,2,FALSE)</f>
        <v>31.546916100000001</v>
      </c>
      <c r="O162">
        <f>VLOOKUP(J162,Sheet2!$B$2:$D$12463,3,FALSE)</f>
        <v>120.2402012</v>
      </c>
      <c r="P162">
        <f>VLOOKUP(J162,Sheet2!$B$2:$D$12463,2,FALSE)</f>
        <v>31.542103399999998</v>
      </c>
    </row>
    <row r="163" spans="1:16" x14ac:dyDescent="0.2">
      <c r="A163" t="s">
        <v>10</v>
      </c>
      <c r="B163">
        <v>2422</v>
      </c>
      <c r="C163" t="s">
        <v>11</v>
      </c>
      <c r="D163">
        <v>3021619974</v>
      </c>
      <c r="E163" t="s">
        <v>15</v>
      </c>
      <c r="F163">
        <v>276.43200000000002</v>
      </c>
      <c r="G163" t="s">
        <v>30</v>
      </c>
      <c r="H163" t="b">
        <v>0</v>
      </c>
      <c r="I163">
        <v>195192004</v>
      </c>
      <c r="J163">
        <v>2708692969</v>
      </c>
      <c r="K163">
        <v>276.92086499999999</v>
      </c>
      <c r="L163">
        <v>1961018</v>
      </c>
      <c r="M163">
        <f>VLOOKUP(D163,Sheet2!$B$2:$D$12463,3,FALSE)</f>
        <v>120.2339073</v>
      </c>
      <c r="N163">
        <f>VLOOKUP(D163,Sheet2!$B$2:$D$12463,2,FALSE)</f>
        <v>31.565992099999999</v>
      </c>
      <c r="O163">
        <f>VLOOKUP(J163,Sheet2!$B$2:$D$12463,3,FALSE)</f>
        <v>120.23121519999999</v>
      </c>
      <c r="P163">
        <f>VLOOKUP(J163,Sheet2!$B$2:$D$12463,2,FALSE)</f>
        <v>31.565069000000001</v>
      </c>
    </row>
    <row r="164" spans="1:16" x14ac:dyDescent="0.2">
      <c r="A164" t="s">
        <v>10</v>
      </c>
      <c r="B164">
        <v>1899</v>
      </c>
      <c r="C164" t="s">
        <v>11</v>
      </c>
      <c r="D164">
        <v>3021619974</v>
      </c>
      <c r="E164" t="s">
        <v>15</v>
      </c>
      <c r="F164">
        <v>40.543999999999997</v>
      </c>
      <c r="G164" t="s">
        <v>30</v>
      </c>
      <c r="H164" t="b">
        <v>0</v>
      </c>
      <c r="I164">
        <v>195192004</v>
      </c>
      <c r="J164">
        <v>2937738751</v>
      </c>
      <c r="K164">
        <v>40.639997000000001</v>
      </c>
      <c r="L164">
        <v>1960824</v>
      </c>
      <c r="M164">
        <f>VLOOKUP(D164,Sheet2!$B$2:$D$12463,3,FALSE)</f>
        <v>120.2339073</v>
      </c>
      <c r="N164">
        <f>VLOOKUP(D164,Sheet2!$B$2:$D$12463,2,FALSE)</f>
        <v>31.565992099999999</v>
      </c>
      <c r="O164">
        <f>VLOOKUP(J164,Sheet2!$B$2:$D$12463,3,FALSE)</f>
        <v>120.23433060000001</v>
      </c>
      <c r="P164">
        <f>VLOOKUP(J164,Sheet2!$B$2:$D$12463,2,FALSE)</f>
        <v>31.566045599999999</v>
      </c>
    </row>
    <row r="165" spans="1:16" x14ac:dyDescent="0.2">
      <c r="A165" t="s">
        <v>10</v>
      </c>
      <c r="B165">
        <v>4451</v>
      </c>
      <c r="C165" t="s">
        <v>11</v>
      </c>
      <c r="D165">
        <v>1750871414</v>
      </c>
      <c r="E165" t="s">
        <v>18</v>
      </c>
      <c r="F165">
        <v>388.75900000000001</v>
      </c>
      <c r="G165" t="s">
        <v>11</v>
      </c>
      <c r="H165" t="b">
        <v>1</v>
      </c>
      <c r="I165">
        <v>163381779</v>
      </c>
      <c r="J165">
        <v>2392696822</v>
      </c>
      <c r="K165">
        <v>389.60260699999998</v>
      </c>
      <c r="L165">
        <v>1961786</v>
      </c>
      <c r="M165">
        <f>VLOOKUP(D165,Sheet2!$B$2:$D$12463,3,FALSE)</f>
        <v>120.2339484</v>
      </c>
      <c r="N165">
        <f>VLOOKUP(D165,Sheet2!$B$2:$D$12463,2,FALSE)</f>
        <v>31.612679</v>
      </c>
      <c r="O165">
        <f>VLOOKUP(J165,Sheet2!$B$2:$D$12463,3,FALSE)</f>
        <v>120.2299811</v>
      </c>
      <c r="P165">
        <f>VLOOKUP(J165,Sheet2!$B$2:$D$12463,2,FALSE)</f>
        <v>31.613564400000001</v>
      </c>
    </row>
    <row r="166" spans="1:16" x14ac:dyDescent="0.2">
      <c r="A166" t="s">
        <v>10</v>
      </c>
      <c r="B166">
        <v>689</v>
      </c>
      <c r="C166" t="s">
        <v>11</v>
      </c>
      <c r="D166">
        <v>1750857665</v>
      </c>
      <c r="E166" t="s">
        <v>18</v>
      </c>
      <c r="F166">
        <v>163.52199999999999</v>
      </c>
      <c r="G166" t="s">
        <v>34</v>
      </c>
      <c r="H166" t="b">
        <v>1</v>
      </c>
      <c r="I166">
        <v>163380603</v>
      </c>
      <c r="J166">
        <v>2419942067</v>
      </c>
      <c r="K166">
        <v>163.81791000000001</v>
      </c>
      <c r="L166">
        <v>1960374</v>
      </c>
      <c r="M166">
        <f>VLOOKUP(D166,Sheet2!$B$2:$D$12463,3,FALSE)</f>
        <v>120.23417120000001</v>
      </c>
      <c r="N166">
        <f>VLOOKUP(D166,Sheet2!$B$2:$D$12463,2,FALSE)</f>
        <v>31.616974599999999</v>
      </c>
      <c r="O166">
        <f>VLOOKUP(J166,Sheet2!$B$2:$D$12463,3,FALSE)</f>
        <v>120.2357725</v>
      </c>
      <c r="P166">
        <f>VLOOKUP(J166,Sheet2!$B$2:$D$12463,2,FALSE)</f>
        <v>31.616426700000002</v>
      </c>
    </row>
    <row r="167" spans="1:16" x14ac:dyDescent="0.2">
      <c r="A167" t="s">
        <v>10</v>
      </c>
      <c r="B167">
        <v>4533</v>
      </c>
      <c r="C167" t="s">
        <v>11</v>
      </c>
      <c r="D167">
        <v>2937738751</v>
      </c>
      <c r="E167" t="s">
        <v>15</v>
      </c>
      <c r="F167">
        <v>332.43299999999999</v>
      </c>
      <c r="G167" t="s">
        <v>30</v>
      </c>
      <c r="H167" t="b">
        <v>0</v>
      </c>
      <c r="I167">
        <v>195192004</v>
      </c>
      <c r="J167">
        <v>2056664829</v>
      </c>
      <c r="K167">
        <v>333.22580900000003</v>
      </c>
      <c r="L167">
        <v>1961821</v>
      </c>
      <c r="M167">
        <f>VLOOKUP(D167,Sheet2!$B$2:$D$12463,3,FALSE)</f>
        <v>120.23433060000001</v>
      </c>
      <c r="N167">
        <f>VLOOKUP(D167,Sheet2!$B$2:$D$12463,2,FALSE)</f>
        <v>31.566045599999999</v>
      </c>
      <c r="O167">
        <f>VLOOKUP(J167,Sheet2!$B$2:$D$12463,3,FALSE)</f>
        <v>120.2378018</v>
      </c>
      <c r="P167">
        <f>VLOOKUP(J167,Sheet2!$B$2:$D$12463,2,FALSE)</f>
        <v>31.566482199999999</v>
      </c>
    </row>
    <row r="168" spans="1:16" x14ac:dyDescent="0.2">
      <c r="A168" t="s">
        <v>10</v>
      </c>
      <c r="B168">
        <v>4276</v>
      </c>
      <c r="C168" t="s">
        <v>11</v>
      </c>
      <c r="D168">
        <v>3025445713</v>
      </c>
      <c r="E168" t="s">
        <v>18</v>
      </c>
      <c r="F168">
        <v>249.07499999999999</v>
      </c>
      <c r="G168" t="s">
        <v>62</v>
      </c>
      <c r="H168" t="b">
        <v>1</v>
      </c>
      <c r="I168">
        <v>364086106</v>
      </c>
      <c r="J168">
        <v>2056664443</v>
      </c>
      <c r="K168">
        <v>249.57837000000001</v>
      </c>
      <c r="L168">
        <v>1961717</v>
      </c>
      <c r="M168">
        <f>VLOOKUP(D168,Sheet2!$B$2:$D$12463,3,FALSE)</f>
        <v>120.2345079</v>
      </c>
      <c r="N168">
        <f>VLOOKUP(D168,Sheet2!$B$2:$D$12463,2,FALSE)</f>
        <v>31.554107800000001</v>
      </c>
      <c r="O168">
        <f>VLOOKUP(J168,Sheet2!$B$2:$D$12463,3,FALSE)</f>
        <v>120.2370068</v>
      </c>
      <c r="P168">
        <f>VLOOKUP(J168,Sheet2!$B$2:$D$12463,2,FALSE)</f>
        <v>31.554802599999999</v>
      </c>
    </row>
    <row r="169" spans="1:16" x14ac:dyDescent="0.2">
      <c r="A169" t="s">
        <v>10</v>
      </c>
      <c r="B169">
        <v>5097</v>
      </c>
      <c r="C169" t="s">
        <v>14</v>
      </c>
      <c r="D169">
        <v>2419942067</v>
      </c>
      <c r="E169" t="s">
        <v>18</v>
      </c>
      <c r="F169">
        <v>899.23299999999995</v>
      </c>
      <c r="G169" t="s">
        <v>34</v>
      </c>
      <c r="H169" t="b">
        <v>1</v>
      </c>
      <c r="I169" t="s">
        <v>508</v>
      </c>
      <c r="J169">
        <v>2514824346</v>
      </c>
      <c r="K169">
        <v>900.72107800000003</v>
      </c>
      <c r="L169">
        <v>1962017</v>
      </c>
      <c r="M169">
        <f>VLOOKUP(D169,Sheet2!$B$2:$D$12463,3,FALSE)</f>
        <v>120.2357725</v>
      </c>
      <c r="N169">
        <f>VLOOKUP(D169,Sheet2!$B$2:$D$12463,2,FALSE)</f>
        <v>31.616426700000002</v>
      </c>
      <c r="O169">
        <f>VLOOKUP(J169,Sheet2!$B$2:$D$12463,3,FALSE)</f>
        <v>120.244418</v>
      </c>
      <c r="P169">
        <f>VLOOKUP(J169,Sheet2!$B$2:$D$12463,2,FALSE)</f>
        <v>31.613085699999999</v>
      </c>
    </row>
    <row r="170" spans="1:16" x14ac:dyDescent="0.2">
      <c r="A170" t="s">
        <v>10</v>
      </c>
      <c r="B170">
        <v>2385</v>
      </c>
      <c r="C170" t="s">
        <v>11</v>
      </c>
      <c r="D170">
        <v>2419942094</v>
      </c>
      <c r="E170" t="s">
        <v>18</v>
      </c>
      <c r="F170">
        <v>423.54300000000001</v>
      </c>
      <c r="G170" t="s">
        <v>34</v>
      </c>
      <c r="H170" t="b">
        <v>1</v>
      </c>
      <c r="I170">
        <v>163380604</v>
      </c>
      <c r="J170">
        <v>1750857786</v>
      </c>
      <c r="K170">
        <v>424.43727999999999</v>
      </c>
      <c r="L170">
        <v>1961004</v>
      </c>
      <c r="M170">
        <f>VLOOKUP(D170,Sheet2!$B$2:$D$12463,3,FALSE)</f>
        <v>120.2357805</v>
      </c>
      <c r="N170">
        <f>VLOOKUP(D170,Sheet2!$B$2:$D$12463,2,FALSE)</f>
        <v>31.616561900000001</v>
      </c>
      <c r="O170">
        <f>VLOOKUP(J170,Sheet2!$B$2:$D$12463,3,FALSE)</f>
        <v>120.2314875</v>
      </c>
      <c r="P170">
        <f>VLOOKUP(J170,Sheet2!$B$2:$D$12463,2,FALSE)</f>
        <v>31.6175669</v>
      </c>
    </row>
    <row r="171" spans="1:16" x14ac:dyDescent="0.2">
      <c r="A171" t="s">
        <v>10</v>
      </c>
      <c r="B171">
        <v>2208</v>
      </c>
      <c r="C171" t="s">
        <v>11</v>
      </c>
      <c r="D171">
        <v>2313807152</v>
      </c>
      <c r="E171" t="s">
        <v>13</v>
      </c>
      <c r="F171">
        <v>48.661999999999999</v>
      </c>
      <c r="G171" t="s">
        <v>11</v>
      </c>
      <c r="H171" t="b">
        <v>1</v>
      </c>
      <c r="I171">
        <v>222411820</v>
      </c>
      <c r="J171">
        <v>2313806786</v>
      </c>
      <c r="K171">
        <v>48.547150000000002</v>
      </c>
      <c r="L171">
        <v>1960937</v>
      </c>
      <c r="M171">
        <f>VLOOKUP(D171,Sheet2!$B$2:$D$12463,3,FALSE)</f>
        <v>120.2365279</v>
      </c>
      <c r="N171">
        <f>VLOOKUP(D171,Sheet2!$B$2:$D$12463,2,FALSE)</f>
        <v>31.530976599999999</v>
      </c>
      <c r="O171">
        <f>VLOOKUP(J171,Sheet2!$B$2:$D$12463,3,FALSE)</f>
        <v>120.2365362</v>
      </c>
      <c r="P171">
        <f>VLOOKUP(J171,Sheet2!$B$2:$D$12463,2,FALSE)</f>
        <v>31.5305401</v>
      </c>
    </row>
    <row r="172" spans="1:16" x14ac:dyDescent="0.2">
      <c r="A172" t="s">
        <v>10</v>
      </c>
      <c r="B172">
        <v>2144</v>
      </c>
      <c r="C172" t="s">
        <v>11</v>
      </c>
      <c r="D172">
        <v>2313807152</v>
      </c>
      <c r="E172" t="s">
        <v>23</v>
      </c>
      <c r="F172">
        <v>70.567999999999998</v>
      </c>
      <c r="G172" t="s">
        <v>11</v>
      </c>
      <c r="H172" t="b">
        <v>1</v>
      </c>
      <c r="I172">
        <v>222411818</v>
      </c>
      <c r="J172">
        <v>2313807156</v>
      </c>
      <c r="K172">
        <v>70.554364000000007</v>
      </c>
      <c r="L172">
        <v>1960917</v>
      </c>
      <c r="M172">
        <f>VLOOKUP(D172,Sheet2!$B$2:$D$12463,3,FALSE)</f>
        <v>120.2365279</v>
      </c>
      <c r="N172">
        <f>VLOOKUP(D172,Sheet2!$B$2:$D$12463,2,FALSE)</f>
        <v>31.530976599999999</v>
      </c>
      <c r="O172">
        <f>VLOOKUP(J172,Sheet2!$B$2:$D$12463,3,FALSE)</f>
        <v>120.2369892</v>
      </c>
      <c r="P172">
        <f>VLOOKUP(J172,Sheet2!$B$2:$D$12463,2,FALSE)</f>
        <v>31.531003900000002</v>
      </c>
    </row>
    <row r="173" spans="1:16" x14ac:dyDescent="0.2">
      <c r="A173" t="s">
        <v>10</v>
      </c>
      <c r="B173">
        <v>2353</v>
      </c>
      <c r="C173" t="s">
        <v>11</v>
      </c>
      <c r="D173">
        <v>2313806786</v>
      </c>
      <c r="E173" t="s">
        <v>13</v>
      </c>
      <c r="F173">
        <v>43.394999999999897</v>
      </c>
      <c r="G173" t="s">
        <v>11</v>
      </c>
      <c r="H173" t="b">
        <v>1</v>
      </c>
      <c r="I173">
        <v>222411820</v>
      </c>
      <c r="J173">
        <v>2313806796</v>
      </c>
      <c r="K173">
        <v>43.302660000000003</v>
      </c>
      <c r="L173">
        <v>1960989</v>
      </c>
      <c r="M173">
        <f>VLOOKUP(D173,Sheet2!$B$2:$D$12463,3,FALSE)</f>
        <v>120.2365362</v>
      </c>
      <c r="N173">
        <f>VLOOKUP(D173,Sheet2!$B$2:$D$12463,2,FALSE)</f>
        <v>31.5305401</v>
      </c>
      <c r="O173">
        <f>VLOOKUP(J173,Sheet2!$B$2:$D$12463,3,FALSE)</f>
        <v>120.2366404</v>
      </c>
      <c r="P173">
        <f>VLOOKUP(J173,Sheet2!$B$2:$D$12463,2,FALSE)</f>
        <v>31.530161</v>
      </c>
    </row>
    <row r="174" spans="1:16" x14ac:dyDescent="0.2">
      <c r="A174" t="s">
        <v>10</v>
      </c>
      <c r="B174">
        <v>5220</v>
      </c>
      <c r="C174" t="s">
        <v>11</v>
      </c>
      <c r="D174">
        <v>2313806796</v>
      </c>
      <c r="E174" t="s">
        <v>13</v>
      </c>
      <c r="F174">
        <v>36.141999999999904</v>
      </c>
      <c r="G174" t="s">
        <v>11</v>
      </c>
      <c r="H174" t="b">
        <v>1</v>
      </c>
      <c r="I174">
        <v>222411820</v>
      </c>
      <c r="J174">
        <v>2313806782</v>
      </c>
      <c r="K174">
        <v>36.088771999999999</v>
      </c>
      <c r="L174">
        <v>1962068</v>
      </c>
      <c r="M174">
        <f>VLOOKUP(D174,Sheet2!$B$2:$D$12463,3,FALSE)</f>
        <v>120.2366404</v>
      </c>
      <c r="N174">
        <f>VLOOKUP(D174,Sheet2!$B$2:$D$12463,2,FALSE)</f>
        <v>31.530161</v>
      </c>
      <c r="O174">
        <f>VLOOKUP(J174,Sheet2!$B$2:$D$12463,3,FALSE)</f>
        <v>120.2368024</v>
      </c>
      <c r="P174">
        <f>VLOOKUP(J174,Sheet2!$B$2:$D$12463,2,FALSE)</f>
        <v>31.529867899999999</v>
      </c>
    </row>
    <row r="175" spans="1:16" x14ac:dyDescent="0.2">
      <c r="A175" t="s">
        <v>10</v>
      </c>
      <c r="B175">
        <v>910</v>
      </c>
      <c r="C175" t="s">
        <v>11</v>
      </c>
      <c r="D175">
        <v>4011240031</v>
      </c>
      <c r="E175" t="s">
        <v>15</v>
      </c>
      <c r="F175">
        <v>29.064</v>
      </c>
      <c r="G175" t="s">
        <v>11</v>
      </c>
      <c r="H175" t="b">
        <v>0</v>
      </c>
      <c r="I175">
        <v>398360073</v>
      </c>
      <c r="J175">
        <v>2313806786</v>
      </c>
      <c r="K175">
        <v>29.093292000000002</v>
      </c>
      <c r="L175">
        <v>1960459</v>
      </c>
      <c r="M175">
        <f>VLOOKUP(D175,Sheet2!$B$2:$D$12463,3,FALSE)</f>
        <v>120.2367904</v>
      </c>
      <c r="N175">
        <f>VLOOKUP(D175,Sheet2!$B$2:$D$12463,2,FALSE)</f>
        <v>31.530399599999999</v>
      </c>
      <c r="O175">
        <f>VLOOKUP(J175,Sheet2!$B$2:$D$12463,3,FALSE)</f>
        <v>120.2365362</v>
      </c>
      <c r="P175">
        <f>VLOOKUP(J175,Sheet2!$B$2:$D$12463,2,FALSE)</f>
        <v>31.5305401</v>
      </c>
    </row>
    <row r="176" spans="1:16" x14ac:dyDescent="0.2">
      <c r="A176" t="s">
        <v>10</v>
      </c>
      <c r="B176">
        <v>4006</v>
      </c>
      <c r="C176" t="s">
        <v>11</v>
      </c>
      <c r="D176">
        <v>4011240031</v>
      </c>
      <c r="E176" t="s">
        <v>15</v>
      </c>
      <c r="F176">
        <v>30.609000000000002</v>
      </c>
      <c r="G176" t="s">
        <v>11</v>
      </c>
      <c r="H176" t="b">
        <v>0</v>
      </c>
      <c r="I176">
        <v>398360070</v>
      </c>
      <c r="J176">
        <v>2313806796</v>
      </c>
      <c r="K176">
        <v>30.571967999999998</v>
      </c>
      <c r="L176">
        <v>1961623</v>
      </c>
      <c r="M176">
        <f>VLOOKUP(D176,Sheet2!$B$2:$D$12463,3,FALSE)</f>
        <v>120.2367904</v>
      </c>
      <c r="N176">
        <f>VLOOKUP(D176,Sheet2!$B$2:$D$12463,2,FALSE)</f>
        <v>31.530399599999999</v>
      </c>
      <c r="O176">
        <f>VLOOKUP(J176,Sheet2!$B$2:$D$12463,3,FALSE)</f>
        <v>120.2366404</v>
      </c>
      <c r="P176">
        <f>VLOOKUP(J176,Sheet2!$B$2:$D$12463,2,FALSE)</f>
        <v>31.530161</v>
      </c>
    </row>
    <row r="177" spans="1:16" x14ac:dyDescent="0.2">
      <c r="A177" t="s">
        <v>10</v>
      </c>
      <c r="B177">
        <v>2635</v>
      </c>
      <c r="C177" t="s">
        <v>11</v>
      </c>
      <c r="D177">
        <v>4011240031</v>
      </c>
      <c r="E177" t="s">
        <v>15</v>
      </c>
      <c r="F177">
        <v>28.164000000000001</v>
      </c>
      <c r="G177" t="s">
        <v>90</v>
      </c>
      <c r="H177" t="b">
        <v>0</v>
      </c>
      <c r="I177">
        <v>398360072</v>
      </c>
      <c r="J177">
        <v>614952166</v>
      </c>
      <c r="K177">
        <v>28.224618</v>
      </c>
      <c r="L177">
        <v>1961092</v>
      </c>
      <c r="M177">
        <f>VLOOKUP(D177,Sheet2!$B$2:$D$12463,3,FALSE)</f>
        <v>120.2367904</v>
      </c>
      <c r="N177">
        <f>VLOOKUP(D177,Sheet2!$B$2:$D$12463,2,FALSE)</f>
        <v>31.530399599999999</v>
      </c>
      <c r="O177">
        <f>VLOOKUP(J177,Sheet2!$B$2:$D$12463,3,FALSE)</f>
        <v>120.23707709999999</v>
      </c>
      <c r="P177">
        <f>VLOOKUP(J177,Sheet2!$B$2:$D$12463,2,FALSE)</f>
        <v>31.530466199999999</v>
      </c>
    </row>
    <row r="178" spans="1:16" x14ac:dyDescent="0.2">
      <c r="A178" t="s">
        <v>10</v>
      </c>
      <c r="B178">
        <v>4781</v>
      </c>
      <c r="C178" t="s">
        <v>11</v>
      </c>
      <c r="D178">
        <v>2313806782</v>
      </c>
      <c r="E178" t="s">
        <v>13</v>
      </c>
      <c r="F178">
        <v>608.33600000000001</v>
      </c>
      <c r="G178" t="s">
        <v>11</v>
      </c>
      <c r="H178" t="b">
        <v>1</v>
      </c>
      <c r="I178">
        <v>222411820</v>
      </c>
      <c r="J178">
        <v>2313806798</v>
      </c>
      <c r="K178">
        <v>607.51251100000002</v>
      </c>
      <c r="L178">
        <v>1961908</v>
      </c>
      <c r="M178">
        <f>VLOOKUP(D178,Sheet2!$B$2:$D$12463,3,FALSE)</f>
        <v>120.2368024</v>
      </c>
      <c r="N178">
        <f>VLOOKUP(D178,Sheet2!$B$2:$D$12463,2,FALSE)</f>
        <v>31.529867899999999</v>
      </c>
      <c r="O178">
        <f>VLOOKUP(J178,Sheet2!$B$2:$D$12463,3,FALSE)</f>
        <v>120.2396428</v>
      </c>
      <c r="P178">
        <f>VLOOKUP(J178,Sheet2!$B$2:$D$12463,2,FALSE)</f>
        <v>31.525034300000002</v>
      </c>
    </row>
    <row r="179" spans="1:16" x14ac:dyDescent="0.2">
      <c r="A179" t="s">
        <v>10</v>
      </c>
      <c r="B179">
        <v>82</v>
      </c>
      <c r="C179" t="s">
        <v>14</v>
      </c>
      <c r="D179">
        <v>2313807156</v>
      </c>
      <c r="E179" t="s">
        <v>13</v>
      </c>
      <c r="F179">
        <v>1016.364</v>
      </c>
      <c r="G179" t="s">
        <v>35</v>
      </c>
      <c r="H179" t="b">
        <v>1</v>
      </c>
      <c r="I179" t="s">
        <v>133</v>
      </c>
      <c r="J179">
        <v>2313787660</v>
      </c>
      <c r="K179">
        <v>1014.67774</v>
      </c>
      <c r="L179">
        <v>1960133</v>
      </c>
      <c r="M179">
        <f>VLOOKUP(D179,Sheet2!$B$2:$D$12463,3,FALSE)</f>
        <v>120.2369892</v>
      </c>
      <c r="N179">
        <f>VLOOKUP(D179,Sheet2!$B$2:$D$12463,2,FALSE)</f>
        <v>31.531003900000002</v>
      </c>
      <c r="O179">
        <f>VLOOKUP(J179,Sheet2!$B$2:$D$12463,3,FALSE)</f>
        <v>120.2410395</v>
      </c>
      <c r="P179">
        <f>VLOOKUP(J179,Sheet2!$B$2:$D$12463,2,FALSE)</f>
        <v>31.539422800000001</v>
      </c>
    </row>
    <row r="180" spans="1:16" x14ac:dyDescent="0.2">
      <c r="A180" t="s">
        <v>10</v>
      </c>
      <c r="B180">
        <v>1485</v>
      </c>
      <c r="C180" t="s">
        <v>11</v>
      </c>
      <c r="D180">
        <v>2530357621</v>
      </c>
      <c r="E180" t="s">
        <v>18</v>
      </c>
      <c r="F180">
        <v>431.28899999999999</v>
      </c>
      <c r="G180" t="s">
        <v>62</v>
      </c>
      <c r="H180" t="b">
        <v>1</v>
      </c>
      <c r="I180">
        <v>195192027</v>
      </c>
      <c r="J180">
        <v>2938495889</v>
      </c>
      <c r="K180">
        <v>432.18340799999999</v>
      </c>
      <c r="L180">
        <v>1960667</v>
      </c>
      <c r="M180">
        <f>VLOOKUP(D180,Sheet2!$B$2:$D$12463,3,FALSE)</f>
        <v>120.23699480000001</v>
      </c>
      <c r="N180">
        <f>VLOOKUP(D180,Sheet2!$B$2:$D$12463,2,FALSE)</f>
        <v>31.554928799999999</v>
      </c>
      <c r="O180">
        <f>VLOOKUP(J180,Sheet2!$B$2:$D$12463,3,FALSE)</f>
        <v>120.23264140000001</v>
      </c>
      <c r="P180">
        <f>VLOOKUP(J180,Sheet2!$B$2:$D$12463,2,FALSE)</f>
        <v>31.553806099999999</v>
      </c>
    </row>
    <row r="181" spans="1:16" x14ac:dyDescent="0.2">
      <c r="A181" t="s">
        <v>10</v>
      </c>
      <c r="B181">
        <v>4344</v>
      </c>
      <c r="C181" t="s">
        <v>11</v>
      </c>
      <c r="D181">
        <v>2530357621</v>
      </c>
      <c r="E181" t="s">
        <v>15</v>
      </c>
      <c r="F181">
        <v>14.079000000000001</v>
      </c>
      <c r="G181" t="s">
        <v>73</v>
      </c>
      <c r="H181" t="b">
        <v>0</v>
      </c>
      <c r="I181">
        <v>195192003</v>
      </c>
      <c r="J181">
        <v>2056664443</v>
      </c>
      <c r="K181">
        <v>14.045515</v>
      </c>
      <c r="L181">
        <v>1961739</v>
      </c>
      <c r="M181">
        <f>VLOOKUP(D181,Sheet2!$B$2:$D$12463,3,FALSE)</f>
        <v>120.23699480000001</v>
      </c>
      <c r="N181">
        <f>VLOOKUP(D181,Sheet2!$B$2:$D$12463,2,FALSE)</f>
        <v>31.554928799999999</v>
      </c>
      <c r="O181">
        <f>VLOOKUP(J181,Sheet2!$B$2:$D$12463,3,FALSE)</f>
        <v>120.2370068</v>
      </c>
      <c r="P181">
        <f>VLOOKUP(J181,Sheet2!$B$2:$D$12463,2,FALSE)</f>
        <v>31.554802599999999</v>
      </c>
    </row>
    <row r="182" spans="1:16" x14ac:dyDescent="0.2">
      <c r="A182" t="s">
        <v>10</v>
      </c>
      <c r="B182">
        <v>4375</v>
      </c>
      <c r="C182" t="s">
        <v>11</v>
      </c>
      <c r="D182">
        <v>2056664443</v>
      </c>
      <c r="E182" t="s">
        <v>18</v>
      </c>
      <c r="F182">
        <v>827.74400000000003</v>
      </c>
      <c r="G182" t="s">
        <v>62</v>
      </c>
      <c r="H182" t="b">
        <v>1</v>
      </c>
      <c r="I182">
        <v>364086106</v>
      </c>
      <c r="J182">
        <v>2530357637</v>
      </c>
      <c r="K182">
        <v>829.42352400000004</v>
      </c>
      <c r="L182">
        <v>1961749</v>
      </c>
      <c r="M182">
        <f>VLOOKUP(D182,Sheet2!$B$2:$D$12463,3,FALSE)</f>
        <v>120.2370068</v>
      </c>
      <c r="N182">
        <f>VLOOKUP(D182,Sheet2!$B$2:$D$12463,2,FALSE)</f>
        <v>31.554802599999999</v>
      </c>
      <c r="O182">
        <f>VLOOKUP(J182,Sheet2!$B$2:$D$12463,3,FALSE)</f>
        <v>120.2453234</v>
      </c>
      <c r="P182">
        <f>VLOOKUP(J182,Sheet2!$B$2:$D$12463,2,FALSE)</f>
        <v>31.557080599999999</v>
      </c>
    </row>
    <row r="183" spans="1:16" x14ac:dyDescent="0.2">
      <c r="A183" t="s">
        <v>10</v>
      </c>
      <c r="B183">
        <v>3566</v>
      </c>
      <c r="C183" t="s">
        <v>11</v>
      </c>
      <c r="D183">
        <v>3021644026</v>
      </c>
      <c r="E183" t="s">
        <v>15</v>
      </c>
      <c r="F183">
        <v>89.926000000000002</v>
      </c>
      <c r="G183" t="s">
        <v>73</v>
      </c>
      <c r="H183" t="b">
        <v>0</v>
      </c>
      <c r="I183">
        <v>195192003</v>
      </c>
      <c r="J183">
        <v>2056664443</v>
      </c>
      <c r="K183">
        <v>89.711843000000002</v>
      </c>
      <c r="L183">
        <v>1961473</v>
      </c>
      <c r="M183">
        <f>VLOOKUP(D183,Sheet2!$B$2:$D$12463,3,FALSE)</f>
        <v>120.23706300000001</v>
      </c>
      <c r="N183">
        <f>VLOOKUP(D183,Sheet2!$B$2:$D$12463,2,FALSE)</f>
        <v>31.5539953</v>
      </c>
      <c r="O183">
        <f>VLOOKUP(J183,Sheet2!$B$2:$D$12463,3,FALSE)</f>
        <v>120.2370068</v>
      </c>
      <c r="P183">
        <f>VLOOKUP(J183,Sheet2!$B$2:$D$12463,2,FALSE)</f>
        <v>31.554802599999999</v>
      </c>
    </row>
    <row r="184" spans="1:16" x14ac:dyDescent="0.2">
      <c r="A184" t="s">
        <v>10</v>
      </c>
      <c r="B184">
        <v>3759</v>
      </c>
      <c r="C184" t="s">
        <v>14</v>
      </c>
      <c r="D184">
        <v>3021644026</v>
      </c>
      <c r="E184" t="s">
        <v>15</v>
      </c>
      <c r="F184">
        <v>392.392</v>
      </c>
      <c r="G184" t="s">
        <v>413</v>
      </c>
      <c r="H184" t="b">
        <v>0</v>
      </c>
      <c r="I184" t="s">
        <v>414</v>
      </c>
      <c r="J184">
        <v>2056664154</v>
      </c>
      <c r="K184">
        <v>391.46090600000002</v>
      </c>
      <c r="L184">
        <v>1961534</v>
      </c>
      <c r="M184">
        <f>VLOOKUP(D184,Sheet2!$B$2:$D$12463,3,FALSE)</f>
        <v>120.23706300000001</v>
      </c>
      <c r="N184">
        <f>VLOOKUP(D184,Sheet2!$B$2:$D$12463,2,FALSE)</f>
        <v>31.5539953</v>
      </c>
      <c r="O184">
        <f>VLOOKUP(J184,Sheet2!$B$2:$D$12463,3,FALSE)</f>
        <v>120.2373434</v>
      </c>
      <c r="P184">
        <f>VLOOKUP(J184,Sheet2!$B$2:$D$12463,2,FALSE)</f>
        <v>31.550474600000001</v>
      </c>
    </row>
    <row r="185" spans="1:16" x14ac:dyDescent="0.2">
      <c r="A185" t="s">
        <v>10</v>
      </c>
      <c r="B185">
        <v>1034</v>
      </c>
      <c r="C185" t="s">
        <v>11</v>
      </c>
      <c r="D185">
        <v>614952166</v>
      </c>
      <c r="E185" t="s">
        <v>13</v>
      </c>
      <c r="F185">
        <v>60.438999999999901</v>
      </c>
      <c r="G185" t="s">
        <v>35</v>
      </c>
      <c r="H185" t="b">
        <v>1</v>
      </c>
      <c r="I185">
        <v>222410189</v>
      </c>
      <c r="J185">
        <v>2313807156</v>
      </c>
      <c r="K185">
        <v>60.300272999999997</v>
      </c>
      <c r="L185">
        <v>1960500</v>
      </c>
      <c r="M185">
        <f>VLOOKUP(D185,Sheet2!$B$2:$D$12463,3,FALSE)</f>
        <v>120.23707709999999</v>
      </c>
      <c r="N185">
        <f>VLOOKUP(D185,Sheet2!$B$2:$D$12463,2,FALSE)</f>
        <v>31.530466199999999</v>
      </c>
      <c r="O185">
        <f>VLOOKUP(J185,Sheet2!$B$2:$D$12463,3,FALSE)</f>
        <v>120.2369892</v>
      </c>
      <c r="P185">
        <f>VLOOKUP(J185,Sheet2!$B$2:$D$12463,2,FALSE)</f>
        <v>31.531003900000002</v>
      </c>
    </row>
    <row r="186" spans="1:16" x14ac:dyDescent="0.2">
      <c r="A186" t="s">
        <v>10</v>
      </c>
      <c r="B186">
        <v>2331</v>
      </c>
      <c r="C186" t="s">
        <v>11</v>
      </c>
      <c r="D186">
        <v>2313807146</v>
      </c>
      <c r="E186" t="s">
        <v>23</v>
      </c>
      <c r="F186">
        <v>61.232999999999997</v>
      </c>
      <c r="G186" t="s">
        <v>11</v>
      </c>
      <c r="H186" t="b">
        <v>1</v>
      </c>
      <c r="I186">
        <v>222411817</v>
      </c>
      <c r="J186">
        <v>2313806782</v>
      </c>
      <c r="K186">
        <v>61.253819</v>
      </c>
      <c r="L186">
        <v>1960982</v>
      </c>
      <c r="M186">
        <f>VLOOKUP(D186,Sheet2!$B$2:$D$12463,3,FALSE)</f>
        <v>120.23725090000001</v>
      </c>
      <c r="N186">
        <f>VLOOKUP(D186,Sheet2!$B$2:$D$12463,2,FALSE)</f>
        <v>31.529968</v>
      </c>
      <c r="O186">
        <f>VLOOKUP(J186,Sheet2!$B$2:$D$12463,3,FALSE)</f>
        <v>120.2368024</v>
      </c>
      <c r="P186">
        <f>VLOOKUP(J186,Sheet2!$B$2:$D$12463,2,FALSE)</f>
        <v>31.529867899999999</v>
      </c>
    </row>
    <row r="187" spans="1:16" x14ac:dyDescent="0.2">
      <c r="A187" t="s">
        <v>10</v>
      </c>
      <c r="B187">
        <v>4990</v>
      </c>
      <c r="C187" t="s">
        <v>11</v>
      </c>
      <c r="D187">
        <v>2313807146</v>
      </c>
      <c r="E187" t="s">
        <v>13</v>
      </c>
      <c r="F187">
        <v>57.856000000000002</v>
      </c>
      <c r="G187" t="s">
        <v>35</v>
      </c>
      <c r="H187" t="b">
        <v>1</v>
      </c>
      <c r="I187">
        <v>222410189</v>
      </c>
      <c r="J187">
        <v>614952166</v>
      </c>
      <c r="K187">
        <v>57.740426999999997</v>
      </c>
      <c r="L187">
        <v>1961981</v>
      </c>
      <c r="M187">
        <f>VLOOKUP(D187,Sheet2!$B$2:$D$12463,3,FALSE)</f>
        <v>120.23725090000001</v>
      </c>
      <c r="N187">
        <f>VLOOKUP(D187,Sheet2!$B$2:$D$12463,2,FALSE)</f>
        <v>31.529968</v>
      </c>
      <c r="O187">
        <f>VLOOKUP(J187,Sheet2!$B$2:$D$12463,3,FALSE)</f>
        <v>120.23707709999999</v>
      </c>
      <c r="P187">
        <f>VLOOKUP(J187,Sheet2!$B$2:$D$12463,2,FALSE)</f>
        <v>31.530466199999999</v>
      </c>
    </row>
    <row r="188" spans="1:16" x14ac:dyDescent="0.2">
      <c r="A188" t="s">
        <v>10</v>
      </c>
      <c r="B188">
        <v>4779</v>
      </c>
      <c r="C188" t="s">
        <v>11</v>
      </c>
      <c r="D188">
        <v>2056664125</v>
      </c>
      <c r="E188" t="s">
        <v>15</v>
      </c>
      <c r="F188">
        <v>630.125</v>
      </c>
      <c r="G188" t="s">
        <v>11</v>
      </c>
      <c r="H188" t="b">
        <v>1</v>
      </c>
      <c r="I188">
        <v>232608142</v>
      </c>
      <c r="J188">
        <v>2056663929</v>
      </c>
      <c r="K188">
        <v>628.66639999999995</v>
      </c>
      <c r="L188">
        <v>1961906</v>
      </c>
      <c r="M188">
        <f>VLOOKUP(D188,Sheet2!$B$2:$D$12463,3,FALSE)</f>
        <v>120.2372999</v>
      </c>
      <c r="N188">
        <f>VLOOKUP(D188,Sheet2!$B$2:$D$12463,2,FALSE)</f>
        <v>31.550175400000001</v>
      </c>
      <c r="O188">
        <f>VLOOKUP(J188,Sheet2!$B$2:$D$12463,3,FALSE)</f>
        <v>120.2373563</v>
      </c>
      <c r="P188">
        <f>VLOOKUP(J188,Sheet2!$B$2:$D$12463,2,FALSE)</f>
        <v>31.544563</v>
      </c>
    </row>
    <row r="189" spans="1:16" x14ac:dyDescent="0.2">
      <c r="A189" t="s">
        <v>10</v>
      </c>
      <c r="B189">
        <v>5006</v>
      </c>
      <c r="C189" t="s">
        <v>11</v>
      </c>
      <c r="D189">
        <v>2056664125</v>
      </c>
      <c r="E189" t="s">
        <v>13</v>
      </c>
      <c r="F189">
        <v>11.875999999999999</v>
      </c>
      <c r="G189" t="s">
        <v>66</v>
      </c>
      <c r="H189" t="b">
        <v>1</v>
      </c>
      <c r="I189">
        <v>195191987</v>
      </c>
      <c r="J189">
        <v>2056664127</v>
      </c>
      <c r="K189">
        <v>11.905467</v>
      </c>
      <c r="L189">
        <v>1961988</v>
      </c>
      <c r="M189">
        <f>VLOOKUP(D189,Sheet2!$B$2:$D$12463,3,FALSE)</f>
        <v>120.2372999</v>
      </c>
      <c r="N189">
        <f>VLOOKUP(D189,Sheet2!$B$2:$D$12463,2,FALSE)</f>
        <v>31.550175400000001</v>
      </c>
      <c r="O189">
        <f>VLOOKUP(J189,Sheet2!$B$2:$D$12463,3,FALSE)</f>
        <v>120.2374252</v>
      </c>
      <c r="P189">
        <f>VLOOKUP(J189,Sheet2!$B$2:$D$12463,2,FALSE)</f>
        <v>31.550173099999999</v>
      </c>
    </row>
    <row r="190" spans="1:16" x14ac:dyDescent="0.2">
      <c r="A190" t="s">
        <v>10</v>
      </c>
      <c r="B190">
        <v>5052</v>
      </c>
      <c r="C190" t="s">
        <v>11</v>
      </c>
      <c r="D190">
        <v>2056664141</v>
      </c>
      <c r="E190" t="s">
        <v>13</v>
      </c>
      <c r="F190">
        <v>468.426999999999</v>
      </c>
      <c r="G190" t="s">
        <v>11</v>
      </c>
      <c r="H190" t="b">
        <v>1</v>
      </c>
      <c r="I190">
        <v>195191984</v>
      </c>
      <c r="J190">
        <v>4265485718</v>
      </c>
      <c r="K190">
        <v>469.49979400000001</v>
      </c>
      <c r="L190">
        <v>1962004</v>
      </c>
      <c r="M190">
        <f>VLOOKUP(D190,Sheet2!$B$2:$D$12463,3,FALSE)</f>
        <v>120.2372999</v>
      </c>
      <c r="N190">
        <f>VLOOKUP(D190,Sheet2!$B$2:$D$12463,2,FALSE)</f>
        <v>31.550292200000001</v>
      </c>
      <c r="O190">
        <f>VLOOKUP(J190,Sheet2!$B$2:$D$12463,3,FALSE)</f>
        <v>120.23246090000001</v>
      </c>
      <c r="P190">
        <f>VLOOKUP(J190,Sheet2!$B$2:$D$12463,2,FALSE)</f>
        <v>31.549705899999999</v>
      </c>
    </row>
    <row r="191" spans="1:16" x14ac:dyDescent="0.2">
      <c r="A191" t="s">
        <v>10</v>
      </c>
      <c r="B191">
        <v>4212</v>
      </c>
      <c r="C191" t="s">
        <v>11</v>
      </c>
      <c r="D191">
        <v>2056664141</v>
      </c>
      <c r="E191" t="s">
        <v>15</v>
      </c>
      <c r="F191">
        <v>12.988</v>
      </c>
      <c r="G191" t="s">
        <v>11</v>
      </c>
      <c r="H191" t="b">
        <v>1</v>
      </c>
      <c r="I191">
        <v>232608142</v>
      </c>
      <c r="J191">
        <v>2056664125</v>
      </c>
      <c r="K191">
        <v>12.956526999999999</v>
      </c>
      <c r="L191">
        <v>1961694</v>
      </c>
      <c r="M191">
        <f>VLOOKUP(D191,Sheet2!$B$2:$D$12463,3,FALSE)</f>
        <v>120.2372999</v>
      </c>
      <c r="N191">
        <f>VLOOKUP(D191,Sheet2!$B$2:$D$12463,2,FALSE)</f>
        <v>31.550292200000001</v>
      </c>
      <c r="O191">
        <f>VLOOKUP(J191,Sheet2!$B$2:$D$12463,3,FALSE)</f>
        <v>120.2372999</v>
      </c>
      <c r="P191">
        <f>VLOOKUP(J191,Sheet2!$B$2:$D$12463,2,FALSE)</f>
        <v>31.550175400000001</v>
      </c>
    </row>
    <row r="192" spans="1:16" x14ac:dyDescent="0.2">
      <c r="A192" t="s">
        <v>10</v>
      </c>
      <c r="B192">
        <v>2930</v>
      </c>
      <c r="C192" t="s">
        <v>11</v>
      </c>
      <c r="D192">
        <v>2056664154</v>
      </c>
      <c r="E192" t="s">
        <v>15</v>
      </c>
      <c r="F192">
        <v>20.696999999999999</v>
      </c>
      <c r="G192" t="s">
        <v>11</v>
      </c>
      <c r="H192" t="b">
        <v>1</v>
      </c>
      <c r="I192">
        <v>232608142</v>
      </c>
      <c r="J192">
        <v>2056664141</v>
      </c>
      <c r="K192">
        <v>20.651015000000001</v>
      </c>
      <c r="L192">
        <v>1961219</v>
      </c>
      <c r="M192">
        <f>VLOOKUP(D192,Sheet2!$B$2:$D$12463,3,FALSE)</f>
        <v>120.2373434</v>
      </c>
      <c r="N192">
        <f>VLOOKUP(D192,Sheet2!$B$2:$D$12463,2,FALSE)</f>
        <v>31.550474600000001</v>
      </c>
      <c r="O192">
        <f>VLOOKUP(J192,Sheet2!$B$2:$D$12463,3,FALSE)</f>
        <v>120.2372999</v>
      </c>
      <c r="P192">
        <f>VLOOKUP(J192,Sheet2!$B$2:$D$12463,2,FALSE)</f>
        <v>31.550292200000001</v>
      </c>
    </row>
    <row r="193" spans="1:16" x14ac:dyDescent="0.2">
      <c r="A193" t="s">
        <v>10</v>
      </c>
      <c r="B193">
        <v>4125</v>
      </c>
      <c r="C193" t="s">
        <v>11</v>
      </c>
      <c r="D193">
        <v>2056663929</v>
      </c>
      <c r="E193" t="s">
        <v>15</v>
      </c>
      <c r="F193">
        <v>628.23800000000006</v>
      </c>
      <c r="G193" t="s">
        <v>11</v>
      </c>
      <c r="H193" t="b">
        <v>1</v>
      </c>
      <c r="I193">
        <v>195191983</v>
      </c>
      <c r="J193">
        <v>2056664032</v>
      </c>
      <c r="K193">
        <v>628.68477600000006</v>
      </c>
      <c r="L193">
        <v>1961666</v>
      </c>
      <c r="M193">
        <f>VLOOKUP(D193,Sheet2!$B$2:$D$12463,3,FALSE)</f>
        <v>120.2373563</v>
      </c>
      <c r="N193">
        <f>VLOOKUP(D193,Sheet2!$B$2:$D$12463,2,FALSE)</f>
        <v>31.544563</v>
      </c>
      <c r="O193">
        <f>VLOOKUP(J193,Sheet2!$B$2:$D$12463,3,FALSE)</f>
        <v>120.2320725</v>
      </c>
      <c r="P193">
        <f>VLOOKUP(J193,Sheet2!$B$2:$D$12463,2,FALSE)</f>
        <v>31.547970899999999</v>
      </c>
    </row>
    <row r="194" spans="1:16" x14ac:dyDescent="0.2">
      <c r="A194" t="s">
        <v>10</v>
      </c>
      <c r="B194">
        <v>5123</v>
      </c>
      <c r="C194" t="s">
        <v>11</v>
      </c>
      <c r="D194">
        <v>2056664143</v>
      </c>
      <c r="E194" t="s">
        <v>13</v>
      </c>
      <c r="F194">
        <v>10.847</v>
      </c>
      <c r="G194" t="s">
        <v>11</v>
      </c>
      <c r="H194" t="b">
        <v>1</v>
      </c>
      <c r="I194">
        <v>195191984</v>
      </c>
      <c r="J194">
        <v>2056664141</v>
      </c>
      <c r="K194">
        <v>10.873723</v>
      </c>
      <c r="L194">
        <v>1962030</v>
      </c>
      <c r="M194">
        <f>VLOOKUP(D194,Sheet2!$B$2:$D$12463,3,FALSE)</f>
        <v>120.2374142</v>
      </c>
      <c r="N194">
        <f>VLOOKUP(D194,Sheet2!$B$2:$D$12463,2,FALSE)</f>
        <v>31.550297499999999</v>
      </c>
      <c r="O194">
        <f>VLOOKUP(J194,Sheet2!$B$2:$D$12463,3,FALSE)</f>
        <v>120.2372999</v>
      </c>
      <c r="P194">
        <f>VLOOKUP(J194,Sheet2!$B$2:$D$12463,2,FALSE)</f>
        <v>31.550292200000001</v>
      </c>
    </row>
    <row r="195" spans="1:16" x14ac:dyDescent="0.2">
      <c r="A195" t="s">
        <v>10</v>
      </c>
      <c r="B195">
        <v>1624</v>
      </c>
      <c r="C195" t="s">
        <v>11</v>
      </c>
      <c r="D195">
        <v>2056664143</v>
      </c>
      <c r="E195" t="s">
        <v>15</v>
      </c>
      <c r="F195">
        <v>20.803999999999998</v>
      </c>
      <c r="G195" t="s">
        <v>73</v>
      </c>
      <c r="H195" t="b">
        <v>1</v>
      </c>
      <c r="I195">
        <v>195192020</v>
      </c>
      <c r="J195">
        <v>2056664154</v>
      </c>
      <c r="K195">
        <v>20.764831999999998</v>
      </c>
      <c r="L195">
        <v>1960716</v>
      </c>
      <c r="M195">
        <f>VLOOKUP(D195,Sheet2!$B$2:$D$12463,3,FALSE)</f>
        <v>120.2374142</v>
      </c>
      <c r="N195">
        <f>VLOOKUP(D195,Sheet2!$B$2:$D$12463,2,FALSE)</f>
        <v>31.550297499999999</v>
      </c>
      <c r="O195">
        <f>VLOOKUP(J195,Sheet2!$B$2:$D$12463,3,FALSE)</f>
        <v>120.2373434</v>
      </c>
      <c r="P195">
        <f>VLOOKUP(J195,Sheet2!$B$2:$D$12463,2,FALSE)</f>
        <v>31.550474600000001</v>
      </c>
    </row>
    <row r="196" spans="1:16" x14ac:dyDescent="0.2">
      <c r="A196" t="s">
        <v>10</v>
      </c>
      <c r="B196">
        <v>495</v>
      </c>
      <c r="C196" t="s">
        <v>11</v>
      </c>
      <c r="D196">
        <v>2056664127</v>
      </c>
      <c r="E196" t="s">
        <v>15</v>
      </c>
      <c r="F196">
        <v>13.872</v>
      </c>
      <c r="G196" t="s">
        <v>73</v>
      </c>
      <c r="H196" t="b">
        <v>1</v>
      </c>
      <c r="I196">
        <v>195192020</v>
      </c>
      <c r="J196">
        <v>2056664143</v>
      </c>
      <c r="K196">
        <v>13.839028000000001</v>
      </c>
      <c r="L196">
        <v>1960296</v>
      </c>
      <c r="M196">
        <f>VLOOKUP(D196,Sheet2!$B$2:$D$12463,3,FALSE)</f>
        <v>120.2374252</v>
      </c>
      <c r="N196">
        <f>VLOOKUP(D196,Sheet2!$B$2:$D$12463,2,FALSE)</f>
        <v>31.550173099999999</v>
      </c>
      <c r="O196">
        <f>VLOOKUP(J196,Sheet2!$B$2:$D$12463,3,FALSE)</f>
        <v>120.2374142</v>
      </c>
      <c r="P196">
        <f>VLOOKUP(J196,Sheet2!$B$2:$D$12463,2,FALSE)</f>
        <v>31.550297499999999</v>
      </c>
    </row>
    <row r="197" spans="1:16" x14ac:dyDescent="0.2">
      <c r="A197" t="s">
        <v>10</v>
      </c>
      <c r="B197">
        <v>3831</v>
      </c>
      <c r="C197" t="s">
        <v>11</v>
      </c>
      <c r="D197">
        <v>2056664127</v>
      </c>
      <c r="E197" t="s">
        <v>13</v>
      </c>
      <c r="F197">
        <v>307.798</v>
      </c>
      <c r="G197" t="s">
        <v>66</v>
      </c>
      <c r="H197" t="b">
        <v>1</v>
      </c>
      <c r="I197">
        <v>195191987</v>
      </c>
      <c r="J197">
        <v>2056664145</v>
      </c>
      <c r="K197">
        <v>308.557209</v>
      </c>
      <c r="L197">
        <v>1961566</v>
      </c>
      <c r="M197">
        <f>VLOOKUP(D197,Sheet2!$B$2:$D$12463,3,FALSE)</f>
        <v>120.2374252</v>
      </c>
      <c r="N197">
        <f>VLOOKUP(D197,Sheet2!$B$2:$D$12463,2,FALSE)</f>
        <v>31.550173099999999</v>
      </c>
      <c r="O197">
        <f>VLOOKUP(J197,Sheet2!$B$2:$D$12463,3,FALSE)</f>
        <v>120.24066670000001</v>
      </c>
      <c r="P197">
        <f>VLOOKUP(J197,Sheet2!$B$2:$D$12463,2,FALSE)</f>
        <v>31.5503179</v>
      </c>
    </row>
    <row r="198" spans="1:16" x14ac:dyDescent="0.2">
      <c r="A198" t="s">
        <v>10</v>
      </c>
      <c r="B198">
        <v>1940</v>
      </c>
      <c r="C198" t="s">
        <v>14</v>
      </c>
      <c r="D198">
        <v>2514833267</v>
      </c>
      <c r="E198" t="s">
        <v>18</v>
      </c>
      <c r="F198">
        <v>1066.307</v>
      </c>
      <c r="G198" t="s">
        <v>276</v>
      </c>
      <c r="H198" t="b">
        <v>1</v>
      </c>
      <c r="I198" t="s">
        <v>277</v>
      </c>
      <c r="J198">
        <v>2392676463</v>
      </c>
      <c r="K198">
        <v>1066.3730619999999</v>
      </c>
      <c r="L198">
        <v>1960841</v>
      </c>
      <c r="M198">
        <f>VLOOKUP(D198,Sheet2!$B$2:$D$12463,3,FALSE)</f>
        <v>120.237587</v>
      </c>
      <c r="N198">
        <f>VLOOKUP(D198,Sheet2!$B$2:$D$12463,2,FALSE)</f>
        <v>31.610147600000001</v>
      </c>
      <c r="O198">
        <f>VLOOKUP(J198,Sheet2!$B$2:$D$12463,3,FALSE)</f>
        <v>120.24555669999999</v>
      </c>
      <c r="P198">
        <f>VLOOKUP(J198,Sheet2!$B$2:$D$12463,2,FALSE)</f>
        <v>31.603394699999999</v>
      </c>
    </row>
    <row r="199" spans="1:16" x14ac:dyDescent="0.2">
      <c r="A199" t="s">
        <v>10</v>
      </c>
      <c r="B199">
        <v>3399</v>
      </c>
      <c r="C199" t="s">
        <v>11</v>
      </c>
      <c r="D199">
        <v>2056663923</v>
      </c>
      <c r="E199" t="s">
        <v>15</v>
      </c>
      <c r="F199">
        <v>28.626999999999999</v>
      </c>
      <c r="G199" t="s">
        <v>11</v>
      </c>
      <c r="H199" t="b">
        <v>1</v>
      </c>
      <c r="I199">
        <v>195191983</v>
      </c>
      <c r="J199">
        <v>2056663929</v>
      </c>
      <c r="K199">
        <v>28.644489</v>
      </c>
      <c r="L199">
        <v>1961408</v>
      </c>
      <c r="M199">
        <f>VLOOKUP(D199,Sheet2!$B$2:$D$12463,3,FALSE)</f>
        <v>120.23759370000001</v>
      </c>
      <c r="N199">
        <f>VLOOKUP(D199,Sheet2!$B$2:$D$12463,2,FALSE)</f>
        <v>31.544403800000001</v>
      </c>
      <c r="O199">
        <f>VLOOKUP(J199,Sheet2!$B$2:$D$12463,3,FALSE)</f>
        <v>120.2373563</v>
      </c>
      <c r="P199">
        <f>VLOOKUP(J199,Sheet2!$B$2:$D$12463,2,FALSE)</f>
        <v>31.544563</v>
      </c>
    </row>
    <row r="200" spans="1:16" x14ac:dyDescent="0.2">
      <c r="A200" t="s">
        <v>10</v>
      </c>
      <c r="B200">
        <v>1885</v>
      </c>
      <c r="C200" t="s">
        <v>11</v>
      </c>
      <c r="D200">
        <v>2056663923</v>
      </c>
      <c r="E200" t="s">
        <v>15</v>
      </c>
      <c r="F200">
        <v>173.42699999999999</v>
      </c>
      <c r="G200" t="s">
        <v>73</v>
      </c>
      <c r="H200" t="b">
        <v>1</v>
      </c>
      <c r="I200">
        <v>195192020</v>
      </c>
      <c r="J200">
        <v>2056663973</v>
      </c>
      <c r="K200">
        <v>173.01592299999999</v>
      </c>
      <c r="L200">
        <v>1960815</v>
      </c>
      <c r="M200">
        <f>VLOOKUP(D200,Sheet2!$B$2:$D$12463,3,FALSE)</f>
        <v>120.23759370000001</v>
      </c>
      <c r="N200">
        <f>VLOOKUP(D200,Sheet2!$B$2:$D$12463,2,FALSE)</f>
        <v>31.544403800000001</v>
      </c>
      <c r="O200">
        <f>VLOOKUP(J200,Sheet2!$B$2:$D$12463,3,FALSE)</f>
        <v>120.2377285</v>
      </c>
      <c r="P200">
        <f>VLOOKUP(J200,Sheet2!$B$2:$D$12463,2,FALSE)</f>
        <v>31.545959199999999</v>
      </c>
    </row>
    <row r="201" spans="1:16" x14ac:dyDescent="0.2">
      <c r="A201" t="s">
        <v>10</v>
      </c>
      <c r="B201">
        <v>4228</v>
      </c>
      <c r="C201" t="s">
        <v>14</v>
      </c>
      <c r="D201">
        <v>2514833275</v>
      </c>
      <c r="E201" t="s">
        <v>18</v>
      </c>
      <c r="F201">
        <v>447.49799999999902</v>
      </c>
      <c r="G201" t="s">
        <v>48</v>
      </c>
      <c r="H201" t="b">
        <v>1</v>
      </c>
      <c r="I201" t="s">
        <v>456</v>
      </c>
      <c r="J201">
        <v>1750871414</v>
      </c>
      <c r="K201">
        <v>447.78345899999999</v>
      </c>
      <c r="L201">
        <v>1961701</v>
      </c>
      <c r="M201">
        <f>VLOOKUP(D201,Sheet2!$B$2:$D$12463,3,FALSE)</f>
        <v>120.2376486</v>
      </c>
      <c r="N201">
        <f>VLOOKUP(D201,Sheet2!$B$2:$D$12463,2,FALSE)</f>
        <v>31.610236199999999</v>
      </c>
      <c r="O201">
        <f>VLOOKUP(J201,Sheet2!$B$2:$D$12463,3,FALSE)</f>
        <v>120.2339484</v>
      </c>
      <c r="P201">
        <f>VLOOKUP(J201,Sheet2!$B$2:$D$12463,2,FALSE)</f>
        <v>31.612679</v>
      </c>
    </row>
    <row r="202" spans="1:16" x14ac:dyDescent="0.2">
      <c r="A202" t="s">
        <v>10</v>
      </c>
      <c r="B202">
        <v>1229</v>
      </c>
      <c r="C202" t="s">
        <v>11</v>
      </c>
      <c r="D202">
        <v>2056663973</v>
      </c>
      <c r="E202" t="s">
        <v>15</v>
      </c>
      <c r="F202">
        <v>469.46</v>
      </c>
      <c r="G202" t="s">
        <v>73</v>
      </c>
      <c r="H202" t="b">
        <v>1</v>
      </c>
      <c r="I202">
        <v>195192020</v>
      </c>
      <c r="J202">
        <v>2056664127</v>
      </c>
      <c r="K202">
        <v>468.34395000000001</v>
      </c>
      <c r="L202">
        <v>1960567</v>
      </c>
      <c r="M202">
        <f>VLOOKUP(D202,Sheet2!$B$2:$D$12463,3,FALSE)</f>
        <v>120.2377285</v>
      </c>
      <c r="N202">
        <f>VLOOKUP(D202,Sheet2!$B$2:$D$12463,2,FALSE)</f>
        <v>31.545959199999999</v>
      </c>
      <c r="O202">
        <f>VLOOKUP(J202,Sheet2!$B$2:$D$12463,3,FALSE)</f>
        <v>120.2374252</v>
      </c>
      <c r="P202">
        <f>VLOOKUP(J202,Sheet2!$B$2:$D$12463,2,FALSE)</f>
        <v>31.550173099999999</v>
      </c>
    </row>
    <row r="203" spans="1:16" x14ac:dyDescent="0.2">
      <c r="A203" t="s">
        <v>10</v>
      </c>
      <c r="B203">
        <v>2126</v>
      </c>
      <c r="C203" t="s">
        <v>11</v>
      </c>
      <c r="D203">
        <v>3343358095</v>
      </c>
      <c r="E203" t="s">
        <v>13</v>
      </c>
      <c r="F203">
        <v>627.801999999999</v>
      </c>
      <c r="G203" t="s">
        <v>86</v>
      </c>
      <c r="H203" t="b">
        <v>0</v>
      </c>
      <c r="I203">
        <v>48418342</v>
      </c>
      <c r="J203">
        <v>614952399</v>
      </c>
      <c r="K203">
        <v>629.14577999999995</v>
      </c>
      <c r="L203">
        <v>1960912</v>
      </c>
      <c r="M203">
        <f>VLOOKUP(D203,Sheet2!$B$2:$D$12463,3,FALSE)</f>
        <v>120.2383447</v>
      </c>
      <c r="N203">
        <f>VLOOKUP(D203,Sheet2!$B$2:$D$12463,2,FALSE)</f>
        <v>31.560021599999999</v>
      </c>
      <c r="O203">
        <f>VLOOKUP(J203,Sheet2!$B$2:$D$12463,3,FALSE)</f>
        <v>120.2319603</v>
      </c>
      <c r="P203">
        <f>VLOOKUP(J203,Sheet2!$B$2:$D$12463,2,FALSE)</f>
        <v>31.558535800000001</v>
      </c>
    </row>
    <row r="204" spans="1:16" x14ac:dyDescent="0.2">
      <c r="A204" t="s">
        <v>10</v>
      </c>
      <c r="B204">
        <v>3294</v>
      </c>
      <c r="C204" t="s">
        <v>11</v>
      </c>
      <c r="D204">
        <v>3343358095</v>
      </c>
      <c r="E204" t="s">
        <v>13</v>
      </c>
      <c r="F204">
        <v>375.28100000000001</v>
      </c>
      <c r="G204" t="s">
        <v>86</v>
      </c>
      <c r="H204" t="b">
        <v>0</v>
      </c>
      <c r="I204">
        <v>48418342</v>
      </c>
      <c r="J204">
        <v>2937733040</v>
      </c>
      <c r="K204">
        <v>376.06199199999998</v>
      </c>
      <c r="L204">
        <v>1961361</v>
      </c>
      <c r="M204">
        <f>VLOOKUP(D204,Sheet2!$B$2:$D$12463,3,FALSE)</f>
        <v>120.2383447</v>
      </c>
      <c r="N204">
        <f>VLOOKUP(D204,Sheet2!$B$2:$D$12463,2,FALSE)</f>
        <v>31.560021599999999</v>
      </c>
      <c r="O204">
        <f>VLOOKUP(J204,Sheet2!$B$2:$D$12463,3,FALSE)</f>
        <v>120.2421374</v>
      </c>
      <c r="P204">
        <f>VLOOKUP(J204,Sheet2!$B$2:$D$12463,2,FALSE)</f>
        <v>31.560966400000002</v>
      </c>
    </row>
    <row r="205" spans="1:16" x14ac:dyDescent="0.2">
      <c r="A205" t="s">
        <v>10</v>
      </c>
      <c r="B205">
        <v>4354</v>
      </c>
      <c r="C205" t="s">
        <v>11</v>
      </c>
      <c r="D205">
        <v>2056663903</v>
      </c>
      <c r="E205" t="s">
        <v>15</v>
      </c>
      <c r="F205">
        <v>123.953</v>
      </c>
      <c r="G205" t="s">
        <v>11</v>
      </c>
      <c r="H205" t="b">
        <v>1</v>
      </c>
      <c r="I205">
        <v>195191983</v>
      </c>
      <c r="J205">
        <v>2056663923</v>
      </c>
      <c r="K205">
        <v>124.008869</v>
      </c>
      <c r="L205">
        <v>1961740</v>
      </c>
      <c r="M205">
        <f>VLOOKUP(D205,Sheet2!$B$2:$D$12463,3,FALSE)</f>
        <v>120.2385915</v>
      </c>
      <c r="N205">
        <f>VLOOKUP(D205,Sheet2!$B$2:$D$12463,2,FALSE)</f>
        <v>31.543683300000001</v>
      </c>
      <c r="O205">
        <f>VLOOKUP(J205,Sheet2!$B$2:$D$12463,3,FALSE)</f>
        <v>120.23759370000001</v>
      </c>
      <c r="P205">
        <f>VLOOKUP(J205,Sheet2!$B$2:$D$12463,2,FALSE)</f>
        <v>31.544403800000001</v>
      </c>
    </row>
    <row r="206" spans="1:16" x14ac:dyDescent="0.2">
      <c r="A206" t="s">
        <v>10</v>
      </c>
      <c r="B206">
        <v>3908</v>
      </c>
      <c r="C206" t="s">
        <v>14</v>
      </c>
      <c r="D206">
        <v>2378582894</v>
      </c>
      <c r="E206" t="s">
        <v>13</v>
      </c>
      <c r="F206">
        <v>612.33000000000004</v>
      </c>
      <c r="G206" t="s">
        <v>428</v>
      </c>
      <c r="H206" t="b">
        <v>1</v>
      </c>
      <c r="I206" t="s">
        <v>429</v>
      </c>
      <c r="J206">
        <v>2458767669</v>
      </c>
      <c r="K206">
        <v>357.12899599999997</v>
      </c>
      <c r="L206">
        <v>1961593</v>
      </c>
      <c r="M206">
        <f>VLOOKUP(D206,Sheet2!$B$2:$D$12463,3,FALSE)</f>
        <v>120.2388837</v>
      </c>
      <c r="N206">
        <f>VLOOKUP(D206,Sheet2!$B$2:$D$12463,2,FALSE)</f>
        <v>31.5157585</v>
      </c>
      <c r="O206">
        <f>VLOOKUP(J206,Sheet2!$B$2:$D$12463,3,FALSE)</f>
        <v>120.24352380000001</v>
      </c>
      <c r="P206">
        <f>VLOOKUP(J206,Sheet2!$B$2:$D$12463,2,FALSE)</f>
        <v>31.5195896</v>
      </c>
    </row>
    <row r="207" spans="1:16" x14ac:dyDescent="0.2">
      <c r="A207" t="s">
        <v>10</v>
      </c>
      <c r="B207">
        <v>5058</v>
      </c>
      <c r="C207" t="s">
        <v>11</v>
      </c>
      <c r="D207">
        <v>2458752097</v>
      </c>
      <c r="E207" t="s">
        <v>15</v>
      </c>
      <c r="F207">
        <v>110.98699999999999</v>
      </c>
      <c r="G207" t="s">
        <v>85</v>
      </c>
      <c r="H207" t="b">
        <v>0</v>
      </c>
      <c r="I207">
        <v>236157420</v>
      </c>
      <c r="J207">
        <v>2056663973</v>
      </c>
      <c r="K207">
        <v>111.25850800000001</v>
      </c>
      <c r="L207">
        <v>1962005</v>
      </c>
      <c r="M207">
        <f>VLOOKUP(D207,Sheet2!$B$2:$D$12463,3,FALSE)</f>
        <v>120.2388948</v>
      </c>
      <c r="N207">
        <f>VLOOKUP(D207,Sheet2!$B$2:$D$12463,2,FALSE)</f>
        <v>31.545867900000001</v>
      </c>
      <c r="O207">
        <f>VLOOKUP(J207,Sheet2!$B$2:$D$12463,3,FALSE)</f>
        <v>120.2377285</v>
      </c>
      <c r="P207">
        <f>VLOOKUP(J207,Sheet2!$B$2:$D$12463,2,FALSE)</f>
        <v>31.545959199999999</v>
      </c>
    </row>
    <row r="208" spans="1:16" x14ac:dyDescent="0.2">
      <c r="A208" t="s">
        <v>10</v>
      </c>
      <c r="B208">
        <v>1689</v>
      </c>
      <c r="C208" t="s">
        <v>14</v>
      </c>
      <c r="D208">
        <v>2458752097</v>
      </c>
      <c r="E208" t="s">
        <v>15</v>
      </c>
      <c r="F208">
        <v>441.28</v>
      </c>
      <c r="G208" t="s">
        <v>85</v>
      </c>
      <c r="H208" t="b">
        <v>0</v>
      </c>
      <c r="I208" t="s">
        <v>257</v>
      </c>
      <c r="J208">
        <v>2442271176</v>
      </c>
      <c r="K208">
        <v>442.35465199999999</v>
      </c>
      <c r="L208">
        <v>1960739</v>
      </c>
      <c r="M208">
        <f>VLOOKUP(D208,Sheet2!$B$2:$D$12463,3,FALSE)</f>
        <v>120.2388948</v>
      </c>
      <c r="N208">
        <f>VLOOKUP(D208,Sheet2!$B$2:$D$12463,2,FALSE)</f>
        <v>31.545867900000001</v>
      </c>
      <c r="O208">
        <f>VLOOKUP(J208,Sheet2!$B$2:$D$12463,3,FALSE)</f>
        <v>120.2435282</v>
      </c>
      <c r="P208">
        <f>VLOOKUP(J208,Sheet2!$B$2:$D$12463,2,FALSE)</f>
        <v>31.545473000000001</v>
      </c>
    </row>
    <row r="209" spans="1:16" x14ac:dyDescent="0.2">
      <c r="A209" t="s">
        <v>10</v>
      </c>
      <c r="B209">
        <v>246</v>
      </c>
      <c r="C209" t="s">
        <v>11</v>
      </c>
      <c r="D209">
        <v>2458752099</v>
      </c>
      <c r="E209" t="s">
        <v>15</v>
      </c>
      <c r="F209">
        <v>41.777000000000001</v>
      </c>
      <c r="G209" t="s">
        <v>11</v>
      </c>
      <c r="H209" t="b">
        <v>1</v>
      </c>
      <c r="I209">
        <v>195191983</v>
      </c>
      <c r="J209">
        <v>2056663903</v>
      </c>
      <c r="K209">
        <v>41.793236</v>
      </c>
      <c r="L209">
        <v>1960204</v>
      </c>
      <c r="M209">
        <f>VLOOKUP(D209,Sheet2!$B$2:$D$12463,3,FALSE)</f>
        <v>120.2389242</v>
      </c>
      <c r="N209">
        <f>VLOOKUP(D209,Sheet2!$B$2:$D$12463,2,FALSE)</f>
        <v>31.543436799999998</v>
      </c>
      <c r="O209">
        <f>VLOOKUP(J209,Sheet2!$B$2:$D$12463,3,FALSE)</f>
        <v>120.2385915</v>
      </c>
      <c r="P209">
        <f>VLOOKUP(J209,Sheet2!$B$2:$D$12463,2,FALSE)</f>
        <v>31.543683300000001</v>
      </c>
    </row>
    <row r="210" spans="1:16" x14ac:dyDescent="0.2">
      <c r="A210" t="s">
        <v>10</v>
      </c>
      <c r="B210">
        <v>2199</v>
      </c>
      <c r="C210" t="s">
        <v>11</v>
      </c>
      <c r="D210">
        <v>2313806798</v>
      </c>
      <c r="E210" t="s">
        <v>15</v>
      </c>
      <c r="F210">
        <v>14.923999999999999</v>
      </c>
      <c r="G210" t="s">
        <v>11</v>
      </c>
      <c r="H210" t="b">
        <v>0</v>
      </c>
      <c r="I210">
        <v>222409274</v>
      </c>
      <c r="J210">
        <v>2313794036</v>
      </c>
      <c r="K210">
        <v>14.959856</v>
      </c>
      <c r="L210">
        <v>1960935</v>
      </c>
      <c r="M210">
        <f>VLOOKUP(D210,Sheet2!$B$2:$D$12463,3,FALSE)</f>
        <v>120.2396428</v>
      </c>
      <c r="N210">
        <f>VLOOKUP(D210,Sheet2!$B$2:$D$12463,2,FALSE)</f>
        <v>31.525034300000002</v>
      </c>
      <c r="O210">
        <f>VLOOKUP(J210,Sheet2!$B$2:$D$12463,3,FALSE)</f>
        <v>120.2397991</v>
      </c>
      <c r="P210">
        <f>VLOOKUP(J210,Sheet2!$B$2:$D$12463,2,FALSE)</f>
        <v>31.525050499999999</v>
      </c>
    </row>
    <row r="211" spans="1:16" x14ac:dyDescent="0.2">
      <c r="A211" t="s">
        <v>10</v>
      </c>
      <c r="B211">
        <v>1973</v>
      </c>
      <c r="C211" t="s">
        <v>14</v>
      </c>
      <c r="D211">
        <v>2313806798</v>
      </c>
      <c r="E211" t="s">
        <v>13</v>
      </c>
      <c r="F211">
        <v>622.64700000000005</v>
      </c>
      <c r="G211" t="s">
        <v>11</v>
      </c>
      <c r="H211" t="b">
        <v>1</v>
      </c>
      <c r="I211" t="s">
        <v>279</v>
      </c>
      <c r="J211">
        <v>2458767607</v>
      </c>
      <c r="K211">
        <v>622.22241499999996</v>
      </c>
      <c r="L211">
        <v>1960849</v>
      </c>
      <c r="M211">
        <f>VLOOKUP(D211,Sheet2!$B$2:$D$12463,3,FALSE)</f>
        <v>120.2396428</v>
      </c>
      <c r="N211">
        <f>VLOOKUP(D211,Sheet2!$B$2:$D$12463,2,FALSE)</f>
        <v>31.525034300000002</v>
      </c>
      <c r="O211">
        <f>VLOOKUP(J211,Sheet2!$B$2:$D$12463,3,FALSE)</f>
        <v>120.2434686</v>
      </c>
      <c r="P211">
        <f>VLOOKUP(J211,Sheet2!$B$2:$D$12463,2,FALSE)</f>
        <v>31.520548699999999</v>
      </c>
    </row>
    <row r="212" spans="1:16" x14ac:dyDescent="0.2">
      <c r="A212" t="s">
        <v>10</v>
      </c>
      <c r="B212">
        <v>4410</v>
      </c>
      <c r="C212" t="s">
        <v>11</v>
      </c>
      <c r="D212">
        <v>2313794036</v>
      </c>
      <c r="E212" t="s">
        <v>13</v>
      </c>
      <c r="F212">
        <v>602.19399999999996</v>
      </c>
      <c r="G212" t="s">
        <v>35</v>
      </c>
      <c r="H212" t="b">
        <v>1</v>
      </c>
      <c r="I212">
        <v>222410189</v>
      </c>
      <c r="J212">
        <v>2313807146</v>
      </c>
      <c r="K212">
        <v>601.25870799999996</v>
      </c>
      <c r="L212">
        <v>1961766</v>
      </c>
      <c r="M212">
        <f>VLOOKUP(D212,Sheet2!$B$2:$D$12463,3,FALSE)</f>
        <v>120.2397991</v>
      </c>
      <c r="N212">
        <f>VLOOKUP(D212,Sheet2!$B$2:$D$12463,2,FALSE)</f>
        <v>31.525050499999999</v>
      </c>
      <c r="O212">
        <f>VLOOKUP(J212,Sheet2!$B$2:$D$12463,3,FALSE)</f>
        <v>120.23725090000001</v>
      </c>
      <c r="P212">
        <f>VLOOKUP(J212,Sheet2!$B$2:$D$12463,2,FALSE)</f>
        <v>31.529968</v>
      </c>
    </row>
    <row r="213" spans="1:16" x14ac:dyDescent="0.2">
      <c r="A213" t="s">
        <v>10</v>
      </c>
      <c r="B213">
        <v>3689</v>
      </c>
      <c r="C213" t="s">
        <v>14</v>
      </c>
      <c r="D213">
        <v>2313794036</v>
      </c>
      <c r="E213" t="s">
        <v>15</v>
      </c>
      <c r="F213">
        <v>877.86900000000003</v>
      </c>
      <c r="G213" t="s">
        <v>11</v>
      </c>
      <c r="H213" t="b">
        <v>0</v>
      </c>
      <c r="I213" t="s">
        <v>404</v>
      </c>
      <c r="J213">
        <v>2056663696</v>
      </c>
      <c r="K213">
        <v>879.56902500000001</v>
      </c>
      <c r="L213">
        <v>1961505</v>
      </c>
      <c r="M213">
        <f>VLOOKUP(D213,Sheet2!$B$2:$D$12463,3,FALSE)</f>
        <v>120.2397991</v>
      </c>
      <c r="N213">
        <f>VLOOKUP(D213,Sheet2!$B$2:$D$12463,2,FALSE)</f>
        <v>31.525050499999999</v>
      </c>
      <c r="O213">
        <f>VLOOKUP(J213,Sheet2!$B$2:$D$12463,3,FALSE)</f>
        <v>120.2484723</v>
      </c>
      <c r="P213">
        <f>VLOOKUP(J213,Sheet2!$B$2:$D$12463,2,FALSE)</f>
        <v>31.5269689</v>
      </c>
    </row>
    <row r="214" spans="1:16" x14ac:dyDescent="0.2">
      <c r="A214" t="s">
        <v>10</v>
      </c>
      <c r="B214">
        <v>5203</v>
      </c>
      <c r="C214" t="s">
        <v>14</v>
      </c>
      <c r="D214">
        <v>1750564179</v>
      </c>
      <c r="E214" t="s">
        <v>28</v>
      </c>
      <c r="F214">
        <v>1646.58</v>
      </c>
      <c r="G214" t="s">
        <v>475</v>
      </c>
      <c r="H214" t="b">
        <v>1</v>
      </c>
      <c r="I214" t="s">
        <v>518</v>
      </c>
      <c r="J214">
        <v>1750563880</v>
      </c>
      <c r="K214">
        <v>1274.057589</v>
      </c>
      <c r="L214">
        <v>1962060</v>
      </c>
      <c r="M214">
        <f>VLOOKUP(D214,Sheet2!$B$2:$D$12463,3,FALSE)</f>
        <v>120.239949</v>
      </c>
      <c r="N214">
        <f>VLOOKUP(D214,Sheet2!$B$2:$D$12463,2,FALSE)</f>
        <v>31.630508500000001</v>
      </c>
      <c r="O214">
        <f>VLOOKUP(J214,Sheet2!$B$2:$D$12463,3,FALSE)</f>
        <v>120.22492269999999</v>
      </c>
      <c r="P214">
        <f>VLOOKUP(J214,Sheet2!$B$2:$D$12463,2,FALSE)</f>
        <v>31.623549000000001</v>
      </c>
    </row>
    <row r="215" spans="1:16" x14ac:dyDescent="0.2">
      <c r="A215" t="s">
        <v>10</v>
      </c>
      <c r="B215">
        <v>2738</v>
      </c>
      <c r="C215" t="s">
        <v>14</v>
      </c>
      <c r="D215">
        <v>1750564179</v>
      </c>
      <c r="E215" t="s">
        <v>22</v>
      </c>
      <c r="F215">
        <v>1061.547</v>
      </c>
      <c r="G215" t="s">
        <v>36</v>
      </c>
      <c r="H215" t="b">
        <v>1</v>
      </c>
      <c r="I215" t="s">
        <v>331</v>
      </c>
      <c r="J215">
        <v>2075311735</v>
      </c>
      <c r="K215">
        <v>1062.503281</v>
      </c>
      <c r="L215">
        <v>1961138</v>
      </c>
      <c r="M215">
        <f>VLOOKUP(D215,Sheet2!$B$2:$D$12463,3,FALSE)</f>
        <v>120.239949</v>
      </c>
      <c r="N215">
        <f>VLOOKUP(D215,Sheet2!$B$2:$D$12463,2,FALSE)</f>
        <v>31.630508500000001</v>
      </c>
      <c r="O215">
        <f>VLOOKUP(J215,Sheet2!$B$2:$D$12463,3,FALSE)</f>
        <v>120.2307607</v>
      </c>
      <c r="P215">
        <f>VLOOKUP(J215,Sheet2!$B$2:$D$12463,2,FALSE)</f>
        <v>31.62509</v>
      </c>
    </row>
    <row r="216" spans="1:16" x14ac:dyDescent="0.2">
      <c r="A216" t="s">
        <v>10</v>
      </c>
      <c r="B216">
        <v>3921</v>
      </c>
      <c r="C216" t="s">
        <v>14</v>
      </c>
      <c r="D216">
        <v>1750564178</v>
      </c>
      <c r="E216" t="s">
        <v>28</v>
      </c>
      <c r="F216">
        <v>1795.347</v>
      </c>
      <c r="G216" t="s">
        <v>145</v>
      </c>
      <c r="H216" t="b">
        <v>1</v>
      </c>
      <c r="I216" t="s">
        <v>430</v>
      </c>
      <c r="J216">
        <v>1750476266</v>
      </c>
      <c r="K216">
        <v>1797.8555309999999</v>
      </c>
      <c r="L216">
        <v>1961597</v>
      </c>
      <c r="M216">
        <f>VLOOKUP(D216,Sheet2!$B$2:$D$12463,3,FALSE)</f>
        <v>120.24002969999999</v>
      </c>
      <c r="N216">
        <f>VLOOKUP(D216,Sheet2!$B$2:$D$12463,2,FALSE)</f>
        <v>31.630390299999998</v>
      </c>
      <c r="O216">
        <f>VLOOKUP(J216,Sheet2!$B$2:$D$12463,3,FALSE)</f>
        <v>120.25668330000001</v>
      </c>
      <c r="P216">
        <f>VLOOKUP(J216,Sheet2!$B$2:$D$12463,2,FALSE)</f>
        <v>31.637616000000001</v>
      </c>
    </row>
    <row r="217" spans="1:16" x14ac:dyDescent="0.2">
      <c r="A217" t="s">
        <v>10</v>
      </c>
      <c r="B217">
        <v>4999</v>
      </c>
      <c r="C217" t="s">
        <v>11</v>
      </c>
      <c r="D217">
        <v>2056663824</v>
      </c>
      <c r="E217" t="s">
        <v>18</v>
      </c>
      <c r="F217">
        <v>13.236000000000001</v>
      </c>
      <c r="G217" t="s">
        <v>64</v>
      </c>
      <c r="H217" t="b">
        <v>1</v>
      </c>
      <c r="I217">
        <v>48051064</v>
      </c>
      <c r="J217">
        <v>854443881</v>
      </c>
      <c r="K217">
        <v>13.226870999999999</v>
      </c>
      <c r="L217">
        <v>1961986</v>
      </c>
      <c r="M217">
        <f>VLOOKUP(D217,Sheet2!$B$2:$D$12463,3,FALSE)</f>
        <v>120.2402012</v>
      </c>
      <c r="N217">
        <f>VLOOKUP(D217,Sheet2!$B$2:$D$12463,2,FALSE)</f>
        <v>31.542103399999998</v>
      </c>
      <c r="O217">
        <f>VLOOKUP(J217,Sheet2!$B$2:$D$12463,3,FALSE)</f>
        <v>120.2402833</v>
      </c>
      <c r="P217">
        <f>VLOOKUP(J217,Sheet2!$B$2:$D$12463,2,FALSE)</f>
        <v>31.542007099999999</v>
      </c>
    </row>
    <row r="218" spans="1:16" x14ac:dyDescent="0.2">
      <c r="A218" t="s">
        <v>10</v>
      </c>
      <c r="B218">
        <v>2147</v>
      </c>
      <c r="C218" t="s">
        <v>14</v>
      </c>
      <c r="D218">
        <v>854443881</v>
      </c>
      <c r="E218" t="s">
        <v>13</v>
      </c>
      <c r="F218">
        <v>1322.991</v>
      </c>
      <c r="G218" t="s">
        <v>11</v>
      </c>
      <c r="H218" t="b">
        <v>1</v>
      </c>
      <c r="I218" t="s">
        <v>294</v>
      </c>
      <c r="J218">
        <v>2313807152</v>
      </c>
      <c r="K218">
        <v>1320.725711</v>
      </c>
      <c r="L218">
        <v>1960919</v>
      </c>
      <c r="M218">
        <f>VLOOKUP(D218,Sheet2!$B$2:$D$12463,3,FALSE)</f>
        <v>120.2402833</v>
      </c>
      <c r="N218">
        <f>VLOOKUP(D218,Sheet2!$B$2:$D$12463,2,FALSE)</f>
        <v>31.542007099999999</v>
      </c>
      <c r="O218">
        <f>VLOOKUP(J218,Sheet2!$B$2:$D$12463,3,FALSE)</f>
        <v>120.2365279</v>
      </c>
      <c r="P218">
        <f>VLOOKUP(J218,Sheet2!$B$2:$D$12463,2,FALSE)</f>
        <v>31.530976599999999</v>
      </c>
    </row>
    <row r="219" spans="1:16" x14ac:dyDescent="0.2">
      <c r="A219" t="s">
        <v>10</v>
      </c>
      <c r="B219">
        <v>2358</v>
      </c>
      <c r="C219" t="s">
        <v>11</v>
      </c>
      <c r="D219">
        <v>854443881</v>
      </c>
      <c r="E219" t="s">
        <v>18</v>
      </c>
      <c r="F219">
        <v>13.486000000000001</v>
      </c>
      <c r="G219" t="s">
        <v>42</v>
      </c>
      <c r="H219" t="b">
        <v>1</v>
      </c>
      <c r="I219">
        <v>71889981</v>
      </c>
      <c r="J219">
        <v>2313787655</v>
      </c>
      <c r="K219">
        <v>13.516681999999999</v>
      </c>
      <c r="L219">
        <v>1960991</v>
      </c>
      <c r="M219">
        <f>VLOOKUP(D219,Sheet2!$B$2:$D$12463,3,FALSE)</f>
        <v>120.2402833</v>
      </c>
      <c r="N219">
        <f>VLOOKUP(D219,Sheet2!$B$2:$D$12463,2,FALSE)</f>
        <v>31.542007099999999</v>
      </c>
      <c r="O219">
        <f>VLOOKUP(J219,Sheet2!$B$2:$D$12463,3,FALSE)</f>
        <v>120.2404226</v>
      </c>
      <c r="P219">
        <f>VLOOKUP(J219,Sheet2!$B$2:$D$12463,2,FALSE)</f>
        <v>31.542031900000001</v>
      </c>
    </row>
    <row r="220" spans="1:16" x14ac:dyDescent="0.2">
      <c r="A220" t="s">
        <v>10</v>
      </c>
      <c r="B220">
        <v>3688</v>
      </c>
      <c r="C220" t="s">
        <v>11</v>
      </c>
      <c r="D220">
        <v>313736065</v>
      </c>
      <c r="E220" t="s">
        <v>18</v>
      </c>
      <c r="F220">
        <v>1034.1679999999999</v>
      </c>
      <c r="G220" t="s">
        <v>11</v>
      </c>
      <c r="H220" t="b">
        <v>1</v>
      </c>
      <c r="I220">
        <v>222409310</v>
      </c>
      <c r="J220">
        <v>2056664036</v>
      </c>
      <c r="K220">
        <v>1034.7553150000001</v>
      </c>
      <c r="L220">
        <v>1961504</v>
      </c>
      <c r="M220">
        <f>VLOOKUP(D220,Sheet2!$B$2:$D$12463,3,FALSE)</f>
        <v>120.24031429999999</v>
      </c>
      <c r="N220">
        <f>VLOOKUP(D220,Sheet2!$B$2:$D$12463,2,FALSE)</f>
        <v>31.5421701</v>
      </c>
      <c r="O220">
        <f>VLOOKUP(J220,Sheet2!$B$2:$D$12463,3,FALSE)</f>
        <v>120.23182250000001</v>
      </c>
      <c r="P220">
        <f>VLOOKUP(J220,Sheet2!$B$2:$D$12463,2,FALSE)</f>
        <v>31.547993399999999</v>
      </c>
    </row>
    <row r="221" spans="1:16" x14ac:dyDescent="0.2">
      <c r="A221" t="s">
        <v>10</v>
      </c>
      <c r="B221">
        <v>1487</v>
      </c>
      <c r="C221" t="s">
        <v>11</v>
      </c>
      <c r="D221">
        <v>313736065</v>
      </c>
      <c r="E221" t="s">
        <v>15</v>
      </c>
      <c r="F221">
        <v>195.87099999999899</v>
      </c>
      <c r="G221" t="s">
        <v>11</v>
      </c>
      <c r="H221" t="b">
        <v>1</v>
      </c>
      <c r="I221">
        <v>195191983</v>
      </c>
      <c r="J221">
        <v>2458752099</v>
      </c>
      <c r="K221">
        <v>195.855242</v>
      </c>
      <c r="L221">
        <v>1960668</v>
      </c>
      <c r="M221">
        <f>VLOOKUP(D221,Sheet2!$B$2:$D$12463,3,FALSE)</f>
        <v>120.24031429999999</v>
      </c>
      <c r="N221">
        <f>VLOOKUP(D221,Sheet2!$B$2:$D$12463,2,FALSE)</f>
        <v>31.5421701</v>
      </c>
      <c r="O221">
        <f>VLOOKUP(J221,Sheet2!$B$2:$D$12463,3,FALSE)</f>
        <v>120.2389242</v>
      </c>
      <c r="P221">
        <f>VLOOKUP(J221,Sheet2!$B$2:$D$12463,2,FALSE)</f>
        <v>31.543436799999998</v>
      </c>
    </row>
    <row r="222" spans="1:16" x14ac:dyDescent="0.2">
      <c r="A222" t="s">
        <v>10</v>
      </c>
      <c r="B222">
        <v>4831</v>
      </c>
      <c r="C222" t="s">
        <v>11</v>
      </c>
      <c r="D222">
        <v>313736065</v>
      </c>
      <c r="E222" t="s">
        <v>18</v>
      </c>
      <c r="F222">
        <v>13.034000000000001</v>
      </c>
      <c r="G222" t="s">
        <v>42</v>
      </c>
      <c r="H222" t="b">
        <v>1</v>
      </c>
      <c r="I222">
        <v>165522281</v>
      </c>
      <c r="J222">
        <v>2056663824</v>
      </c>
      <c r="K222">
        <v>13.045781</v>
      </c>
      <c r="L222">
        <v>1961926</v>
      </c>
      <c r="M222">
        <f>VLOOKUP(D222,Sheet2!$B$2:$D$12463,3,FALSE)</f>
        <v>120.24031429999999</v>
      </c>
      <c r="N222">
        <f>VLOOKUP(D222,Sheet2!$B$2:$D$12463,2,FALSE)</f>
        <v>31.5421701</v>
      </c>
      <c r="O222">
        <f>VLOOKUP(J222,Sheet2!$B$2:$D$12463,3,FALSE)</f>
        <v>120.2402012</v>
      </c>
      <c r="P222">
        <f>VLOOKUP(J222,Sheet2!$B$2:$D$12463,2,FALSE)</f>
        <v>31.542103399999998</v>
      </c>
    </row>
    <row r="223" spans="1:16" x14ac:dyDescent="0.2">
      <c r="A223" t="s">
        <v>10</v>
      </c>
      <c r="B223">
        <v>305</v>
      </c>
      <c r="C223" t="s">
        <v>11</v>
      </c>
      <c r="D223">
        <v>2303851339</v>
      </c>
      <c r="E223" t="s">
        <v>18</v>
      </c>
      <c r="F223">
        <v>377.476</v>
      </c>
      <c r="G223" t="s">
        <v>48</v>
      </c>
      <c r="H223" t="b">
        <v>1</v>
      </c>
      <c r="I223">
        <v>163381805</v>
      </c>
      <c r="J223">
        <v>2514833275</v>
      </c>
      <c r="K223">
        <v>377.43498799999998</v>
      </c>
      <c r="L223">
        <v>1960226</v>
      </c>
      <c r="M223">
        <f>VLOOKUP(D223,Sheet2!$B$2:$D$12463,3,FALSE)</f>
        <v>120.2403723</v>
      </c>
      <c r="N223">
        <f>VLOOKUP(D223,Sheet2!$B$2:$D$12463,2,FALSE)</f>
        <v>31.607757599999999</v>
      </c>
      <c r="O223">
        <f>VLOOKUP(J223,Sheet2!$B$2:$D$12463,3,FALSE)</f>
        <v>120.2376486</v>
      </c>
      <c r="P223">
        <f>VLOOKUP(J223,Sheet2!$B$2:$D$12463,2,FALSE)</f>
        <v>31.610236199999999</v>
      </c>
    </row>
    <row r="224" spans="1:16" x14ac:dyDescent="0.2">
      <c r="A224" t="s">
        <v>10</v>
      </c>
      <c r="B224">
        <v>5150</v>
      </c>
      <c r="C224" t="s">
        <v>11</v>
      </c>
      <c r="D224">
        <v>2313787655</v>
      </c>
      <c r="E224" t="s">
        <v>18</v>
      </c>
      <c r="F224">
        <v>18.478999999999999</v>
      </c>
      <c r="G224" t="s">
        <v>11</v>
      </c>
      <c r="H224" t="b">
        <v>1</v>
      </c>
      <c r="I224">
        <v>222409310</v>
      </c>
      <c r="J224">
        <v>313736065</v>
      </c>
      <c r="K224">
        <v>18.462833</v>
      </c>
      <c r="L224">
        <v>1962044</v>
      </c>
      <c r="M224">
        <f>VLOOKUP(D224,Sheet2!$B$2:$D$12463,3,FALSE)</f>
        <v>120.2404226</v>
      </c>
      <c r="N224">
        <f>VLOOKUP(D224,Sheet2!$B$2:$D$12463,2,FALSE)</f>
        <v>31.542031900000001</v>
      </c>
      <c r="O224">
        <f>VLOOKUP(J224,Sheet2!$B$2:$D$12463,3,FALSE)</f>
        <v>120.24031429999999</v>
      </c>
      <c r="P224">
        <f>VLOOKUP(J224,Sheet2!$B$2:$D$12463,2,FALSE)</f>
        <v>31.5421701</v>
      </c>
    </row>
    <row r="225" spans="1:16" x14ac:dyDescent="0.2">
      <c r="A225" t="s">
        <v>10</v>
      </c>
      <c r="B225">
        <v>5233</v>
      </c>
      <c r="C225" t="s">
        <v>11</v>
      </c>
      <c r="D225">
        <v>2313787655</v>
      </c>
      <c r="E225" t="s">
        <v>18</v>
      </c>
      <c r="F225">
        <v>80.361999999999995</v>
      </c>
      <c r="G225" t="s">
        <v>42</v>
      </c>
      <c r="H225" t="b">
        <v>1</v>
      </c>
      <c r="I225">
        <v>71889981</v>
      </c>
      <c r="J225">
        <v>854443935</v>
      </c>
      <c r="K225">
        <v>80.548862</v>
      </c>
      <c r="L225">
        <v>1962074</v>
      </c>
      <c r="M225">
        <f>VLOOKUP(D225,Sheet2!$B$2:$D$12463,3,FALSE)</f>
        <v>120.2404226</v>
      </c>
      <c r="N225">
        <f>VLOOKUP(D225,Sheet2!$B$2:$D$12463,2,FALSE)</f>
        <v>31.542031900000001</v>
      </c>
      <c r="O225">
        <f>VLOOKUP(J225,Sheet2!$B$2:$D$12463,3,FALSE)</f>
        <v>120.2412566</v>
      </c>
      <c r="P225">
        <f>VLOOKUP(J225,Sheet2!$B$2:$D$12463,2,FALSE)</f>
        <v>31.542162600000001</v>
      </c>
    </row>
    <row r="226" spans="1:16" x14ac:dyDescent="0.2">
      <c r="A226" t="s">
        <v>10</v>
      </c>
      <c r="B226">
        <v>298</v>
      </c>
      <c r="C226" t="s">
        <v>11</v>
      </c>
      <c r="D226">
        <v>2313783393</v>
      </c>
      <c r="E226" t="s">
        <v>13</v>
      </c>
      <c r="F226">
        <v>66.105000000000004</v>
      </c>
      <c r="G226" t="s">
        <v>35</v>
      </c>
      <c r="H226" t="b">
        <v>1</v>
      </c>
      <c r="I226">
        <v>222409863</v>
      </c>
      <c r="J226">
        <v>2313787655</v>
      </c>
      <c r="K226">
        <v>65.983618000000007</v>
      </c>
      <c r="L226">
        <v>1960223</v>
      </c>
      <c r="M226">
        <f>VLOOKUP(D226,Sheet2!$B$2:$D$12463,3,FALSE)</f>
        <v>120.2406593</v>
      </c>
      <c r="N226">
        <f>VLOOKUP(D226,Sheet2!$B$2:$D$12463,2,FALSE)</f>
        <v>31.541472800000001</v>
      </c>
      <c r="O226">
        <f>VLOOKUP(J226,Sheet2!$B$2:$D$12463,3,FALSE)</f>
        <v>120.2404226</v>
      </c>
      <c r="P226">
        <f>VLOOKUP(J226,Sheet2!$B$2:$D$12463,2,FALSE)</f>
        <v>31.542031900000001</v>
      </c>
    </row>
    <row r="227" spans="1:16" x14ac:dyDescent="0.2">
      <c r="A227" t="s">
        <v>10</v>
      </c>
      <c r="B227">
        <v>3808</v>
      </c>
      <c r="C227" t="s">
        <v>11</v>
      </c>
      <c r="D227">
        <v>2313783393</v>
      </c>
      <c r="E227" t="s">
        <v>12</v>
      </c>
      <c r="F227">
        <v>104.307</v>
      </c>
      <c r="G227" t="s">
        <v>11</v>
      </c>
      <c r="H227" t="b">
        <v>1</v>
      </c>
      <c r="I227" t="s">
        <v>417</v>
      </c>
      <c r="J227">
        <v>854443935</v>
      </c>
      <c r="K227">
        <v>104.264921</v>
      </c>
      <c r="L227">
        <v>1961553</v>
      </c>
      <c r="M227">
        <f>VLOOKUP(D227,Sheet2!$B$2:$D$12463,3,FALSE)</f>
        <v>120.2406593</v>
      </c>
      <c r="N227">
        <f>VLOOKUP(D227,Sheet2!$B$2:$D$12463,2,FALSE)</f>
        <v>31.541472800000001</v>
      </c>
      <c r="O227">
        <f>VLOOKUP(J227,Sheet2!$B$2:$D$12463,3,FALSE)</f>
        <v>120.2412566</v>
      </c>
      <c r="P227">
        <f>VLOOKUP(J227,Sheet2!$B$2:$D$12463,2,FALSE)</f>
        <v>31.542162600000001</v>
      </c>
    </row>
    <row r="228" spans="1:16" x14ac:dyDescent="0.2">
      <c r="A228" t="s">
        <v>10</v>
      </c>
      <c r="B228">
        <v>3694</v>
      </c>
      <c r="C228" t="s">
        <v>11</v>
      </c>
      <c r="D228">
        <v>2056664145</v>
      </c>
      <c r="E228" t="s">
        <v>13</v>
      </c>
      <c r="F228">
        <v>308.327</v>
      </c>
      <c r="G228" t="s">
        <v>11</v>
      </c>
      <c r="H228" t="b">
        <v>1</v>
      </c>
      <c r="I228">
        <v>195191984</v>
      </c>
      <c r="J228">
        <v>2056664143</v>
      </c>
      <c r="K228">
        <v>309.09225300000003</v>
      </c>
      <c r="L228">
        <v>1961507</v>
      </c>
      <c r="M228">
        <f>VLOOKUP(D228,Sheet2!$B$2:$D$12463,3,FALSE)</f>
        <v>120.24066670000001</v>
      </c>
      <c r="N228">
        <f>VLOOKUP(D228,Sheet2!$B$2:$D$12463,2,FALSE)</f>
        <v>31.5503179</v>
      </c>
      <c r="O228">
        <f>VLOOKUP(J228,Sheet2!$B$2:$D$12463,3,FALSE)</f>
        <v>120.2374142</v>
      </c>
      <c r="P228">
        <f>VLOOKUP(J228,Sheet2!$B$2:$D$12463,2,FALSE)</f>
        <v>31.550297499999999</v>
      </c>
    </row>
    <row r="229" spans="1:16" x14ac:dyDescent="0.2">
      <c r="A229" t="s">
        <v>10</v>
      </c>
      <c r="B229">
        <v>3632</v>
      </c>
      <c r="C229" t="s">
        <v>11</v>
      </c>
      <c r="D229">
        <v>2056664834</v>
      </c>
      <c r="E229" t="s">
        <v>15</v>
      </c>
      <c r="F229">
        <v>305.94400000000002</v>
      </c>
      <c r="G229" t="s">
        <v>30</v>
      </c>
      <c r="H229" t="b">
        <v>0</v>
      </c>
      <c r="I229">
        <v>195192004</v>
      </c>
      <c r="J229">
        <v>2056664829</v>
      </c>
      <c r="K229">
        <v>306.67832499999997</v>
      </c>
      <c r="L229">
        <v>1961491</v>
      </c>
      <c r="M229">
        <f>VLOOKUP(D229,Sheet2!$B$2:$D$12463,3,FALSE)</f>
        <v>120.24100199999999</v>
      </c>
      <c r="N229">
        <f>VLOOKUP(D229,Sheet2!$B$2:$D$12463,2,FALSE)</f>
        <v>31.5668504</v>
      </c>
      <c r="O229">
        <f>VLOOKUP(J229,Sheet2!$B$2:$D$12463,3,FALSE)</f>
        <v>120.2378018</v>
      </c>
      <c r="P229">
        <f>VLOOKUP(J229,Sheet2!$B$2:$D$12463,2,FALSE)</f>
        <v>31.566482199999999</v>
      </c>
    </row>
    <row r="230" spans="1:16" x14ac:dyDescent="0.2">
      <c r="A230" t="s">
        <v>10</v>
      </c>
      <c r="B230">
        <v>2412</v>
      </c>
      <c r="C230" t="s">
        <v>11</v>
      </c>
      <c r="D230">
        <v>2313787660</v>
      </c>
      <c r="E230" t="s">
        <v>13</v>
      </c>
      <c r="F230">
        <v>43.981000000000002</v>
      </c>
      <c r="G230" t="s">
        <v>35</v>
      </c>
      <c r="H230" t="b">
        <v>1</v>
      </c>
      <c r="I230">
        <v>222409863</v>
      </c>
      <c r="J230">
        <v>2313787650</v>
      </c>
      <c r="K230">
        <v>43.887096999999997</v>
      </c>
      <c r="L230">
        <v>1961015</v>
      </c>
      <c r="M230">
        <f>VLOOKUP(D230,Sheet2!$B$2:$D$12463,3,FALSE)</f>
        <v>120.2410395</v>
      </c>
      <c r="N230">
        <f>VLOOKUP(D230,Sheet2!$B$2:$D$12463,2,FALSE)</f>
        <v>31.539422800000001</v>
      </c>
      <c r="O230">
        <f>VLOOKUP(J230,Sheet2!$B$2:$D$12463,3,FALSE)</f>
        <v>120.24114109999999</v>
      </c>
      <c r="P230">
        <f>VLOOKUP(J230,Sheet2!$B$2:$D$12463,2,FALSE)</f>
        <v>31.539807499999998</v>
      </c>
    </row>
    <row r="231" spans="1:16" x14ac:dyDescent="0.2">
      <c r="A231" t="s">
        <v>10</v>
      </c>
      <c r="B231">
        <v>3645</v>
      </c>
      <c r="C231" t="s">
        <v>11</v>
      </c>
      <c r="D231">
        <v>2313787660</v>
      </c>
      <c r="E231" t="s">
        <v>23</v>
      </c>
      <c r="F231">
        <v>61.91</v>
      </c>
      <c r="G231" t="s">
        <v>11</v>
      </c>
      <c r="H231" t="b">
        <v>1</v>
      </c>
      <c r="I231">
        <v>222409391</v>
      </c>
      <c r="J231">
        <v>2313787647</v>
      </c>
      <c r="K231">
        <v>62.032305999999998</v>
      </c>
      <c r="L231">
        <v>1961494</v>
      </c>
      <c r="M231">
        <f>VLOOKUP(D231,Sheet2!$B$2:$D$12463,3,FALSE)</f>
        <v>120.2410395</v>
      </c>
      <c r="N231">
        <f>VLOOKUP(D231,Sheet2!$B$2:$D$12463,2,FALSE)</f>
        <v>31.539422800000001</v>
      </c>
      <c r="O231">
        <f>VLOOKUP(J231,Sheet2!$B$2:$D$12463,3,FALSE)</f>
        <v>120.241654</v>
      </c>
      <c r="P231">
        <f>VLOOKUP(J231,Sheet2!$B$2:$D$12463,2,FALSE)</f>
        <v>31.539560600000002</v>
      </c>
    </row>
    <row r="232" spans="1:16" x14ac:dyDescent="0.2">
      <c r="A232" t="s">
        <v>10</v>
      </c>
      <c r="B232">
        <v>4730</v>
      </c>
      <c r="C232" t="s">
        <v>11</v>
      </c>
      <c r="D232">
        <v>2313787650</v>
      </c>
      <c r="E232" t="s">
        <v>13</v>
      </c>
      <c r="F232">
        <v>192.75700000000001</v>
      </c>
      <c r="G232" t="s">
        <v>35</v>
      </c>
      <c r="H232" t="b">
        <v>1</v>
      </c>
      <c r="I232">
        <v>222409863</v>
      </c>
      <c r="J232">
        <v>2313783393</v>
      </c>
      <c r="K232">
        <v>192.36594500000001</v>
      </c>
      <c r="L232">
        <v>1961889</v>
      </c>
      <c r="M232">
        <f>VLOOKUP(D232,Sheet2!$B$2:$D$12463,3,FALSE)</f>
        <v>120.24114109999999</v>
      </c>
      <c r="N232">
        <f>VLOOKUP(D232,Sheet2!$B$2:$D$12463,2,FALSE)</f>
        <v>31.539807499999998</v>
      </c>
      <c r="O232">
        <f>VLOOKUP(J232,Sheet2!$B$2:$D$12463,3,FALSE)</f>
        <v>120.2406593</v>
      </c>
      <c r="P232">
        <f>VLOOKUP(J232,Sheet2!$B$2:$D$12463,2,FALSE)</f>
        <v>31.541472800000001</v>
      </c>
    </row>
    <row r="233" spans="1:16" x14ac:dyDescent="0.2">
      <c r="A233" t="s">
        <v>10</v>
      </c>
      <c r="B233">
        <v>2520</v>
      </c>
      <c r="C233" t="s">
        <v>11</v>
      </c>
      <c r="D233">
        <v>2303851367</v>
      </c>
      <c r="E233" t="s">
        <v>18</v>
      </c>
      <c r="F233">
        <v>113.20699999999999</v>
      </c>
      <c r="G233" t="s">
        <v>48</v>
      </c>
      <c r="H233" t="b">
        <v>1</v>
      </c>
      <c r="I233">
        <v>163381805</v>
      </c>
      <c r="J233">
        <v>2303851339</v>
      </c>
      <c r="K233">
        <v>113.194923</v>
      </c>
      <c r="L233">
        <v>1961056</v>
      </c>
      <c r="M233">
        <f>VLOOKUP(D233,Sheet2!$B$2:$D$12463,3,FALSE)</f>
        <v>120.24118919999999</v>
      </c>
      <c r="N233">
        <f>VLOOKUP(D233,Sheet2!$B$2:$D$12463,2,FALSE)</f>
        <v>31.607014299999999</v>
      </c>
      <c r="O233">
        <f>VLOOKUP(J233,Sheet2!$B$2:$D$12463,3,FALSE)</f>
        <v>120.2403723</v>
      </c>
      <c r="P233">
        <f>VLOOKUP(J233,Sheet2!$B$2:$D$12463,2,FALSE)</f>
        <v>31.607757599999999</v>
      </c>
    </row>
    <row r="234" spans="1:16" x14ac:dyDescent="0.2">
      <c r="A234" t="s">
        <v>10</v>
      </c>
      <c r="B234">
        <v>4961</v>
      </c>
      <c r="C234" t="s">
        <v>14</v>
      </c>
      <c r="D234">
        <v>854443935</v>
      </c>
      <c r="E234" t="s">
        <v>18</v>
      </c>
      <c r="F234">
        <v>541.91299999999899</v>
      </c>
      <c r="G234" t="s">
        <v>42</v>
      </c>
      <c r="H234" t="b">
        <v>1</v>
      </c>
      <c r="I234" t="s">
        <v>503</v>
      </c>
      <c r="J234">
        <v>1610828317</v>
      </c>
      <c r="K234">
        <v>543.24907499999995</v>
      </c>
      <c r="L234">
        <v>1961972</v>
      </c>
      <c r="M234">
        <f>VLOOKUP(D234,Sheet2!$B$2:$D$12463,3,FALSE)</f>
        <v>120.2412566</v>
      </c>
      <c r="N234">
        <f>VLOOKUP(D234,Sheet2!$B$2:$D$12463,2,FALSE)</f>
        <v>31.542162600000001</v>
      </c>
      <c r="O234">
        <f>VLOOKUP(J234,Sheet2!$B$2:$D$12463,3,FALSE)</f>
        <v>120.2469665</v>
      </c>
      <c r="P234">
        <f>VLOOKUP(J234,Sheet2!$B$2:$D$12463,2,FALSE)</f>
        <v>31.542356999999999</v>
      </c>
    </row>
    <row r="235" spans="1:16" x14ac:dyDescent="0.2">
      <c r="A235" t="s">
        <v>10</v>
      </c>
      <c r="B235">
        <v>5144</v>
      </c>
      <c r="C235" t="s">
        <v>11</v>
      </c>
      <c r="D235">
        <v>2313787647</v>
      </c>
      <c r="E235" t="s">
        <v>23</v>
      </c>
      <c r="F235">
        <v>63.2349999999999</v>
      </c>
      <c r="G235" t="s">
        <v>11</v>
      </c>
      <c r="H235" t="b">
        <v>1</v>
      </c>
      <c r="I235">
        <v>222409394</v>
      </c>
      <c r="J235">
        <v>2313787650</v>
      </c>
      <c r="K235">
        <v>63.295791000000001</v>
      </c>
      <c r="L235">
        <v>1962040</v>
      </c>
      <c r="M235">
        <f>VLOOKUP(D235,Sheet2!$B$2:$D$12463,3,FALSE)</f>
        <v>120.241654</v>
      </c>
      <c r="N235">
        <f>VLOOKUP(D235,Sheet2!$B$2:$D$12463,2,FALSE)</f>
        <v>31.539560600000002</v>
      </c>
      <c r="O235">
        <f>VLOOKUP(J235,Sheet2!$B$2:$D$12463,3,FALSE)</f>
        <v>120.24114109999999</v>
      </c>
      <c r="P235">
        <f>VLOOKUP(J235,Sheet2!$B$2:$D$12463,2,FALSE)</f>
        <v>31.539807499999998</v>
      </c>
    </row>
    <row r="236" spans="1:16" x14ac:dyDescent="0.2">
      <c r="A236" t="s">
        <v>10</v>
      </c>
      <c r="B236">
        <v>1431</v>
      </c>
      <c r="C236" t="s">
        <v>11</v>
      </c>
      <c r="D236">
        <v>2313787647</v>
      </c>
      <c r="E236" t="s">
        <v>13</v>
      </c>
      <c r="F236">
        <v>523.61500000000001</v>
      </c>
      <c r="G236" t="s">
        <v>74</v>
      </c>
      <c r="H236" t="b">
        <v>0</v>
      </c>
      <c r="I236">
        <v>222409393</v>
      </c>
      <c r="J236">
        <v>614952709</v>
      </c>
      <c r="K236">
        <v>524.913996</v>
      </c>
      <c r="L236">
        <v>1960646</v>
      </c>
      <c r="M236">
        <f>VLOOKUP(D236,Sheet2!$B$2:$D$12463,3,FALSE)</f>
        <v>120.241654</v>
      </c>
      <c r="N236">
        <f>VLOOKUP(D236,Sheet2!$B$2:$D$12463,2,FALSE)</f>
        <v>31.539560600000002</v>
      </c>
      <c r="O236">
        <f>VLOOKUP(J236,Sheet2!$B$2:$D$12463,3,FALSE)</f>
        <v>120.2471791</v>
      </c>
      <c r="P236">
        <f>VLOOKUP(J236,Sheet2!$B$2:$D$12463,2,FALSE)</f>
        <v>31.539573799999999</v>
      </c>
    </row>
    <row r="237" spans="1:16" x14ac:dyDescent="0.2">
      <c r="A237" t="s">
        <v>10</v>
      </c>
      <c r="B237">
        <v>3437</v>
      </c>
      <c r="C237" t="s">
        <v>11</v>
      </c>
      <c r="D237">
        <v>2937733040</v>
      </c>
      <c r="E237" t="s">
        <v>13</v>
      </c>
      <c r="F237">
        <v>288.37099999999998</v>
      </c>
      <c r="G237" t="s">
        <v>86</v>
      </c>
      <c r="H237" t="b">
        <v>0</v>
      </c>
      <c r="I237">
        <v>48418342</v>
      </c>
      <c r="J237">
        <v>2056664680</v>
      </c>
      <c r="K237">
        <v>289.08099700000002</v>
      </c>
      <c r="L237">
        <v>1961421</v>
      </c>
      <c r="M237">
        <f>VLOOKUP(D237,Sheet2!$B$2:$D$12463,3,FALSE)</f>
        <v>120.2421374</v>
      </c>
      <c r="N237">
        <f>VLOOKUP(D237,Sheet2!$B$2:$D$12463,2,FALSE)</f>
        <v>31.560966400000002</v>
      </c>
      <c r="O237">
        <f>VLOOKUP(J237,Sheet2!$B$2:$D$12463,3,FALSE)</f>
        <v>120.24517419999999</v>
      </c>
      <c r="P237">
        <f>VLOOKUP(J237,Sheet2!$B$2:$D$12463,2,FALSE)</f>
        <v>31.5611332</v>
      </c>
    </row>
    <row r="238" spans="1:16" x14ac:dyDescent="0.2">
      <c r="A238" t="s">
        <v>10</v>
      </c>
      <c r="B238">
        <v>3339</v>
      </c>
      <c r="C238" t="s">
        <v>11</v>
      </c>
      <c r="D238">
        <v>2938543206</v>
      </c>
      <c r="E238" t="s">
        <v>15</v>
      </c>
      <c r="F238">
        <v>123.092</v>
      </c>
      <c r="G238" t="s">
        <v>30</v>
      </c>
      <c r="H238" t="b">
        <v>0</v>
      </c>
      <c r="I238">
        <v>195192004</v>
      </c>
      <c r="J238">
        <v>2056664834</v>
      </c>
      <c r="K238">
        <v>123.375587</v>
      </c>
      <c r="L238">
        <v>1961379</v>
      </c>
      <c r="M238">
        <f>VLOOKUP(D238,Sheet2!$B$2:$D$12463,3,FALSE)</f>
        <v>120.2422771</v>
      </c>
      <c r="N238">
        <f>VLOOKUP(D238,Sheet2!$B$2:$D$12463,2,FALSE)</f>
        <v>31.567062799999999</v>
      </c>
      <c r="O238">
        <f>VLOOKUP(J238,Sheet2!$B$2:$D$12463,3,FALSE)</f>
        <v>120.24100199999999</v>
      </c>
      <c r="P238">
        <f>VLOOKUP(J238,Sheet2!$B$2:$D$12463,2,FALSE)</f>
        <v>31.5668504</v>
      </c>
    </row>
    <row r="239" spans="1:16" x14ac:dyDescent="0.2">
      <c r="A239" t="s">
        <v>10</v>
      </c>
      <c r="B239">
        <v>3766</v>
      </c>
      <c r="C239" t="s">
        <v>11</v>
      </c>
      <c r="D239">
        <v>2938543206</v>
      </c>
      <c r="E239" t="s">
        <v>15</v>
      </c>
      <c r="F239">
        <v>129.25899999999999</v>
      </c>
      <c r="G239" t="s">
        <v>30</v>
      </c>
      <c r="H239" t="b">
        <v>0</v>
      </c>
      <c r="I239">
        <v>195192004</v>
      </c>
      <c r="J239">
        <v>2527525206</v>
      </c>
      <c r="K239">
        <v>129.56015099999999</v>
      </c>
      <c r="L239">
        <v>1961537</v>
      </c>
      <c r="M239">
        <f>VLOOKUP(D239,Sheet2!$B$2:$D$12463,3,FALSE)</f>
        <v>120.2422771</v>
      </c>
      <c r="N239">
        <f>VLOOKUP(D239,Sheet2!$B$2:$D$12463,2,FALSE)</f>
        <v>31.567062799999999</v>
      </c>
      <c r="O239">
        <f>VLOOKUP(J239,Sheet2!$B$2:$D$12463,3,FALSE)</f>
        <v>120.2436198</v>
      </c>
      <c r="P239">
        <f>VLOOKUP(J239,Sheet2!$B$2:$D$12463,2,FALSE)</f>
        <v>31.567269</v>
      </c>
    </row>
    <row r="240" spans="1:16" x14ac:dyDescent="0.2">
      <c r="A240" t="s">
        <v>10</v>
      </c>
      <c r="B240">
        <v>1321</v>
      </c>
      <c r="C240" t="s">
        <v>11</v>
      </c>
      <c r="D240">
        <v>2075311618</v>
      </c>
      <c r="E240" t="s">
        <v>13</v>
      </c>
      <c r="F240">
        <v>17.890999999999998</v>
      </c>
      <c r="G240" t="s">
        <v>59</v>
      </c>
      <c r="H240" t="b">
        <v>0</v>
      </c>
      <c r="I240">
        <v>195010165</v>
      </c>
      <c r="J240">
        <v>2075311617</v>
      </c>
      <c r="K240">
        <v>17.895257000000001</v>
      </c>
      <c r="L240">
        <v>1960603</v>
      </c>
      <c r="M240">
        <f>VLOOKUP(D240,Sheet2!$B$2:$D$12463,3,FALSE)</f>
        <v>120.2428503</v>
      </c>
      <c r="N240">
        <f>VLOOKUP(D240,Sheet2!$B$2:$D$12463,2,FALSE)</f>
        <v>31.599964799999999</v>
      </c>
      <c r="O240">
        <f>VLOOKUP(J240,Sheet2!$B$2:$D$12463,3,FALSE)</f>
        <v>120.2429893</v>
      </c>
      <c r="P240">
        <f>VLOOKUP(J240,Sheet2!$B$2:$D$12463,2,FALSE)</f>
        <v>31.599855900000001</v>
      </c>
    </row>
    <row r="241" spans="1:16" x14ac:dyDescent="0.2">
      <c r="A241" t="s">
        <v>10</v>
      </c>
      <c r="B241">
        <v>1157</v>
      </c>
      <c r="C241" t="s">
        <v>11</v>
      </c>
      <c r="D241">
        <v>2075311617</v>
      </c>
      <c r="E241" t="s">
        <v>13</v>
      </c>
      <c r="F241">
        <v>461.25199999999899</v>
      </c>
      <c r="G241" t="s">
        <v>11</v>
      </c>
      <c r="H241" t="b">
        <v>1</v>
      </c>
      <c r="I241">
        <v>197257144</v>
      </c>
      <c r="J241">
        <v>2392676468</v>
      </c>
      <c r="K241">
        <v>460.83606300000002</v>
      </c>
      <c r="L241">
        <v>1960545</v>
      </c>
      <c r="M241">
        <f>VLOOKUP(D241,Sheet2!$B$2:$D$12463,3,FALSE)</f>
        <v>120.2429893</v>
      </c>
      <c r="N241">
        <f>VLOOKUP(D241,Sheet2!$B$2:$D$12463,2,FALSE)</f>
        <v>31.599855900000001</v>
      </c>
      <c r="O241">
        <f>VLOOKUP(J241,Sheet2!$B$2:$D$12463,3,FALSE)</f>
        <v>120.2456794</v>
      </c>
      <c r="P241">
        <f>VLOOKUP(J241,Sheet2!$B$2:$D$12463,2,FALSE)</f>
        <v>31.603313700000001</v>
      </c>
    </row>
    <row r="242" spans="1:16" x14ac:dyDescent="0.2">
      <c r="A242" t="s">
        <v>10</v>
      </c>
      <c r="B242">
        <v>559</v>
      </c>
      <c r="C242" t="s">
        <v>11</v>
      </c>
      <c r="D242">
        <v>2056664149</v>
      </c>
      <c r="E242" t="s">
        <v>13</v>
      </c>
      <c r="F242">
        <v>240.7</v>
      </c>
      <c r="G242" t="s">
        <v>66</v>
      </c>
      <c r="H242" t="b">
        <v>0</v>
      </c>
      <c r="I242">
        <v>64234192</v>
      </c>
      <c r="J242">
        <v>2056664145</v>
      </c>
      <c r="K242">
        <v>241.298034</v>
      </c>
      <c r="L242">
        <v>1960319</v>
      </c>
      <c r="M242">
        <f>VLOOKUP(D242,Sheet2!$B$2:$D$12463,3,FALSE)</f>
        <v>120.2432062</v>
      </c>
      <c r="N242">
        <f>VLOOKUP(D242,Sheet2!$B$2:$D$12463,2,FALSE)</f>
        <v>31.550367000000001</v>
      </c>
      <c r="O242">
        <f>VLOOKUP(J242,Sheet2!$B$2:$D$12463,3,FALSE)</f>
        <v>120.24066670000001</v>
      </c>
      <c r="P242">
        <f>VLOOKUP(J242,Sheet2!$B$2:$D$12463,2,FALSE)</f>
        <v>31.5503179</v>
      </c>
    </row>
    <row r="243" spans="1:16" x14ac:dyDescent="0.2">
      <c r="A243" t="s">
        <v>10</v>
      </c>
      <c r="B243">
        <v>557</v>
      </c>
      <c r="C243" t="s">
        <v>11</v>
      </c>
      <c r="D243">
        <v>2458767607</v>
      </c>
      <c r="E243" t="s">
        <v>23</v>
      </c>
      <c r="F243">
        <v>97.453999999999994</v>
      </c>
      <c r="G243" t="s">
        <v>11</v>
      </c>
      <c r="H243" t="b">
        <v>1</v>
      </c>
      <c r="I243">
        <v>238015338</v>
      </c>
      <c r="J243">
        <v>2458767611</v>
      </c>
      <c r="K243">
        <v>97.264504000000002</v>
      </c>
      <c r="L243">
        <v>1960318</v>
      </c>
      <c r="M243">
        <f>VLOOKUP(D243,Sheet2!$B$2:$D$12463,3,FALSE)</f>
        <v>120.2434686</v>
      </c>
      <c r="N243">
        <f>VLOOKUP(D243,Sheet2!$B$2:$D$12463,2,FALSE)</f>
        <v>31.520548699999999</v>
      </c>
      <c r="O243">
        <f>VLOOKUP(J243,Sheet2!$B$2:$D$12463,3,FALSE)</f>
        <v>120.2434921</v>
      </c>
      <c r="P243">
        <f>VLOOKUP(J243,Sheet2!$B$2:$D$12463,2,FALSE)</f>
        <v>31.519714799999999</v>
      </c>
    </row>
    <row r="244" spans="1:16" x14ac:dyDescent="0.2">
      <c r="A244" t="s">
        <v>10</v>
      </c>
      <c r="B244">
        <v>395</v>
      </c>
      <c r="C244" t="s">
        <v>11</v>
      </c>
      <c r="D244">
        <v>2458767607</v>
      </c>
      <c r="E244" t="s">
        <v>13</v>
      </c>
      <c r="F244">
        <v>67.826999999999998</v>
      </c>
      <c r="G244" t="s">
        <v>11</v>
      </c>
      <c r="H244" t="b">
        <v>1</v>
      </c>
      <c r="I244">
        <v>222411844</v>
      </c>
      <c r="J244">
        <v>2313805956</v>
      </c>
      <c r="K244">
        <v>67.866504000000006</v>
      </c>
      <c r="L244">
        <v>1960259</v>
      </c>
      <c r="M244">
        <f>VLOOKUP(D244,Sheet2!$B$2:$D$12463,3,FALSE)</f>
        <v>120.2434686</v>
      </c>
      <c r="N244">
        <f>VLOOKUP(D244,Sheet2!$B$2:$D$12463,2,FALSE)</f>
        <v>31.520548699999999</v>
      </c>
      <c r="O244">
        <f>VLOOKUP(J244,Sheet2!$B$2:$D$12463,3,FALSE)</f>
        <v>120.24402739999999</v>
      </c>
      <c r="P244">
        <f>VLOOKUP(J244,Sheet2!$B$2:$D$12463,2,FALSE)</f>
        <v>31.520167900000001</v>
      </c>
    </row>
    <row r="245" spans="1:16" x14ac:dyDescent="0.2">
      <c r="A245" t="s">
        <v>10</v>
      </c>
      <c r="B245">
        <v>4873</v>
      </c>
      <c r="C245" t="s">
        <v>14</v>
      </c>
      <c r="D245">
        <v>2458767611</v>
      </c>
      <c r="E245" t="s">
        <v>13</v>
      </c>
      <c r="F245">
        <v>619.80999999999995</v>
      </c>
      <c r="G245" t="s">
        <v>496</v>
      </c>
      <c r="H245" t="b">
        <v>1</v>
      </c>
      <c r="I245" t="s">
        <v>497</v>
      </c>
      <c r="J245">
        <v>2309537321</v>
      </c>
      <c r="K245">
        <v>364.38305200000002</v>
      </c>
      <c r="L245">
        <v>1961941</v>
      </c>
      <c r="M245">
        <f>VLOOKUP(D245,Sheet2!$B$2:$D$12463,3,FALSE)</f>
        <v>120.2434921</v>
      </c>
      <c r="N245">
        <f>VLOOKUP(D245,Sheet2!$B$2:$D$12463,2,FALSE)</f>
        <v>31.519714799999999</v>
      </c>
      <c r="O245">
        <f>VLOOKUP(J245,Sheet2!$B$2:$D$12463,3,FALSE)</f>
        <v>120.2388208</v>
      </c>
      <c r="P245">
        <f>VLOOKUP(J245,Sheet2!$B$2:$D$12463,2,FALSE)</f>
        <v>31.515814599999999</v>
      </c>
    </row>
    <row r="246" spans="1:16" x14ac:dyDescent="0.2">
      <c r="A246" t="s">
        <v>10</v>
      </c>
      <c r="B246">
        <v>4411</v>
      </c>
      <c r="C246" t="s">
        <v>11</v>
      </c>
      <c r="D246">
        <v>2458767669</v>
      </c>
      <c r="E246" t="s">
        <v>13</v>
      </c>
      <c r="F246">
        <v>81.585999999999999</v>
      </c>
      <c r="G246" t="s">
        <v>33</v>
      </c>
      <c r="H246" t="b">
        <v>1</v>
      </c>
      <c r="I246">
        <v>170869914</v>
      </c>
      <c r="J246">
        <v>2313805937</v>
      </c>
      <c r="K246">
        <v>81.598190000000002</v>
      </c>
      <c r="L246">
        <v>1961767</v>
      </c>
      <c r="M246">
        <f>VLOOKUP(D246,Sheet2!$B$2:$D$12463,3,FALSE)</f>
        <v>120.24352380000001</v>
      </c>
      <c r="N246">
        <f>VLOOKUP(D246,Sheet2!$B$2:$D$12463,2,FALSE)</f>
        <v>31.5195896</v>
      </c>
      <c r="O246">
        <f>VLOOKUP(J246,Sheet2!$B$2:$D$12463,3,FALSE)</f>
        <v>120.24414470000001</v>
      </c>
      <c r="P246">
        <f>VLOOKUP(J246,Sheet2!$B$2:$D$12463,2,FALSE)</f>
        <v>31.520097700000001</v>
      </c>
    </row>
    <row r="247" spans="1:16" x14ac:dyDescent="0.2">
      <c r="A247" t="s">
        <v>10</v>
      </c>
      <c r="B247">
        <v>2283</v>
      </c>
      <c r="C247" t="s">
        <v>11</v>
      </c>
      <c r="D247">
        <v>2458767669</v>
      </c>
      <c r="E247" t="s">
        <v>23</v>
      </c>
      <c r="F247">
        <v>129.54999999999899</v>
      </c>
      <c r="G247" t="s">
        <v>11</v>
      </c>
      <c r="H247" t="b">
        <v>1</v>
      </c>
      <c r="I247">
        <v>238015349</v>
      </c>
      <c r="J247">
        <v>2458767664</v>
      </c>
      <c r="K247">
        <v>129.830896</v>
      </c>
      <c r="L247">
        <v>1960966</v>
      </c>
      <c r="M247">
        <f>VLOOKUP(D247,Sheet2!$B$2:$D$12463,3,FALSE)</f>
        <v>120.24352380000001</v>
      </c>
      <c r="N247">
        <f>VLOOKUP(D247,Sheet2!$B$2:$D$12463,2,FALSE)</f>
        <v>31.5195896</v>
      </c>
      <c r="O247">
        <f>VLOOKUP(J247,Sheet2!$B$2:$D$12463,3,FALSE)</f>
        <v>120.2448456</v>
      </c>
      <c r="P247">
        <f>VLOOKUP(J247,Sheet2!$B$2:$D$12463,2,FALSE)</f>
        <v>31.519717499999999</v>
      </c>
    </row>
    <row r="248" spans="1:16" x14ac:dyDescent="0.2">
      <c r="A248" t="s">
        <v>10</v>
      </c>
      <c r="B248">
        <v>1981</v>
      </c>
      <c r="C248" t="s">
        <v>11</v>
      </c>
      <c r="D248">
        <v>2442271176</v>
      </c>
      <c r="E248" t="s">
        <v>15</v>
      </c>
      <c r="F248">
        <v>306.39</v>
      </c>
      <c r="G248" t="s">
        <v>85</v>
      </c>
      <c r="H248" t="b">
        <v>0</v>
      </c>
      <c r="I248">
        <v>236157419</v>
      </c>
      <c r="J248">
        <v>2442271162</v>
      </c>
      <c r="K248">
        <v>307.14596</v>
      </c>
      <c r="L248">
        <v>1960852</v>
      </c>
      <c r="M248">
        <f>VLOOKUP(D248,Sheet2!$B$2:$D$12463,3,FALSE)</f>
        <v>120.2435282</v>
      </c>
      <c r="N248">
        <f>VLOOKUP(D248,Sheet2!$B$2:$D$12463,2,FALSE)</f>
        <v>31.545473000000001</v>
      </c>
      <c r="O248">
        <f>VLOOKUP(J248,Sheet2!$B$2:$D$12463,3,FALSE)</f>
        <v>120.2467565</v>
      </c>
      <c r="P248">
        <f>VLOOKUP(J248,Sheet2!$B$2:$D$12463,2,FALSE)</f>
        <v>31.545623800000001</v>
      </c>
    </row>
    <row r="249" spans="1:16" x14ac:dyDescent="0.2">
      <c r="A249" t="s">
        <v>10</v>
      </c>
      <c r="B249">
        <v>93</v>
      </c>
      <c r="C249" t="s">
        <v>14</v>
      </c>
      <c r="D249">
        <v>2458767605</v>
      </c>
      <c r="E249" t="s">
        <v>13</v>
      </c>
      <c r="F249">
        <v>611.42099999999903</v>
      </c>
      <c r="G249" t="s">
        <v>35</v>
      </c>
      <c r="H249" t="b">
        <v>1</v>
      </c>
      <c r="I249" t="s">
        <v>136</v>
      </c>
      <c r="J249">
        <v>2313794036</v>
      </c>
      <c r="K249">
        <v>611.01912100000004</v>
      </c>
      <c r="L249">
        <v>1960138</v>
      </c>
      <c r="M249">
        <f>VLOOKUP(D249,Sheet2!$B$2:$D$12463,3,FALSE)</f>
        <v>120.2435894</v>
      </c>
      <c r="N249">
        <f>VLOOKUP(D249,Sheet2!$B$2:$D$12463,2,FALSE)</f>
        <v>31.520662000000002</v>
      </c>
      <c r="O249">
        <f>VLOOKUP(J249,Sheet2!$B$2:$D$12463,3,FALSE)</f>
        <v>120.2397991</v>
      </c>
      <c r="P249">
        <f>VLOOKUP(J249,Sheet2!$B$2:$D$12463,2,FALSE)</f>
        <v>31.525050499999999</v>
      </c>
    </row>
    <row r="250" spans="1:16" x14ac:dyDescent="0.2">
      <c r="A250" t="s">
        <v>10</v>
      </c>
      <c r="B250">
        <v>5091</v>
      </c>
      <c r="C250" t="s">
        <v>11</v>
      </c>
      <c r="D250">
        <v>1770628482</v>
      </c>
      <c r="E250" t="s">
        <v>18</v>
      </c>
      <c r="F250">
        <v>324.38900000000001</v>
      </c>
      <c r="G250" t="s">
        <v>42</v>
      </c>
      <c r="H250" t="b">
        <v>1</v>
      </c>
      <c r="I250">
        <v>165522281</v>
      </c>
      <c r="J250">
        <v>313736065</v>
      </c>
      <c r="K250">
        <v>325.17476199999999</v>
      </c>
      <c r="L250">
        <v>1962016</v>
      </c>
      <c r="M250">
        <f>VLOOKUP(D250,Sheet2!$B$2:$D$12463,3,FALSE)</f>
        <v>120.2437146</v>
      </c>
      <c r="N250">
        <f>VLOOKUP(D250,Sheet2!$B$2:$D$12463,2,FALSE)</f>
        <v>31.542434100000001</v>
      </c>
      <c r="O250">
        <f>VLOOKUP(J250,Sheet2!$B$2:$D$12463,3,FALSE)</f>
        <v>120.24031429999999</v>
      </c>
      <c r="P250">
        <f>VLOOKUP(J250,Sheet2!$B$2:$D$12463,2,FALSE)</f>
        <v>31.5421701</v>
      </c>
    </row>
    <row r="251" spans="1:16" x14ac:dyDescent="0.2">
      <c r="A251" t="s">
        <v>10</v>
      </c>
      <c r="B251">
        <v>3850</v>
      </c>
      <c r="C251" t="s">
        <v>11</v>
      </c>
      <c r="D251">
        <v>2313805956</v>
      </c>
      <c r="E251" t="s">
        <v>13</v>
      </c>
      <c r="F251">
        <v>71.504999999999995</v>
      </c>
      <c r="G251" t="s">
        <v>33</v>
      </c>
      <c r="H251" t="b">
        <v>1</v>
      </c>
      <c r="I251">
        <v>48418337</v>
      </c>
      <c r="J251">
        <v>2458767611</v>
      </c>
      <c r="K251">
        <v>71.509535</v>
      </c>
      <c r="L251">
        <v>1961573</v>
      </c>
      <c r="M251">
        <f>VLOOKUP(D251,Sheet2!$B$2:$D$12463,3,FALSE)</f>
        <v>120.24402739999999</v>
      </c>
      <c r="N251">
        <f>VLOOKUP(D251,Sheet2!$B$2:$D$12463,2,FALSE)</f>
        <v>31.520167900000001</v>
      </c>
      <c r="O251">
        <f>VLOOKUP(J251,Sheet2!$B$2:$D$12463,3,FALSE)</f>
        <v>120.2434921</v>
      </c>
      <c r="P251">
        <f>VLOOKUP(J251,Sheet2!$B$2:$D$12463,2,FALSE)</f>
        <v>31.519714799999999</v>
      </c>
    </row>
    <row r="252" spans="1:16" x14ac:dyDescent="0.2">
      <c r="A252" t="s">
        <v>10</v>
      </c>
      <c r="B252">
        <v>5266</v>
      </c>
      <c r="C252" t="s">
        <v>11</v>
      </c>
      <c r="D252">
        <v>2313805956</v>
      </c>
      <c r="E252" t="s">
        <v>13</v>
      </c>
      <c r="F252">
        <v>13.585000000000001</v>
      </c>
      <c r="G252" t="s">
        <v>11</v>
      </c>
      <c r="H252" t="b">
        <v>1</v>
      </c>
      <c r="I252">
        <v>222411844</v>
      </c>
      <c r="J252">
        <v>2313805937</v>
      </c>
      <c r="K252">
        <v>13.597016</v>
      </c>
      <c r="L252">
        <v>1962091</v>
      </c>
      <c r="M252">
        <f>VLOOKUP(D252,Sheet2!$B$2:$D$12463,3,FALSE)</f>
        <v>120.24402739999999</v>
      </c>
      <c r="N252">
        <f>VLOOKUP(D252,Sheet2!$B$2:$D$12463,2,FALSE)</f>
        <v>31.520167900000001</v>
      </c>
      <c r="O252">
        <f>VLOOKUP(J252,Sheet2!$B$2:$D$12463,3,FALSE)</f>
        <v>120.24414470000001</v>
      </c>
      <c r="P252">
        <f>VLOOKUP(J252,Sheet2!$B$2:$D$12463,2,FALSE)</f>
        <v>31.520097700000001</v>
      </c>
    </row>
    <row r="253" spans="1:16" x14ac:dyDescent="0.2">
      <c r="A253" t="s">
        <v>10</v>
      </c>
      <c r="B253">
        <v>5163</v>
      </c>
      <c r="C253" t="s">
        <v>11</v>
      </c>
      <c r="D253">
        <v>614952230</v>
      </c>
      <c r="E253" t="s">
        <v>13</v>
      </c>
      <c r="F253">
        <v>68.531999999999996</v>
      </c>
      <c r="G253" t="s">
        <v>35</v>
      </c>
      <c r="H253" t="b">
        <v>1</v>
      </c>
      <c r="I253">
        <v>222409277</v>
      </c>
      <c r="J253">
        <v>2458767605</v>
      </c>
      <c r="K253">
        <v>68.561066999999994</v>
      </c>
      <c r="L253">
        <v>1962048</v>
      </c>
      <c r="M253">
        <f>VLOOKUP(D253,Sheet2!$B$2:$D$12463,3,FALSE)</f>
        <v>120.2441388</v>
      </c>
      <c r="N253">
        <f>VLOOKUP(D253,Sheet2!$B$2:$D$12463,2,FALSE)</f>
        <v>31.520262200000001</v>
      </c>
      <c r="O253">
        <f>VLOOKUP(J253,Sheet2!$B$2:$D$12463,3,FALSE)</f>
        <v>120.2435894</v>
      </c>
      <c r="P253">
        <f>VLOOKUP(J253,Sheet2!$B$2:$D$12463,2,FALSE)</f>
        <v>31.520662000000002</v>
      </c>
    </row>
    <row r="254" spans="1:16" x14ac:dyDescent="0.2">
      <c r="A254" t="s">
        <v>10</v>
      </c>
      <c r="B254">
        <v>2122</v>
      </c>
      <c r="C254" t="s">
        <v>11</v>
      </c>
      <c r="D254">
        <v>614952230</v>
      </c>
      <c r="E254" t="s">
        <v>13</v>
      </c>
      <c r="F254">
        <v>14.881</v>
      </c>
      <c r="G254" t="s">
        <v>33</v>
      </c>
      <c r="H254" t="b">
        <v>1</v>
      </c>
      <c r="I254">
        <v>48418337</v>
      </c>
      <c r="J254">
        <v>2313805956</v>
      </c>
      <c r="K254">
        <v>14.882180999999999</v>
      </c>
      <c r="L254">
        <v>1960910</v>
      </c>
      <c r="M254">
        <f>VLOOKUP(D254,Sheet2!$B$2:$D$12463,3,FALSE)</f>
        <v>120.2441388</v>
      </c>
      <c r="N254">
        <f>VLOOKUP(D254,Sheet2!$B$2:$D$12463,2,FALSE)</f>
        <v>31.520262200000001</v>
      </c>
      <c r="O254">
        <f>VLOOKUP(J254,Sheet2!$B$2:$D$12463,3,FALSE)</f>
        <v>120.24402739999999</v>
      </c>
      <c r="P254">
        <f>VLOOKUP(J254,Sheet2!$B$2:$D$12463,2,FALSE)</f>
        <v>31.520167900000001</v>
      </c>
    </row>
    <row r="255" spans="1:16" x14ac:dyDescent="0.2">
      <c r="A255" t="s">
        <v>10</v>
      </c>
      <c r="B255">
        <v>3241</v>
      </c>
      <c r="C255" t="s">
        <v>11</v>
      </c>
      <c r="D255">
        <v>2313805937</v>
      </c>
      <c r="E255" t="s">
        <v>13</v>
      </c>
      <c r="F255">
        <v>14.977</v>
      </c>
      <c r="G255" t="s">
        <v>33</v>
      </c>
      <c r="H255" t="b">
        <v>1</v>
      </c>
      <c r="I255">
        <v>170869914</v>
      </c>
      <c r="J255">
        <v>2313796867</v>
      </c>
      <c r="K255">
        <v>14.977092000000001</v>
      </c>
      <c r="L255">
        <v>1961340</v>
      </c>
      <c r="M255">
        <f>VLOOKUP(D255,Sheet2!$B$2:$D$12463,3,FALSE)</f>
        <v>120.24414470000001</v>
      </c>
      <c r="N255">
        <f>VLOOKUP(D255,Sheet2!$B$2:$D$12463,2,FALSE)</f>
        <v>31.520097700000001</v>
      </c>
      <c r="O255">
        <f>VLOOKUP(J255,Sheet2!$B$2:$D$12463,3,FALSE)</f>
        <v>120.24425599999999</v>
      </c>
      <c r="P255">
        <f>VLOOKUP(J255,Sheet2!$B$2:$D$12463,2,FALSE)</f>
        <v>31.520193299999999</v>
      </c>
    </row>
    <row r="256" spans="1:16" x14ac:dyDescent="0.2">
      <c r="A256" t="s">
        <v>10</v>
      </c>
      <c r="B256">
        <v>3426</v>
      </c>
      <c r="C256" t="s">
        <v>11</v>
      </c>
      <c r="D256">
        <v>2313805937</v>
      </c>
      <c r="E256" t="s">
        <v>13</v>
      </c>
      <c r="F256">
        <v>78.774000000000001</v>
      </c>
      <c r="G256" t="s">
        <v>11</v>
      </c>
      <c r="H256" t="b">
        <v>1</v>
      </c>
      <c r="I256">
        <v>222411844</v>
      </c>
      <c r="J256">
        <v>2458767664</v>
      </c>
      <c r="K256">
        <v>78.859101999999993</v>
      </c>
      <c r="L256">
        <v>1961417</v>
      </c>
      <c r="M256">
        <f>VLOOKUP(D256,Sheet2!$B$2:$D$12463,3,FALSE)</f>
        <v>120.24414470000001</v>
      </c>
      <c r="N256">
        <f>VLOOKUP(D256,Sheet2!$B$2:$D$12463,2,FALSE)</f>
        <v>31.520097700000001</v>
      </c>
      <c r="O256">
        <f>VLOOKUP(J256,Sheet2!$B$2:$D$12463,3,FALSE)</f>
        <v>120.2448456</v>
      </c>
      <c r="P256">
        <f>VLOOKUP(J256,Sheet2!$B$2:$D$12463,2,FALSE)</f>
        <v>31.519717499999999</v>
      </c>
    </row>
    <row r="257" spans="1:16" x14ac:dyDescent="0.2">
      <c r="A257" t="s">
        <v>10</v>
      </c>
      <c r="B257">
        <v>2302</v>
      </c>
      <c r="C257" t="s">
        <v>11</v>
      </c>
      <c r="D257">
        <v>2313796867</v>
      </c>
      <c r="E257" t="s">
        <v>13</v>
      </c>
      <c r="F257">
        <v>13.494999999999999</v>
      </c>
      <c r="G257" t="s">
        <v>35</v>
      </c>
      <c r="H257" t="b">
        <v>1</v>
      </c>
      <c r="I257">
        <v>222409277</v>
      </c>
      <c r="J257">
        <v>614952230</v>
      </c>
      <c r="K257">
        <v>13.507145</v>
      </c>
      <c r="L257">
        <v>1960972</v>
      </c>
      <c r="M257">
        <f>VLOOKUP(D257,Sheet2!$B$2:$D$12463,3,FALSE)</f>
        <v>120.24425599999999</v>
      </c>
      <c r="N257">
        <f>VLOOKUP(D257,Sheet2!$B$2:$D$12463,2,FALSE)</f>
        <v>31.520193299999999</v>
      </c>
      <c r="O257">
        <f>VLOOKUP(J257,Sheet2!$B$2:$D$12463,3,FALSE)</f>
        <v>120.2441388</v>
      </c>
      <c r="P257">
        <f>VLOOKUP(J257,Sheet2!$B$2:$D$12463,2,FALSE)</f>
        <v>31.520262200000001</v>
      </c>
    </row>
    <row r="258" spans="1:16" x14ac:dyDescent="0.2">
      <c r="A258" t="s">
        <v>10</v>
      </c>
      <c r="B258">
        <v>3035</v>
      </c>
      <c r="C258" t="s">
        <v>11</v>
      </c>
      <c r="D258">
        <v>2313796867</v>
      </c>
      <c r="E258" t="s">
        <v>13</v>
      </c>
      <c r="F258">
        <v>92.057000000000002</v>
      </c>
      <c r="G258" t="s">
        <v>33</v>
      </c>
      <c r="H258" t="b">
        <v>1</v>
      </c>
      <c r="I258" t="s">
        <v>354</v>
      </c>
      <c r="J258">
        <v>2458767676</v>
      </c>
      <c r="K258">
        <v>92.048655999999994</v>
      </c>
      <c r="L258">
        <v>1961257</v>
      </c>
      <c r="M258">
        <f>VLOOKUP(D258,Sheet2!$B$2:$D$12463,3,FALSE)</f>
        <v>120.24425599999999</v>
      </c>
      <c r="N258">
        <f>VLOOKUP(D258,Sheet2!$B$2:$D$12463,2,FALSE)</f>
        <v>31.520193299999999</v>
      </c>
      <c r="O258">
        <f>VLOOKUP(J258,Sheet2!$B$2:$D$12463,3,FALSE)</f>
        <v>120.244924</v>
      </c>
      <c r="P258">
        <f>VLOOKUP(J258,Sheet2!$B$2:$D$12463,2,FALSE)</f>
        <v>31.520794200000001</v>
      </c>
    </row>
    <row r="259" spans="1:16" x14ac:dyDescent="0.2">
      <c r="A259" t="s">
        <v>10</v>
      </c>
      <c r="B259">
        <v>1741</v>
      </c>
      <c r="C259" t="s">
        <v>11</v>
      </c>
      <c r="D259">
        <v>2514824346</v>
      </c>
      <c r="E259" t="s">
        <v>18</v>
      </c>
      <c r="F259">
        <v>665.26700000000005</v>
      </c>
      <c r="G259" t="s">
        <v>11</v>
      </c>
      <c r="H259" t="b">
        <v>1</v>
      </c>
      <c r="I259">
        <v>163380609</v>
      </c>
      <c r="J259">
        <v>2075311659</v>
      </c>
      <c r="K259">
        <v>666.65500799999995</v>
      </c>
      <c r="L259">
        <v>1960753</v>
      </c>
      <c r="M259">
        <f>VLOOKUP(D259,Sheet2!$B$2:$D$12463,3,FALSE)</f>
        <v>120.244418</v>
      </c>
      <c r="N259">
        <f>VLOOKUP(D259,Sheet2!$B$2:$D$12463,2,FALSE)</f>
        <v>31.613085699999999</v>
      </c>
      <c r="O259">
        <f>VLOOKUP(J259,Sheet2!$B$2:$D$12463,3,FALSE)</f>
        <v>120.2511501</v>
      </c>
      <c r="P259">
        <f>VLOOKUP(J259,Sheet2!$B$2:$D$12463,2,FALSE)</f>
        <v>31.611377900000001</v>
      </c>
    </row>
    <row r="260" spans="1:16" x14ac:dyDescent="0.2">
      <c r="A260" t="s">
        <v>10</v>
      </c>
      <c r="B260">
        <v>639</v>
      </c>
      <c r="C260" t="s">
        <v>14</v>
      </c>
      <c r="D260">
        <v>2514824347</v>
      </c>
      <c r="E260" t="s">
        <v>18</v>
      </c>
      <c r="F260">
        <v>905.70699999999999</v>
      </c>
      <c r="G260" t="s">
        <v>34</v>
      </c>
      <c r="H260" t="b">
        <v>1</v>
      </c>
      <c r="I260" t="s">
        <v>177</v>
      </c>
      <c r="J260">
        <v>2419942094</v>
      </c>
      <c r="K260">
        <v>907.20699200000001</v>
      </c>
      <c r="L260">
        <v>1960348</v>
      </c>
      <c r="M260">
        <f>VLOOKUP(D260,Sheet2!$B$2:$D$12463,3,FALSE)</f>
        <v>120.2444888</v>
      </c>
      <c r="N260">
        <f>VLOOKUP(D260,Sheet2!$B$2:$D$12463,2,FALSE)</f>
        <v>31.613198000000001</v>
      </c>
      <c r="O260">
        <f>VLOOKUP(J260,Sheet2!$B$2:$D$12463,3,FALSE)</f>
        <v>120.2357805</v>
      </c>
      <c r="P260">
        <f>VLOOKUP(J260,Sheet2!$B$2:$D$12463,2,FALSE)</f>
        <v>31.616561900000001</v>
      </c>
    </row>
    <row r="261" spans="1:16" x14ac:dyDescent="0.2">
      <c r="A261" t="s">
        <v>10</v>
      </c>
      <c r="B261">
        <v>3164</v>
      </c>
      <c r="C261" t="s">
        <v>11</v>
      </c>
      <c r="D261">
        <v>2458767619</v>
      </c>
      <c r="E261" t="s">
        <v>23</v>
      </c>
      <c r="F261">
        <v>117.834</v>
      </c>
      <c r="G261" t="s">
        <v>11</v>
      </c>
      <c r="H261" t="b">
        <v>1</v>
      </c>
      <c r="I261">
        <v>238015339</v>
      </c>
      <c r="J261">
        <v>2458767605</v>
      </c>
      <c r="K261">
        <v>118.066532</v>
      </c>
      <c r="L261">
        <v>1961303</v>
      </c>
      <c r="M261">
        <f>VLOOKUP(D261,Sheet2!$B$2:$D$12463,3,FALSE)</f>
        <v>120.2447643</v>
      </c>
      <c r="N261">
        <f>VLOOKUP(D261,Sheet2!$B$2:$D$12463,2,FALSE)</f>
        <v>31.520830100000001</v>
      </c>
      <c r="O261">
        <f>VLOOKUP(J261,Sheet2!$B$2:$D$12463,3,FALSE)</f>
        <v>120.2435894</v>
      </c>
      <c r="P261">
        <f>VLOOKUP(J261,Sheet2!$B$2:$D$12463,2,FALSE)</f>
        <v>31.520662000000002</v>
      </c>
    </row>
    <row r="262" spans="1:16" x14ac:dyDescent="0.2">
      <c r="A262" t="s">
        <v>10</v>
      </c>
      <c r="B262">
        <v>74</v>
      </c>
      <c r="C262" t="s">
        <v>11</v>
      </c>
      <c r="D262">
        <v>2458767619</v>
      </c>
      <c r="E262" t="s">
        <v>13</v>
      </c>
      <c r="F262">
        <v>86.623000000000005</v>
      </c>
      <c r="G262" t="s">
        <v>33</v>
      </c>
      <c r="H262" t="b">
        <v>1</v>
      </c>
      <c r="I262" t="s">
        <v>131</v>
      </c>
      <c r="J262">
        <v>614952230</v>
      </c>
      <c r="K262">
        <v>86.613112999999998</v>
      </c>
      <c r="L262">
        <v>1960129</v>
      </c>
      <c r="M262">
        <f>VLOOKUP(D262,Sheet2!$B$2:$D$12463,3,FALSE)</f>
        <v>120.2447643</v>
      </c>
      <c r="N262">
        <f>VLOOKUP(D262,Sheet2!$B$2:$D$12463,2,FALSE)</f>
        <v>31.520830100000001</v>
      </c>
      <c r="O262">
        <f>VLOOKUP(J262,Sheet2!$B$2:$D$12463,3,FALSE)</f>
        <v>120.2441388</v>
      </c>
      <c r="P262">
        <f>VLOOKUP(J262,Sheet2!$B$2:$D$12463,2,FALSE)</f>
        <v>31.520262200000001</v>
      </c>
    </row>
    <row r="263" spans="1:16" x14ac:dyDescent="0.2">
      <c r="A263" t="s">
        <v>10</v>
      </c>
      <c r="B263">
        <v>3621</v>
      </c>
      <c r="C263" t="s">
        <v>11</v>
      </c>
      <c r="D263">
        <v>2458767664</v>
      </c>
      <c r="E263" t="s">
        <v>13</v>
      </c>
      <c r="F263">
        <v>1378.271</v>
      </c>
      <c r="G263" t="s">
        <v>11</v>
      </c>
      <c r="H263" t="b">
        <v>1</v>
      </c>
      <c r="I263">
        <v>222411844</v>
      </c>
      <c r="J263">
        <v>2461612503</v>
      </c>
      <c r="K263">
        <v>1379.3763300000001</v>
      </c>
      <c r="L263">
        <v>1961488</v>
      </c>
      <c r="M263">
        <f>VLOOKUP(D263,Sheet2!$B$2:$D$12463,3,FALSE)</f>
        <v>120.2448456</v>
      </c>
      <c r="N263">
        <f>VLOOKUP(D263,Sheet2!$B$2:$D$12463,2,FALSE)</f>
        <v>31.519717499999999</v>
      </c>
      <c r="O263">
        <f>VLOOKUP(J263,Sheet2!$B$2:$D$12463,3,FALSE)</f>
        <v>120.2560684</v>
      </c>
      <c r="P263">
        <f>VLOOKUP(J263,Sheet2!$B$2:$D$12463,2,FALSE)</f>
        <v>31.523830199999999</v>
      </c>
    </row>
    <row r="264" spans="1:16" x14ac:dyDescent="0.2">
      <c r="A264" t="s">
        <v>10</v>
      </c>
      <c r="B264">
        <v>597</v>
      </c>
      <c r="C264" t="s">
        <v>11</v>
      </c>
      <c r="D264">
        <v>2458767676</v>
      </c>
      <c r="E264" t="s">
        <v>13</v>
      </c>
      <c r="F264">
        <v>163.47</v>
      </c>
      <c r="G264" t="s">
        <v>33</v>
      </c>
      <c r="H264" t="b">
        <v>1</v>
      </c>
      <c r="I264">
        <v>170869920</v>
      </c>
      <c r="J264">
        <v>2458766144</v>
      </c>
      <c r="K264">
        <v>163.45923099999999</v>
      </c>
      <c r="L264">
        <v>1960330</v>
      </c>
      <c r="M264">
        <f>VLOOKUP(D264,Sheet2!$B$2:$D$12463,3,FALSE)</f>
        <v>120.244924</v>
      </c>
      <c r="N264">
        <f>VLOOKUP(D264,Sheet2!$B$2:$D$12463,2,FALSE)</f>
        <v>31.520794200000001</v>
      </c>
      <c r="O264">
        <f>VLOOKUP(J264,Sheet2!$B$2:$D$12463,3,FALSE)</f>
        <v>120.2461158</v>
      </c>
      <c r="P264">
        <f>VLOOKUP(J264,Sheet2!$B$2:$D$12463,2,FALSE)</f>
        <v>31.521856799999998</v>
      </c>
    </row>
    <row r="265" spans="1:16" x14ac:dyDescent="0.2">
      <c r="A265" t="s">
        <v>10</v>
      </c>
      <c r="B265">
        <v>778</v>
      </c>
      <c r="C265" t="s">
        <v>11</v>
      </c>
      <c r="D265">
        <v>2458767662</v>
      </c>
      <c r="E265" t="s">
        <v>13</v>
      </c>
      <c r="F265">
        <v>76.152999999999906</v>
      </c>
      <c r="G265" t="s">
        <v>35</v>
      </c>
      <c r="H265" t="b">
        <v>1</v>
      </c>
      <c r="I265">
        <v>222409277</v>
      </c>
      <c r="J265">
        <v>2313796867</v>
      </c>
      <c r="K265">
        <v>76.241175999999996</v>
      </c>
      <c r="L265">
        <v>1960418</v>
      </c>
      <c r="M265">
        <f>VLOOKUP(D265,Sheet2!$B$2:$D$12463,3,FALSE)</f>
        <v>120.2449416</v>
      </c>
      <c r="N265">
        <f>VLOOKUP(D265,Sheet2!$B$2:$D$12463,2,FALSE)</f>
        <v>31.519836699999999</v>
      </c>
      <c r="O265">
        <f>VLOOKUP(J265,Sheet2!$B$2:$D$12463,3,FALSE)</f>
        <v>120.24425599999999</v>
      </c>
      <c r="P265">
        <f>VLOOKUP(J265,Sheet2!$B$2:$D$12463,2,FALSE)</f>
        <v>31.520193299999999</v>
      </c>
    </row>
    <row r="266" spans="1:16" x14ac:dyDescent="0.2">
      <c r="A266" t="s">
        <v>10</v>
      </c>
      <c r="B266">
        <v>1776</v>
      </c>
      <c r="C266" t="s">
        <v>11</v>
      </c>
      <c r="D266">
        <v>2458767662</v>
      </c>
      <c r="E266" t="s">
        <v>23</v>
      </c>
      <c r="F266">
        <v>114.61499999999999</v>
      </c>
      <c r="G266" t="s">
        <v>11</v>
      </c>
      <c r="H266" t="b">
        <v>1</v>
      </c>
      <c r="I266">
        <v>238015348</v>
      </c>
      <c r="J266">
        <v>2458767676</v>
      </c>
      <c r="K266">
        <v>114.414435</v>
      </c>
      <c r="L266">
        <v>1960775</v>
      </c>
      <c r="M266">
        <f>VLOOKUP(D266,Sheet2!$B$2:$D$12463,3,FALSE)</f>
        <v>120.2449416</v>
      </c>
      <c r="N266">
        <f>VLOOKUP(D266,Sheet2!$B$2:$D$12463,2,FALSE)</f>
        <v>31.519836699999999</v>
      </c>
      <c r="O266">
        <f>VLOOKUP(J266,Sheet2!$B$2:$D$12463,3,FALSE)</f>
        <v>120.244924</v>
      </c>
      <c r="P266">
        <f>VLOOKUP(J266,Sheet2!$B$2:$D$12463,2,FALSE)</f>
        <v>31.520794200000001</v>
      </c>
    </row>
    <row r="267" spans="1:16" x14ac:dyDescent="0.2">
      <c r="A267" t="s">
        <v>10</v>
      </c>
      <c r="B267">
        <v>1276</v>
      </c>
      <c r="C267" t="s">
        <v>11</v>
      </c>
      <c r="D267">
        <v>2938543210</v>
      </c>
      <c r="E267" t="s">
        <v>15</v>
      </c>
      <c r="F267">
        <v>137.892</v>
      </c>
      <c r="G267" t="s">
        <v>30</v>
      </c>
      <c r="H267" t="b">
        <v>0</v>
      </c>
      <c r="I267">
        <v>195192004</v>
      </c>
      <c r="J267">
        <v>2527525206</v>
      </c>
      <c r="K267">
        <v>138.21361400000001</v>
      </c>
      <c r="L267">
        <v>1960587</v>
      </c>
      <c r="M267">
        <f>VLOOKUP(D267,Sheet2!$B$2:$D$12463,3,FALSE)</f>
        <v>120.2450522</v>
      </c>
      <c r="N267">
        <f>VLOOKUP(D267,Sheet2!$B$2:$D$12463,2,FALSE)</f>
        <v>31.567488900000001</v>
      </c>
      <c r="O267">
        <f>VLOOKUP(J267,Sheet2!$B$2:$D$12463,3,FALSE)</f>
        <v>120.2436198</v>
      </c>
      <c r="P267">
        <f>VLOOKUP(J267,Sheet2!$B$2:$D$12463,2,FALSE)</f>
        <v>31.567269</v>
      </c>
    </row>
    <row r="268" spans="1:16" x14ac:dyDescent="0.2">
      <c r="A268" t="s">
        <v>10</v>
      </c>
      <c r="B268">
        <v>2866</v>
      </c>
      <c r="C268" t="s">
        <v>11</v>
      </c>
      <c r="D268">
        <v>2938543210</v>
      </c>
      <c r="E268" t="s">
        <v>13</v>
      </c>
      <c r="F268">
        <v>431.11399999999901</v>
      </c>
      <c r="G268" t="s">
        <v>82</v>
      </c>
      <c r="H268" t="b">
        <v>0</v>
      </c>
      <c r="I268">
        <v>195191986</v>
      </c>
      <c r="J268">
        <v>2938495862</v>
      </c>
      <c r="K268">
        <v>430.090463</v>
      </c>
      <c r="L268">
        <v>1961191</v>
      </c>
      <c r="M268">
        <f>VLOOKUP(D268,Sheet2!$B$2:$D$12463,3,FALSE)</f>
        <v>120.2450522</v>
      </c>
      <c r="N268">
        <f>VLOOKUP(D268,Sheet2!$B$2:$D$12463,2,FALSE)</f>
        <v>31.567488900000001</v>
      </c>
      <c r="O268">
        <f>VLOOKUP(J268,Sheet2!$B$2:$D$12463,3,FALSE)</f>
        <v>120.2453441</v>
      </c>
      <c r="P268">
        <f>VLOOKUP(J268,Sheet2!$B$2:$D$12463,2,FALSE)</f>
        <v>31.5636209</v>
      </c>
    </row>
    <row r="269" spans="1:16" x14ac:dyDescent="0.2">
      <c r="A269" t="s">
        <v>10</v>
      </c>
      <c r="B269">
        <v>2927</v>
      </c>
      <c r="C269" t="s">
        <v>11</v>
      </c>
      <c r="D269">
        <v>2938543210</v>
      </c>
      <c r="E269" t="s">
        <v>15</v>
      </c>
      <c r="F269">
        <v>552.06799999999998</v>
      </c>
      <c r="G269" t="s">
        <v>30</v>
      </c>
      <c r="H269" t="b">
        <v>0</v>
      </c>
      <c r="I269">
        <v>195192004</v>
      </c>
      <c r="J269">
        <v>2056664853</v>
      </c>
      <c r="K269">
        <v>553.36575700000003</v>
      </c>
      <c r="L269">
        <v>1961218</v>
      </c>
      <c r="M269">
        <f>VLOOKUP(D269,Sheet2!$B$2:$D$12463,3,FALSE)</f>
        <v>120.2450522</v>
      </c>
      <c r="N269">
        <f>VLOOKUP(D269,Sheet2!$B$2:$D$12463,2,FALSE)</f>
        <v>31.567488900000001</v>
      </c>
      <c r="O269">
        <f>VLOOKUP(J269,Sheet2!$B$2:$D$12463,3,FALSE)</f>
        <v>120.2508016</v>
      </c>
      <c r="P269">
        <f>VLOOKUP(J269,Sheet2!$B$2:$D$12463,2,FALSE)</f>
        <v>31.567262199999998</v>
      </c>
    </row>
    <row r="270" spans="1:16" x14ac:dyDescent="0.2">
      <c r="A270" t="s">
        <v>10</v>
      </c>
      <c r="B270">
        <v>2316</v>
      </c>
      <c r="C270" t="s">
        <v>11</v>
      </c>
      <c r="D270">
        <v>2056664680</v>
      </c>
      <c r="E270" t="s">
        <v>13</v>
      </c>
      <c r="F270">
        <v>438.66500000000002</v>
      </c>
      <c r="G270" t="s">
        <v>82</v>
      </c>
      <c r="H270" t="b">
        <v>0</v>
      </c>
      <c r="I270">
        <v>195191986</v>
      </c>
      <c r="J270">
        <v>2056664594</v>
      </c>
      <c r="K270">
        <v>437.61950300000001</v>
      </c>
      <c r="L270">
        <v>1960975</v>
      </c>
      <c r="M270">
        <f>VLOOKUP(D270,Sheet2!$B$2:$D$12463,3,FALSE)</f>
        <v>120.24517419999999</v>
      </c>
      <c r="N270">
        <f>VLOOKUP(D270,Sheet2!$B$2:$D$12463,2,FALSE)</f>
        <v>31.5611332</v>
      </c>
      <c r="O270">
        <f>VLOOKUP(J270,Sheet2!$B$2:$D$12463,3,FALSE)</f>
        <v>120.24530420000001</v>
      </c>
      <c r="P270">
        <f>VLOOKUP(J270,Sheet2!$B$2:$D$12463,2,FALSE)</f>
        <v>31.557194500000001</v>
      </c>
    </row>
    <row r="271" spans="1:16" x14ac:dyDescent="0.2">
      <c r="A271" t="s">
        <v>10</v>
      </c>
      <c r="B271">
        <v>888</v>
      </c>
      <c r="C271" t="s">
        <v>11</v>
      </c>
      <c r="D271">
        <v>2056664594</v>
      </c>
      <c r="E271" t="s">
        <v>18</v>
      </c>
      <c r="F271">
        <v>826.67599999999902</v>
      </c>
      <c r="G271" t="s">
        <v>62</v>
      </c>
      <c r="H271" t="b">
        <v>1</v>
      </c>
      <c r="I271">
        <v>195192027</v>
      </c>
      <c r="J271">
        <v>2530357621</v>
      </c>
      <c r="K271">
        <v>828.35495300000002</v>
      </c>
      <c r="L271">
        <v>1960449</v>
      </c>
      <c r="M271">
        <f>VLOOKUP(D271,Sheet2!$B$2:$D$12463,3,FALSE)</f>
        <v>120.24530420000001</v>
      </c>
      <c r="N271">
        <f>VLOOKUP(D271,Sheet2!$B$2:$D$12463,2,FALSE)</f>
        <v>31.557194500000001</v>
      </c>
      <c r="O271">
        <f>VLOOKUP(J271,Sheet2!$B$2:$D$12463,3,FALSE)</f>
        <v>120.23699480000001</v>
      </c>
      <c r="P271">
        <f>VLOOKUP(J271,Sheet2!$B$2:$D$12463,2,FALSE)</f>
        <v>31.554928799999999</v>
      </c>
    </row>
    <row r="272" spans="1:16" x14ac:dyDescent="0.2">
      <c r="A272" t="s">
        <v>10</v>
      </c>
      <c r="B272">
        <v>3062</v>
      </c>
      <c r="C272" t="s">
        <v>11</v>
      </c>
      <c r="D272">
        <v>2530357637</v>
      </c>
      <c r="E272" t="s">
        <v>13</v>
      </c>
      <c r="F272">
        <v>12.795</v>
      </c>
      <c r="G272" t="s">
        <v>82</v>
      </c>
      <c r="H272" t="b">
        <v>0</v>
      </c>
      <c r="I272">
        <v>195191986</v>
      </c>
      <c r="J272">
        <v>2056664594</v>
      </c>
      <c r="K272">
        <v>12.765637999999999</v>
      </c>
      <c r="L272">
        <v>1961265</v>
      </c>
      <c r="M272">
        <f>VLOOKUP(D272,Sheet2!$B$2:$D$12463,3,FALSE)</f>
        <v>120.2453234</v>
      </c>
      <c r="N272">
        <f>VLOOKUP(D272,Sheet2!$B$2:$D$12463,2,FALSE)</f>
        <v>31.557080599999999</v>
      </c>
      <c r="O272">
        <f>VLOOKUP(J272,Sheet2!$B$2:$D$12463,3,FALSE)</f>
        <v>120.24530420000001</v>
      </c>
      <c r="P272">
        <f>VLOOKUP(J272,Sheet2!$B$2:$D$12463,2,FALSE)</f>
        <v>31.557194500000001</v>
      </c>
    </row>
    <row r="273" spans="1:16" x14ac:dyDescent="0.2">
      <c r="A273" t="s">
        <v>10</v>
      </c>
      <c r="B273">
        <v>4748</v>
      </c>
      <c r="C273" t="s">
        <v>11</v>
      </c>
      <c r="D273">
        <v>2530357637</v>
      </c>
      <c r="E273" t="s">
        <v>18</v>
      </c>
      <c r="F273">
        <v>612.35699999999997</v>
      </c>
      <c r="G273" t="s">
        <v>62</v>
      </c>
      <c r="H273" t="b">
        <v>1</v>
      </c>
      <c r="I273">
        <v>364086106</v>
      </c>
      <c r="J273">
        <v>2530357645</v>
      </c>
      <c r="K273">
        <v>613.62591599999996</v>
      </c>
      <c r="L273">
        <v>1961895</v>
      </c>
      <c r="M273">
        <f>VLOOKUP(D273,Sheet2!$B$2:$D$12463,3,FALSE)</f>
        <v>120.2453234</v>
      </c>
      <c r="N273">
        <f>VLOOKUP(D273,Sheet2!$B$2:$D$12463,2,FALSE)</f>
        <v>31.557080599999999</v>
      </c>
      <c r="O273">
        <f>VLOOKUP(J273,Sheet2!$B$2:$D$12463,3,FALSE)</f>
        <v>120.2515099</v>
      </c>
      <c r="P273">
        <f>VLOOKUP(J273,Sheet2!$B$2:$D$12463,2,FALSE)</f>
        <v>31.558672000000001</v>
      </c>
    </row>
    <row r="274" spans="1:16" x14ac:dyDescent="0.2">
      <c r="A274" t="s">
        <v>10</v>
      </c>
      <c r="B274">
        <v>2399</v>
      </c>
      <c r="C274" t="s">
        <v>11</v>
      </c>
      <c r="D274">
        <v>2938495862</v>
      </c>
      <c r="E274" t="s">
        <v>13</v>
      </c>
      <c r="F274">
        <v>277.43599999999998</v>
      </c>
      <c r="G274" t="s">
        <v>82</v>
      </c>
      <c r="H274" t="b">
        <v>0</v>
      </c>
      <c r="I274">
        <v>195191986</v>
      </c>
      <c r="J274">
        <v>2056664680</v>
      </c>
      <c r="K274">
        <v>276.77899400000001</v>
      </c>
      <c r="L274">
        <v>1961012</v>
      </c>
      <c r="M274">
        <f>VLOOKUP(D274,Sheet2!$B$2:$D$12463,3,FALSE)</f>
        <v>120.2453441</v>
      </c>
      <c r="N274">
        <f>VLOOKUP(D274,Sheet2!$B$2:$D$12463,2,FALSE)</f>
        <v>31.5636209</v>
      </c>
      <c r="O274">
        <f>VLOOKUP(J274,Sheet2!$B$2:$D$12463,3,FALSE)</f>
        <v>120.24517419999999</v>
      </c>
      <c r="P274">
        <f>VLOOKUP(J274,Sheet2!$B$2:$D$12463,2,FALSE)</f>
        <v>31.5611332</v>
      </c>
    </row>
    <row r="275" spans="1:16" x14ac:dyDescent="0.2">
      <c r="A275" t="s">
        <v>10</v>
      </c>
      <c r="B275">
        <v>4393</v>
      </c>
      <c r="C275" t="s">
        <v>11</v>
      </c>
      <c r="D275">
        <v>2392676463</v>
      </c>
      <c r="E275" t="s">
        <v>13</v>
      </c>
      <c r="F275">
        <v>459.53899999999999</v>
      </c>
      <c r="G275" t="s">
        <v>60</v>
      </c>
      <c r="H275" t="b">
        <v>1</v>
      </c>
      <c r="I275">
        <v>197257084</v>
      </c>
      <c r="J275">
        <v>2075311618</v>
      </c>
      <c r="K275">
        <v>459.13812300000001</v>
      </c>
      <c r="L275">
        <v>1961757</v>
      </c>
      <c r="M275">
        <f>VLOOKUP(D275,Sheet2!$B$2:$D$12463,3,FALSE)</f>
        <v>120.24555669999999</v>
      </c>
      <c r="N275">
        <f>VLOOKUP(D275,Sheet2!$B$2:$D$12463,2,FALSE)</f>
        <v>31.603394699999999</v>
      </c>
      <c r="O275">
        <f>VLOOKUP(J275,Sheet2!$B$2:$D$12463,3,FALSE)</f>
        <v>120.2428503</v>
      </c>
      <c r="P275">
        <f>VLOOKUP(J275,Sheet2!$B$2:$D$12463,2,FALSE)</f>
        <v>31.599964799999999</v>
      </c>
    </row>
    <row r="276" spans="1:16" x14ac:dyDescent="0.2">
      <c r="A276" t="s">
        <v>10</v>
      </c>
      <c r="B276">
        <v>4502</v>
      </c>
      <c r="C276" t="s">
        <v>11</v>
      </c>
      <c r="D276">
        <v>2392676463</v>
      </c>
      <c r="E276" t="s">
        <v>18</v>
      </c>
      <c r="F276">
        <v>14.702</v>
      </c>
      <c r="G276" t="s">
        <v>11</v>
      </c>
      <c r="H276" t="b">
        <v>1</v>
      </c>
      <c r="I276">
        <v>230826737</v>
      </c>
      <c r="J276">
        <v>2392676468</v>
      </c>
      <c r="K276">
        <v>14.711745000000001</v>
      </c>
      <c r="L276">
        <v>1961812</v>
      </c>
      <c r="M276">
        <f>VLOOKUP(D276,Sheet2!$B$2:$D$12463,3,FALSE)</f>
        <v>120.24555669999999</v>
      </c>
      <c r="N276">
        <f>VLOOKUP(D276,Sheet2!$B$2:$D$12463,2,FALSE)</f>
        <v>31.603394699999999</v>
      </c>
      <c r="O276">
        <f>VLOOKUP(J276,Sheet2!$B$2:$D$12463,3,FALSE)</f>
        <v>120.2456794</v>
      </c>
      <c r="P276">
        <f>VLOOKUP(J276,Sheet2!$B$2:$D$12463,2,FALSE)</f>
        <v>31.603313700000001</v>
      </c>
    </row>
    <row r="277" spans="1:16" x14ac:dyDescent="0.2">
      <c r="A277" t="s">
        <v>10</v>
      </c>
      <c r="B277">
        <v>3306</v>
      </c>
      <c r="C277" t="s">
        <v>14</v>
      </c>
      <c r="D277">
        <v>2075311625</v>
      </c>
      <c r="E277" t="s">
        <v>18</v>
      </c>
      <c r="F277">
        <v>576.47899999999902</v>
      </c>
      <c r="G277" t="s">
        <v>377</v>
      </c>
      <c r="H277" t="b">
        <v>1</v>
      </c>
      <c r="I277" t="s">
        <v>378</v>
      </c>
      <c r="J277">
        <v>2303851367</v>
      </c>
      <c r="K277">
        <v>576.59508200000005</v>
      </c>
      <c r="L277">
        <v>1961366</v>
      </c>
      <c r="M277">
        <f>VLOOKUP(D277,Sheet2!$B$2:$D$12463,3,FALSE)</f>
        <v>120.2456158</v>
      </c>
      <c r="N277">
        <f>VLOOKUP(D277,Sheet2!$B$2:$D$12463,2,FALSE)</f>
        <v>31.603471899999999</v>
      </c>
      <c r="O277">
        <f>VLOOKUP(J277,Sheet2!$B$2:$D$12463,3,FALSE)</f>
        <v>120.24118919999999</v>
      </c>
      <c r="P277">
        <f>VLOOKUP(J277,Sheet2!$B$2:$D$12463,2,FALSE)</f>
        <v>31.607014299999999</v>
      </c>
    </row>
    <row r="278" spans="1:16" x14ac:dyDescent="0.2">
      <c r="A278" t="s">
        <v>10</v>
      </c>
      <c r="B278">
        <v>2239</v>
      </c>
      <c r="C278" t="s">
        <v>11</v>
      </c>
      <c r="D278">
        <v>2075311625</v>
      </c>
      <c r="E278" t="s">
        <v>13</v>
      </c>
      <c r="F278">
        <v>10.247999999999999</v>
      </c>
      <c r="G278" t="s">
        <v>60</v>
      </c>
      <c r="H278" t="b">
        <v>1</v>
      </c>
      <c r="I278">
        <v>197257084</v>
      </c>
      <c r="J278">
        <v>2392676463</v>
      </c>
      <c r="K278">
        <v>10.238096000000001</v>
      </c>
      <c r="L278">
        <v>1960945</v>
      </c>
      <c r="M278">
        <f>VLOOKUP(D278,Sheet2!$B$2:$D$12463,3,FALSE)</f>
        <v>120.2456158</v>
      </c>
      <c r="N278">
        <f>VLOOKUP(D278,Sheet2!$B$2:$D$12463,2,FALSE)</f>
        <v>31.603471899999999</v>
      </c>
      <c r="O278">
        <f>VLOOKUP(J278,Sheet2!$B$2:$D$12463,3,FALSE)</f>
        <v>120.24555669999999</v>
      </c>
      <c r="P278">
        <f>VLOOKUP(J278,Sheet2!$B$2:$D$12463,2,FALSE)</f>
        <v>31.603394699999999</v>
      </c>
    </row>
    <row r="279" spans="1:16" x14ac:dyDescent="0.2">
      <c r="A279" t="s">
        <v>10</v>
      </c>
      <c r="B279">
        <v>3588</v>
      </c>
      <c r="C279" t="s">
        <v>11</v>
      </c>
      <c r="D279">
        <v>2392676468</v>
      </c>
      <c r="E279" t="s">
        <v>13</v>
      </c>
      <c r="F279">
        <v>10.489000000000001</v>
      </c>
      <c r="G279" t="s">
        <v>11</v>
      </c>
      <c r="H279" t="b">
        <v>1</v>
      </c>
      <c r="I279">
        <v>197257144</v>
      </c>
      <c r="J279">
        <v>2075311624</v>
      </c>
      <c r="K279">
        <v>10.480343</v>
      </c>
      <c r="L279">
        <v>1961480</v>
      </c>
      <c r="M279">
        <f>VLOOKUP(D279,Sheet2!$B$2:$D$12463,3,FALSE)</f>
        <v>120.2456794</v>
      </c>
      <c r="N279">
        <f>VLOOKUP(D279,Sheet2!$B$2:$D$12463,2,FALSE)</f>
        <v>31.603313700000001</v>
      </c>
      <c r="O279">
        <f>VLOOKUP(J279,Sheet2!$B$2:$D$12463,3,FALSE)</f>
        <v>120.2457422</v>
      </c>
      <c r="P279">
        <f>VLOOKUP(J279,Sheet2!$B$2:$D$12463,2,FALSE)</f>
        <v>31.6033914</v>
      </c>
    </row>
    <row r="280" spans="1:16" x14ac:dyDescent="0.2">
      <c r="A280" t="s">
        <v>10</v>
      </c>
      <c r="B280">
        <v>3737</v>
      </c>
      <c r="C280" t="s">
        <v>14</v>
      </c>
      <c r="D280">
        <v>2392676468</v>
      </c>
      <c r="E280" t="s">
        <v>18</v>
      </c>
      <c r="F280">
        <v>494.98</v>
      </c>
      <c r="G280" t="s">
        <v>120</v>
      </c>
      <c r="H280" t="b">
        <v>1</v>
      </c>
      <c r="I280" t="s">
        <v>412</v>
      </c>
      <c r="J280">
        <v>2392676467</v>
      </c>
      <c r="K280">
        <v>495.36844000000002</v>
      </c>
      <c r="L280">
        <v>1961527</v>
      </c>
      <c r="M280">
        <f>VLOOKUP(D280,Sheet2!$B$2:$D$12463,3,FALSE)</f>
        <v>120.2456794</v>
      </c>
      <c r="N280">
        <f>VLOOKUP(D280,Sheet2!$B$2:$D$12463,2,FALSE)</f>
        <v>31.603313700000001</v>
      </c>
      <c r="O280">
        <f>VLOOKUP(J280,Sheet2!$B$2:$D$12463,3,FALSE)</f>
        <v>120.2498923</v>
      </c>
      <c r="P280">
        <f>VLOOKUP(J280,Sheet2!$B$2:$D$12463,2,FALSE)</f>
        <v>31.600708600000001</v>
      </c>
    </row>
    <row r="281" spans="1:16" x14ac:dyDescent="0.2">
      <c r="A281" t="s">
        <v>10</v>
      </c>
      <c r="B281">
        <v>1186</v>
      </c>
      <c r="C281" t="s">
        <v>11</v>
      </c>
      <c r="D281">
        <v>2326872617</v>
      </c>
      <c r="E281" t="s">
        <v>13</v>
      </c>
      <c r="F281">
        <v>468.02100000000002</v>
      </c>
      <c r="G281" t="s">
        <v>59</v>
      </c>
      <c r="H281" t="b">
        <v>0</v>
      </c>
      <c r="I281">
        <v>195010165</v>
      </c>
      <c r="J281">
        <v>2075311617</v>
      </c>
      <c r="K281">
        <v>467.61065200000002</v>
      </c>
      <c r="L281">
        <v>1960558</v>
      </c>
      <c r="M281">
        <f>VLOOKUP(D281,Sheet2!$B$2:$D$12463,3,FALSE)</f>
        <v>120.24571330000001</v>
      </c>
      <c r="N281">
        <f>VLOOKUP(D281,Sheet2!$B$2:$D$12463,2,FALSE)</f>
        <v>31.596370100000001</v>
      </c>
      <c r="O281">
        <f>VLOOKUP(J281,Sheet2!$B$2:$D$12463,3,FALSE)</f>
        <v>120.2429893</v>
      </c>
      <c r="P281">
        <f>VLOOKUP(J281,Sheet2!$B$2:$D$12463,2,FALSE)</f>
        <v>31.599855900000001</v>
      </c>
    </row>
    <row r="282" spans="1:16" x14ac:dyDescent="0.2">
      <c r="A282" t="s">
        <v>10</v>
      </c>
      <c r="B282">
        <v>2370</v>
      </c>
      <c r="C282" t="s">
        <v>11</v>
      </c>
      <c r="D282">
        <v>2075311624</v>
      </c>
      <c r="E282" t="s">
        <v>18</v>
      </c>
      <c r="F282">
        <v>14.946999999999999</v>
      </c>
      <c r="G282" t="s">
        <v>94</v>
      </c>
      <c r="H282" t="b">
        <v>1</v>
      </c>
      <c r="I282">
        <v>244131090</v>
      </c>
      <c r="J282">
        <v>2075311625</v>
      </c>
      <c r="K282">
        <v>14.958277000000001</v>
      </c>
      <c r="L282">
        <v>1960997</v>
      </c>
      <c r="M282">
        <f>VLOOKUP(D282,Sheet2!$B$2:$D$12463,3,FALSE)</f>
        <v>120.2457422</v>
      </c>
      <c r="N282">
        <f>VLOOKUP(D282,Sheet2!$B$2:$D$12463,2,FALSE)</f>
        <v>31.6033914</v>
      </c>
      <c r="O282">
        <f>VLOOKUP(J282,Sheet2!$B$2:$D$12463,3,FALSE)</f>
        <v>120.2456158</v>
      </c>
      <c r="P282">
        <f>VLOOKUP(J282,Sheet2!$B$2:$D$12463,2,FALSE)</f>
        <v>31.603471899999999</v>
      </c>
    </row>
    <row r="283" spans="1:16" x14ac:dyDescent="0.2">
      <c r="A283" t="s">
        <v>10</v>
      </c>
      <c r="B283">
        <v>2230</v>
      </c>
      <c r="C283" t="s">
        <v>11</v>
      </c>
      <c r="D283">
        <v>2075311624</v>
      </c>
      <c r="E283" t="s">
        <v>13</v>
      </c>
      <c r="F283">
        <v>242.65699999999899</v>
      </c>
      <c r="G283" t="s">
        <v>11</v>
      </c>
      <c r="H283" t="b">
        <v>1</v>
      </c>
      <c r="I283">
        <v>197257144</v>
      </c>
      <c r="J283">
        <v>2708449306</v>
      </c>
      <c r="K283">
        <v>242.39563799999999</v>
      </c>
      <c r="L283">
        <v>1960942</v>
      </c>
      <c r="M283">
        <f>VLOOKUP(D283,Sheet2!$B$2:$D$12463,3,FALSE)</f>
        <v>120.2457422</v>
      </c>
      <c r="N283">
        <f>VLOOKUP(D283,Sheet2!$B$2:$D$12463,2,FALSE)</f>
        <v>31.6033914</v>
      </c>
      <c r="O283">
        <f>VLOOKUP(J283,Sheet2!$B$2:$D$12463,3,FALSE)</f>
        <v>120.2470704</v>
      </c>
      <c r="P283">
        <f>VLOOKUP(J283,Sheet2!$B$2:$D$12463,2,FALSE)</f>
        <v>31.605256600000001</v>
      </c>
    </row>
    <row r="284" spans="1:16" x14ac:dyDescent="0.2">
      <c r="A284" t="s">
        <v>10</v>
      </c>
      <c r="B284">
        <v>2640</v>
      </c>
      <c r="C284" t="s">
        <v>11</v>
      </c>
      <c r="D284">
        <v>4265486026</v>
      </c>
      <c r="E284" t="s">
        <v>51</v>
      </c>
      <c r="F284">
        <v>164.08399999999901</v>
      </c>
      <c r="G284" t="s">
        <v>11</v>
      </c>
      <c r="H284" t="b">
        <v>0</v>
      </c>
      <c r="I284">
        <v>427316813</v>
      </c>
      <c r="J284">
        <v>4265485647</v>
      </c>
      <c r="K284">
        <v>163.73056500000001</v>
      </c>
      <c r="L284">
        <v>1961096</v>
      </c>
      <c r="M284">
        <f>VLOOKUP(D284,Sheet2!$B$2:$D$12463,3,FALSE)</f>
        <v>120.2458388</v>
      </c>
      <c r="N284">
        <f>VLOOKUP(D284,Sheet2!$B$2:$D$12463,2,FALSE)</f>
        <v>31.5519453</v>
      </c>
      <c r="O284">
        <f>VLOOKUP(J284,Sheet2!$B$2:$D$12463,3,FALSE)</f>
        <v>120.2454633</v>
      </c>
      <c r="P284">
        <f>VLOOKUP(J284,Sheet2!$B$2:$D$12463,2,FALSE)</f>
        <v>31.553382899999999</v>
      </c>
    </row>
    <row r="285" spans="1:16" x14ac:dyDescent="0.2">
      <c r="A285" t="s">
        <v>10</v>
      </c>
      <c r="B285">
        <v>2573</v>
      </c>
      <c r="C285" t="s">
        <v>11</v>
      </c>
      <c r="D285">
        <v>4265486026</v>
      </c>
      <c r="E285" t="s">
        <v>51</v>
      </c>
      <c r="F285">
        <v>32.292999999999999</v>
      </c>
      <c r="G285" t="s">
        <v>11</v>
      </c>
      <c r="H285" t="b">
        <v>0</v>
      </c>
      <c r="I285">
        <v>427316814</v>
      </c>
      <c r="J285">
        <v>4265486011</v>
      </c>
      <c r="K285">
        <v>32.312029000000003</v>
      </c>
      <c r="L285">
        <v>1961076</v>
      </c>
      <c r="M285">
        <f>VLOOKUP(D285,Sheet2!$B$2:$D$12463,3,FALSE)</f>
        <v>120.2458388</v>
      </c>
      <c r="N285">
        <f>VLOOKUP(D285,Sheet2!$B$2:$D$12463,2,FALSE)</f>
        <v>31.5519453</v>
      </c>
      <c r="O285">
        <f>VLOOKUP(J285,Sheet2!$B$2:$D$12463,3,FALSE)</f>
        <v>120.2460998</v>
      </c>
      <c r="P285">
        <f>VLOOKUP(J285,Sheet2!$B$2:$D$12463,2,FALSE)</f>
        <v>31.5520727</v>
      </c>
    </row>
    <row r="286" spans="1:16" x14ac:dyDescent="0.2">
      <c r="A286" t="s">
        <v>10</v>
      </c>
      <c r="B286">
        <v>3182</v>
      </c>
      <c r="C286" t="s">
        <v>11</v>
      </c>
      <c r="D286">
        <v>4265486026</v>
      </c>
      <c r="E286" t="s">
        <v>51</v>
      </c>
      <c r="F286">
        <v>45.344000000000001</v>
      </c>
      <c r="G286" t="s">
        <v>11</v>
      </c>
      <c r="H286" t="b">
        <v>0</v>
      </c>
      <c r="I286">
        <v>427316813</v>
      </c>
      <c r="J286">
        <v>4265486024</v>
      </c>
      <c r="K286">
        <v>45.363605999999997</v>
      </c>
      <c r="L286">
        <v>1961316</v>
      </c>
      <c r="M286">
        <f>VLOOKUP(D286,Sheet2!$B$2:$D$12463,3,FALSE)</f>
        <v>120.2458388</v>
      </c>
      <c r="N286">
        <f>VLOOKUP(D286,Sheet2!$B$2:$D$12463,2,FALSE)</f>
        <v>31.5519453</v>
      </c>
      <c r="O286">
        <f>VLOOKUP(J286,Sheet2!$B$2:$D$12463,3,FALSE)</f>
        <v>120.24620280000001</v>
      </c>
      <c r="P286">
        <f>VLOOKUP(J286,Sheet2!$B$2:$D$12463,2,FALSE)</f>
        <v>31.551681599999998</v>
      </c>
    </row>
    <row r="287" spans="1:16" x14ac:dyDescent="0.2">
      <c r="A287" t="s">
        <v>10</v>
      </c>
      <c r="B287">
        <v>4461</v>
      </c>
      <c r="C287" t="s">
        <v>14</v>
      </c>
      <c r="D287">
        <v>614952170</v>
      </c>
      <c r="E287" t="s">
        <v>15</v>
      </c>
      <c r="F287">
        <v>877.83</v>
      </c>
      <c r="G287" t="s">
        <v>90</v>
      </c>
      <c r="H287" t="b">
        <v>0</v>
      </c>
      <c r="I287" t="s">
        <v>470</v>
      </c>
      <c r="J287">
        <v>614952166</v>
      </c>
      <c r="K287">
        <v>879.64418899999998</v>
      </c>
      <c r="L287">
        <v>1961793</v>
      </c>
      <c r="M287">
        <f>VLOOKUP(D287,Sheet2!$B$2:$D$12463,3,FALSE)</f>
        <v>120.24593400000001</v>
      </c>
      <c r="N287">
        <f>VLOOKUP(D287,Sheet2!$B$2:$D$12463,2,FALSE)</f>
        <v>31.5327755</v>
      </c>
      <c r="O287">
        <f>VLOOKUP(J287,Sheet2!$B$2:$D$12463,3,FALSE)</f>
        <v>120.23707709999999</v>
      </c>
      <c r="P287">
        <f>VLOOKUP(J287,Sheet2!$B$2:$D$12463,2,FALSE)</f>
        <v>31.530466199999999</v>
      </c>
    </row>
    <row r="288" spans="1:16" x14ac:dyDescent="0.2">
      <c r="A288" t="s">
        <v>10</v>
      </c>
      <c r="B288">
        <v>970</v>
      </c>
      <c r="C288" t="s">
        <v>11</v>
      </c>
      <c r="D288">
        <v>614952170</v>
      </c>
      <c r="E288" t="s">
        <v>18</v>
      </c>
      <c r="F288">
        <v>728.45899999999995</v>
      </c>
      <c r="G288" t="s">
        <v>11</v>
      </c>
      <c r="H288" t="b">
        <v>1</v>
      </c>
      <c r="I288">
        <v>372696066</v>
      </c>
      <c r="J288">
        <v>2056663696</v>
      </c>
      <c r="K288">
        <v>727.41832299999999</v>
      </c>
      <c r="L288">
        <v>1960474</v>
      </c>
      <c r="M288">
        <f>VLOOKUP(D288,Sheet2!$B$2:$D$12463,3,FALSE)</f>
        <v>120.24593400000001</v>
      </c>
      <c r="N288">
        <f>VLOOKUP(D288,Sheet2!$B$2:$D$12463,2,FALSE)</f>
        <v>31.5327755</v>
      </c>
      <c r="O288">
        <f>VLOOKUP(J288,Sheet2!$B$2:$D$12463,3,FALSE)</f>
        <v>120.2484723</v>
      </c>
      <c r="P288">
        <f>VLOOKUP(J288,Sheet2!$B$2:$D$12463,2,FALSE)</f>
        <v>31.5269689</v>
      </c>
    </row>
    <row r="289" spans="1:16" x14ac:dyDescent="0.2">
      <c r="A289" t="s">
        <v>10</v>
      </c>
      <c r="B289">
        <v>3739</v>
      </c>
      <c r="C289" t="s">
        <v>11</v>
      </c>
      <c r="D289">
        <v>2458766145</v>
      </c>
      <c r="E289" t="s">
        <v>13</v>
      </c>
      <c r="F289">
        <v>170.29599999999999</v>
      </c>
      <c r="G289" t="s">
        <v>33</v>
      </c>
      <c r="H289" t="b">
        <v>1</v>
      </c>
      <c r="I289">
        <v>222410370</v>
      </c>
      <c r="J289">
        <v>2458767619</v>
      </c>
      <c r="K289">
        <v>170.28010800000001</v>
      </c>
      <c r="L289">
        <v>1961529</v>
      </c>
      <c r="M289">
        <f>VLOOKUP(D289,Sheet2!$B$2:$D$12463,3,FALSE)</f>
        <v>120.2459999</v>
      </c>
      <c r="N289">
        <f>VLOOKUP(D289,Sheet2!$B$2:$D$12463,2,FALSE)</f>
        <v>31.521941900000002</v>
      </c>
      <c r="O289">
        <f>VLOOKUP(J289,Sheet2!$B$2:$D$12463,3,FALSE)</f>
        <v>120.2447643</v>
      </c>
      <c r="P289">
        <f>VLOOKUP(J289,Sheet2!$B$2:$D$12463,2,FALSE)</f>
        <v>31.520830100000001</v>
      </c>
    </row>
    <row r="290" spans="1:16" x14ac:dyDescent="0.2">
      <c r="A290" t="s">
        <v>10</v>
      </c>
      <c r="B290">
        <v>2947</v>
      </c>
      <c r="C290" t="s">
        <v>11</v>
      </c>
      <c r="D290">
        <v>4265485663</v>
      </c>
      <c r="E290" t="s">
        <v>51</v>
      </c>
      <c r="F290">
        <v>63.576999999999998</v>
      </c>
      <c r="G290" t="s">
        <v>11</v>
      </c>
      <c r="H290" t="b">
        <v>0</v>
      </c>
      <c r="I290">
        <v>427316789</v>
      </c>
      <c r="J290">
        <v>4265485647</v>
      </c>
      <c r="K290">
        <v>63.679040999999998</v>
      </c>
      <c r="L290">
        <v>1961226</v>
      </c>
      <c r="M290">
        <f>VLOOKUP(D290,Sheet2!$B$2:$D$12463,3,FALSE)</f>
        <v>120.2460695</v>
      </c>
      <c r="N290">
        <f>VLOOKUP(D290,Sheet2!$B$2:$D$12463,2,FALSE)</f>
        <v>31.553611400000001</v>
      </c>
      <c r="O290">
        <f>VLOOKUP(J290,Sheet2!$B$2:$D$12463,3,FALSE)</f>
        <v>120.2454633</v>
      </c>
      <c r="P290">
        <f>VLOOKUP(J290,Sheet2!$B$2:$D$12463,2,FALSE)</f>
        <v>31.553382899999999</v>
      </c>
    </row>
    <row r="291" spans="1:16" x14ac:dyDescent="0.2">
      <c r="A291" t="s">
        <v>10</v>
      </c>
      <c r="B291">
        <v>650</v>
      </c>
      <c r="C291" t="s">
        <v>14</v>
      </c>
      <c r="D291">
        <v>4265486011</v>
      </c>
      <c r="E291" t="s">
        <v>13</v>
      </c>
      <c r="F291">
        <v>563.96399999999903</v>
      </c>
      <c r="G291" t="s">
        <v>82</v>
      </c>
      <c r="H291" t="b">
        <v>0</v>
      </c>
      <c r="I291" t="s">
        <v>179</v>
      </c>
      <c r="J291">
        <v>2530357637</v>
      </c>
      <c r="K291">
        <v>562.67990399999996</v>
      </c>
      <c r="L291">
        <v>1960357</v>
      </c>
      <c r="M291">
        <f>VLOOKUP(D291,Sheet2!$B$2:$D$12463,3,FALSE)</f>
        <v>120.2460998</v>
      </c>
      <c r="N291">
        <f>VLOOKUP(D291,Sheet2!$B$2:$D$12463,2,FALSE)</f>
        <v>31.5520727</v>
      </c>
      <c r="O291">
        <f>VLOOKUP(J291,Sheet2!$B$2:$D$12463,3,FALSE)</f>
        <v>120.2453234</v>
      </c>
      <c r="P291">
        <f>VLOOKUP(J291,Sheet2!$B$2:$D$12463,2,FALSE)</f>
        <v>31.557080599999999</v>
      </c>
    </row>
    <row r="292" spans="1:16" x14ac:dyDescent="0.2">
      <c r="A292" t="s">
        <v>10</v>
      </c>
      <c r="B292">
        <v>1829</v>
      </c>
      <c r="C292" t="s">
        <v>11</v>
      </c>
      <c r="D292">
        <v>2056663776</v>
      </c>
      <c r="E292" t="s">
        <v>15</v>
      </c>
      <c r="F292">
        <v>16.831</v>
      </c>
      <c r="G292" t="s">
        <v>90</v>
      </c>
      <c r="H292" t="b">
        <v>0</v>
      </c>
      <c r="I292">
        <v>372696064</v>
      </c>
      <c r="J292">
        <v>614952170</v>
      </c>
      <c r="K292">
        <v>16.866931999999998</v>
      </c>
      <c r="L292">
        <v>1960795</v>
      </c>
      <c r="M292">
        <f>VLOOKUP(D292,Sheet2!$B$2:$D$12463,3,FALSE)</f>
        <v>120.2461054</v>
      </c>
      <c r="N292">
        <f>VLOOKUP(D292,Sheet2!$B$2:$D$12463,2,FALSE)</f>
        <v>31.532815100000001</v>
      </c>
      <c r="O292">
        <f>VLOOKUP(J292,Sheet2!$B$2:$D$12463,3,FALSE)</f>
        <v>120.24593400000001</v>
      </c>
      <c r="P292">
        <f>VLOOKUP(J292,Sheet2!$B$2:$D$12463,2,FALSE)</f>
        <v>31.5327755</v>
      </c>
    </row>
    <row r="293" spans="1:16" x14ac:dyDescent="0.2">
      <c r="A293" t="s">
        <v>10</v>
      </c>
      <c r="B293">
        <v>3041</v>
      </c>
      <c r="C293" t="s">
        <v>14</v>
      </c>
      <c r="D293">
        <v>2056663776</v>
      </c>
      <c r="E293" t="s">
        <v>18</v>
      </c>
      <c r="F293">
        <v>761.92700000000002</v>
      </c>
      <c r="G293" t="s">
        <v>82</v>
      </c>
      <c r="H293" t="b">
        <v>1</v>
      </c>
      <c r="I293" t="s">
        <v>356</v>
      </c>
      <c r="J293">
        <v>2056663805</v>
      </c>
      <c r="K293">
        <v>760.20104900000001</v>
      </c>
      <c r="L293">
        <v>1961260</v>
      </c>
      <c r="M293">
        <f>VLOOKUP(D293,Sheet2!$B$2:$D$12463,3,FALSE)</f>
        <v>120.2461054</v>
      </c>
      <c r="N293">
        <f>VLOOKUP(D293,Sheet2!$B$2:$D$12463,2,FALSE)</f>
        <v>31.532815100000001</v>
      </c>
      <c r="O293">
        <f>VLOOKUP(J293,Sheet2!$B$2:$D$12463,3,FALSE)</f>
        <v>120.2473487</v>
      </c>
      <c r="P293">
        <f>VLOOKUP(J293,Sheet2!$B$2:$D$12463,2,FALSE)</f>
        <v>31.5395711</v>
      </c>
    </row>
    <row r="294" spans="1:16" x14ac:dyDescent="0.2">
      <c r="A294" t="s">
        <v>10</v>
      </c>
      <c r="B294">
        <v>1160</v>
      </c>
      <c r="C294" t="s">
        <v>11</v>
      </c>
      <c r="D294">
        <v>2458766144</v>
      </c>
      <c r="E294" t="s">
        <v>13</v>
      </c>
      <c r="F294">
        <v>496.65600000000001</v>
      </c>
      <c r="G294" t="s">
        <v>33</v>
      </c>
      <c r="H294" t="b">
        <v>1</v>
      </c>
      <c r="I294">
        <v>170869920</v>
      </c>
      <c r="J294">
        <v>3080591831</v>
      </c>
      <c r="K294">
        <v>496.621399</v>
      </c>
      <c r="L294">
        <v>1960546</v>
      </c>
      <c r="M294">
        <f>VLOOKUP(D294,Sheet2!$B$2:$D$12463,3,FALSE)</f>
        <v>120.2461158</v>
      </c>
      <c r="N294">
        <f>VLOOKUP(D294,Sheet2!$B$2:$D$12463,2,FALSE)</f>
        <v>31.521856799999998</v>
      </c>
      <c r="O294">
        <f>VLOOKUP(J294,Sheet2!$B$2:$D$12463,3,FALSE)</f>
        <v>120.24973679999999</v>
      </c>
      <c r="P294">
        <f>VLOOKUP(J294,Sheet2!$B$2:$D$12463,2,FALSE)</f>
        <v>31.525085199999999</v>
      </c>
    </row>
    <row r="295" spans="1:16" x14ac:dyDescent="0.2">
      <c r="A295" t="s">
        <v>10</v>
      </c>
      <c r="B295">
        <v>609</v>
      </c>
      <c r="C295" t="s">
        <v>11</v>
      </c>
      <c r="D295">
        <v>4265486019</v>
      </c>
      <c r="E295" t="s">
        <v>51</v>
      </c>
      <c r="F295">
        <v>11.991</v>
      </c>
      <c r="G295" t="s">
        <v>11</v>
      </c>
      <c r="H295" t="b">
        <v>0</v>
      </c>
      <c r="I295">
        <v>427316815</v>
      </c>
      <c r="J295">
        <v>4265485663</v>
      </c>
      <c r="K295">
        <v>11.996905999999999</v>
      </c>
      <c r="L295">
        <v>1960337</v>
      </c>
      <c r="M295">
        <f>VLOOKUP(D295,Sheet2!$B$2:$D$12463,3,FALSE)</f>
        <v>120.24616690000001</v>
      </c>
      <c r="N295">
        <f>VLOOKUP(D295,Sheet2!$B$2:$D$12463,2,FALSE)</f>
        <v>31.553543699999999</v>
      </c>
      <c r="O295">
        <f>VLOOKUP(J295,Sheet2!$B$2:$D$12463,3,FALSE)</f>
        <v>120.2460695</v>
      </c>
      <c r="P295">
        <f>VLOOKUP(J295,Sheet2!$B$2:$D$12463,2,FALSE)</f>
        <v>31.553611400000001</v>
      </c>
    </row>
    <row r="296" spans="1:16" x14ac:dyDescent="0.2">
      <c r="A296" t="s">
        <v>10</v>
      </c>
      <c r="B296">
        <v>3680</v>
      </c>
      <c r="C296" t="s">
        <v>11</v>
      </c>
      <c r="D296">
        <v>4265486019</v>
      </c>
      <c r="E296" t="s">
        <v>51</v>
      </c>
      <c r="F296">
        <v>13.923</v>
      </c>
      <c r="G296" t="s">
        <v>11</v>
      </c>
      <c r="H296" t="b">
        <v>0</v>
      </c>
      <c r="I296">
        <v>427316816</v>
      </c>
      <c r="J296">
        <v>4265486016</v>
      </c>
      <c r="K296">
        <v>13.917929000000001</v>
      </c>
      <c r="L296">
        <v>1961501</v>
      </c>
      <c r="M296">
        <f>VLOOKUP(D296,Sheet2!$B$2:$D$12463,3,FALSE)</f>
        <v>120.24616690000001</v>
      </c>
      <c r="N296">
        <f>VLOOKUP(D296,Sheet2!$B$2:$D$12463,2,FALSE)</f>
        <v>31.553543699999999</v>
      </c>
      <c r="O296">
        <f>VLOOKUP(J296,Sheet2!$B$2:$D$12463,3,FALSE)</f>
        <v>120.2462608</v>
      </c>
      <c r="P296">
        <f>VLOOKUP(J296,Sheet2!$B$2:$D$12463,2,FALSE)</f>
        <v>31.5536396</v>
      </c>
    </row>
    <row r="297" spans="1:16" x14ac:dyDescent="0.2">
      <c r="A297" t="s">
        <v>10</v>
      </c>
      <c r="B297">
        <v>1593</v>
      </c>
      <c r="C297" t="s">
        <v>11</v>
      </c>
      <c r="D297">
        <v>4265486019</v>
      </c>
      <c r="E297" t="s">
        <v>51</v>
      </c>
      <c r="F297">
        <v>181.09</v>
      </c>
      <c r="G297" t="s">
        <v>11</v>
      </c>
      <c r="H297" t="b">
        <v>0</v>
      </c>
      <c r="I297">
        <v>427316816</v>
      </c>
      <c r="J297">
        <v>4265486014</v>
      </c>
      <c r="K297">
        <v>180.71475699999999</v>
      </c>
      <c r="L297">
        <v>1960705</v>
      </c>
      <c r="M297">
        <f>VLOOKUP(D297,Sheet2!$B$2:$D$12463,3,FALSE)</f>
        <v>120.24616690000001</v>
      </c>
      <c r="N297">
        <f>VLOOKUP(D297,Sheet2!$B$2:$D$12463,2,FALSE)</f>
        <v>31.553543699999999</v>
      </c>
      <c r="O297">
        <f>VLOOKUP(J297,Sheet2!$B$2:$D$12463,3,FALSE)</f>
        <v>120.24641630000001</v>
      </c>
      <c r="P297">
        <f>VLOOKUP(J297,Sheet2!$B$2:$D$12463,2,FALSE)</f>
        <v>31.551973400000001</v>
      </c>
    </row>
    <row r="298" spans="1:16" x14ac:dyDescent="0.2">
      <c r="A298" t="s">
        <v>10</v>
      </c>
      <c r="B298">
        <v>4988</v>
      </c>
      <c r="C298" t="s">
        <v>11</v>
      </c>
      <c r="D298">
        <v>4265486024</v>
      </c>
      <c r="E298" t="s">
        <v>13</v>
      </c>
      <c r="F298">
        <v>44.57</v>
      </c>
      <c r="G298" t="s">
        <v>82</v>
      </c>
      <c r="H298" t="b">
        <v>0</v>
      </c>
      <c r="I298">
        <v>195191997</v>
      </c>
      <c r="J298">
        <v>4265486011</v>
      </c>
      <c r="K298">
        <v>44.473661</v>
      </c>
      <c r="L298">
        <v>1961979</v>
      </c>
      <c r="M298">
        <f>VLOOKUP(D298,Sheet2!$B$2:$D$12463,3,FALSE)</f>
        <v>120.24620280000001</v>
      </c>
      <c r="N298">
        <f>VLOOKUP(D298,Sheet2!$B$2:$D$12463,2,FALSE)</f>
        <v>31.551681599999998</v>
      </c>
      <c r="O298">
        <f>VLOOKUP(J298,Sheet2!$B$2:$D$12463,3,FALSE)</f>
        <v>120.2460998</v>
      </c>
      <c r="P298">
        <f>VLOOKUP(J298,Sheet2!$B$2:$D$12463,2,FALSE)</f>
        <v>31.5520727</v>
      </c>
    </row>
    <row r="299" spans="1:16" x14ac:dyDescent="0.2">
      <c r="A299" t="s">
        <v>10</v>
      </c>
      <c r="B299">
        <v>1557</v>
      </c>
      <c r="C299" t="s">
        <v>11</v>
      </c>
      <c r="D299">
        <v>4265486024</v>
      </c>
      <c r="E299" t="s">
        <v>51</v>
      </c>
      <c r="F299">
        <v>38.396000000000001</v>
      </c>
      <c r="G299" t="s">
        <v>11</v>
      </c>
      <c r="H299" t="b">
        <v>0</v>
      </c>
      <c r="I299">
        <v>427316816</v>
      </c>
      <c r="J299">
        <v>4265486014</v>
      </c>
      <c r="K299">
        <v>38.357004000000003</v>
      </c>
      <c r="L299">
        <v>1960689</v>
      </c>
      <c r="M299">
        <f>VLOOKUP(D299,Sheet2!$B$2:$D$12463,3,FALSE)</f>
        <v>120.24620280000001</v>
      </c>
      <c r="N299">
        <f>VLOOKUP(D299,Sheet2!$B$2:$D$12463,2,FALSE)</f>
        <v>31.551681599999998</v>
      </c>
      <c r="O299">
        <f>VLOOKUP(J299,Sheet2!$B$2:$D$12463,3,FALSE)</f>
        <v>120.24641630000001</v>
      </c>
      <c r="P299">
        <f>VLOOKUP(J299,Sheet2!$B$2:$D$12463,2,FALSE)</f>
        <v>31.551973400000001</v>
      </c>
    </row>
    <row r="300" spans="1:16" x14ac:dyDescent="0.2">
      <c r="A300" t="s">
        <v>10</v>
      </c>
      <c r="B300">
        <v>2265</v>
      </c>
      <c r="C300" t="s">
        <v>11</v>
      </c>
      <c r="D300">
        <v>4265486024</v>
      </c>
      <c r="E300" t="s">
        <v>13</v>
      </c>
      <c r="F300">
        <v>118.77500000000001</v>
      </c>
      <c r="G300" t="s">
        <v>82</v>
      </c>
      <c r="H300" t="b">
        <v>0</v>
      </c>
      <c r="I300">
        <v>195191997</v>
      </c>
      <c r="J300">
        <v>2056664160</v>
      </c>
      <c r="K300">
        <v>118.517881</v>
      </c>
      <c r="L300">
        <v>1960957</v>
      </c>
      <c r="M300">
        <f>VLOOKUP(D300,Sheet2!$B$2:$D$12463,3,FALSE)</f>
        <v>120.24620280000001</v>
      </c>
      <c r="N300">
        <f>VLOOKUP(D300,Sheet2!$B$2:$D$12463,2,FALSE)</f>
        <v>31.551681599999998</v>
      </c>
      <c r="O300">
        <f>VLOOKUP(J300,Sheet2!$B$2:$D$12463,3,FALSE)</f>
        <v>120.246477</v>
      </c>
      <c r="P300">
        <f>VLOOKUP(J300,Sheet2!$B$2:$D$12463,2,FALSE)</f>
        <v>31.5506393</v>
      </c>
    </row>
    <row r="301" spans="1:16" x14ac:dyDescent="0.2">
      <c r="A301" t="s">
        <v>10</v>
      </c>
      <c r="B301">
        <v>2987</v>
      </c>
      <c r="C301" t="s">
        <v>11</v>
      </c>
      <c r="D301">
        <v>4265486016</v>
      </c>
      <c r="E301" t="s">
        <v>51</v>
      </c>
      <c r="F301">
        <v>18.396000000000001</v>
      </c>
      <c r="G301" t="s">
        <v>11</v>
      </c>
      <c r="H301" t="b">
        <v>0</v>
      </c>
      <c r="I301">
        <v>427316789</v>
      </c>
      <c r="J301">
        <v>4265485663</v>
      </c>
      <c r="K301">
        <v>18.438946999999999</v>
      </c>
      <c r="L301">
        <v>1961240</v>
      </c>
      <c r="M301">
        <f>VLOOKUP(D301,Sheet2!$B$2:$D$12463,3,FALSE)</f>
        <v>120.2462608</v>
      </c>
      <c r="N301">
        <f>VLOOKUP(D301,Sheet2!$B$2:$D$12463,2,FALSE)</f>
        <v>31.5536396</v>
      </c>
      <c r="O301">
        <f>VLOOKUP(J301,Sheet2!$B$2:$D$12463,3,FALSE)</f>
        <v>120.2460695</v>
      </c>
      <c r="P301">
        <f>VLOOKUP(J301,Sheet2!$B$2:$D$12463,2,FALSE)</f>
        <v>31.553611400000001</v>
      </c>
    </row>
    <row r="302" spans="1:16" x14ac:dyDescent="0.2">
      <c r="A302" t="s">
        <v>10</v>
      </c>
      <c r="B302">
        <v>1458</v>
      </c>
      <c r="C302" t="s">
        <v>11</v>
      </c>
      <c r="D302">
        <v>4265486016</v>
      </c>
      <c r="E302" t="s">
        <v>51</v>
      </c>
      <c r="F302">
        <v>211.97199999999901</v>
      </c>
      <c r="G302" t="s">
        <v>11</v>
      </c>
      <c r="H302" t="b">
        <v>0</v>
      </c>
      <c r="I302">
        <v>427316789</v>
      </c>
      <c r="J302">
        <v>4265485702</v>
      </c>
      <c r="K302">
        <v>212.40135100000001</v>
      </c>
      <c r="L302">
        <v>1960656</v>
      </c>
      <c r="M302">
        <f>VLOOKUP(D302,Sheet2!$B$2:$D$12463,3,FALSE)</f>
        <v>120.2462608</v>
      </c>
      <c r="N302">
        <f>VLOOKUP(D302,Sheet2!$B$2:$D$12463,2,FALSE)</f>
        <v>31.5536396</v>
      </c>
      <c r="O302">
        <f>VLOOKUP(J302,Sheet2!$B$2:$D$12463,3,FALSE)</f>
        <v>120.2483896</v>
      </c>
      <c r="P302">
        <f>VLOOKUP(J302,Sheet2!$B$2:$D$12463,2,FALSE)</f>
        <v>31.554207999999999</v>
      </c>
    </row>
    <row r="303" spans="1:16" x14ac:dyDescent="0.2">
      <c r="A303" t="s">
        <v>10</v>
      </c>
      <c r="B303">
        <v>4903</v>
      </c>
      <c r="C303" t="s">
        <v>11</v>
      </c>
      <c r="D303">
        <v>4265486014</v>
      </c>
      <c r="E303" t="s">
        <v>51</v>
      </c>
      <c r="F303">
        <v>33.126999999999903</v>
      </c>
      <c r="G303" t="s">
        <v>11</v>
      </c>
      <c r="H303" t="b">
        <v>0</v>
      </c>
      <c r="I303">
        <v>427316817</v>
      </c>
      <c r="J303">
        <v>4265486011</v>
      </c>
      <c r="K303">
        <v>33.180861</v>
      </c>
      <c r="L303">
        <v>1961951</v>
      </c>
      <c r="M303">
        <f>VLOOKUP(D303,Sheet2!$B$2:$D$12463,3,FALSE)</f>
        <v>120.24641630000001</v>
      </c>
      <c r="N303">
        <f>VLOOKUP(D303,Sheet2!$B$2:$D$12463,2,FALSE)</f>
        <v>31.551973400000001</v>
      </c>
      <c r="O303">
        <f>VLOOKUP(J303,Sheet2!$B$2:$D$12463,3,FALSE)</f>
        <v>120.2460998</v>
      </c>
      <c r="P303">
        <f>VLOOKUP(J303,Sheet2!$B$2:$D$12463,2,FALSE)</f>
        <v>31.5520727</v>
      </c>
    </row>
    <row r="304" spans="1:16" x14ac:dyDescent="0.2">
      <c r="A304" t="s">
        <v>10</v>
      </c>
      <c r="B304">
        <v>5048</v>
      </c>
      <c r="C304" t="s">
        <v>11</v>
      </c>
      <c r="D304">
        <v>2056664152</v>
      </c>
      <c r="E304" t="s">
        <v>13</v>
      </c>
      <c r="F304">
        <v>307.32900000000001</v>
      </c>
      <c r="G304" t="s">
        <v>66</v>
      </c>
      <c r="H304" t="b">
        <v>0</v>
      </c>
      <c r="I304">
        <v>64234192</v>
      </c>
      <c r="J304">
        <v>2056664149</v>
      </c>
      <c r="K304">
        <v>308.09038800000002</v>
      </c>
      <c r="L304">
        <v>1962002</v>
      </c>
      <c r="M304">
        <f>VLOOKUP(D304,Sheet2!$B$2:$D$12463,3,FALSE)</f>
        <v>120.2464478</v>
      </c>
      <c r="N304">
        <f>VLOOKUP(D304,Sheet2!$B$2:$D$12463,2,FALSE)</f>
        <v>31.550456400000002</v>
      </c>
      <c r="O304">
        <f>VLOOKUP(J304,Sheet2!$B$2:$D$12463,3,FALSE)</f>
        <v>120.2432062</v>
      </c>
      <c r="P304">
        <f>VLOOKUP(J304,Sheet2!$B$2:$D$12463,2,FALSE)</f>
        <v>31.550367000000001</v>
      </c>
    </row>
    <row r="305" spans="1:16" x14ac:dyDescent="0.2">
      <c r="A305" t="s">
        <v>10</v>
      </c>
      <c r="B305">
        <v>4859</v>
      </c>
      <c r="C305" t="s">
        <v>11</v>
      </c>
      <c r="D305">
        <v>2056664152</v>
      </c>
      <c r="E305" t="s">
        <v>13</v>
      </c>
      <c r="F305">
        <v>538.15700000000004</v>
      </c>
      <c r="G305" t="s">
        <v>82</v>
      </c>
      <c r="H305" t="b">
        <v>1</v>
      </c>
      <c r="I305">
        <v>64234036</v>
      </c>
      <c r="J305">
        <v>2442271162</v>
      </c>
      <c r="K305">
        <v>536.87244899999996</v>
      </c>
      <c r="L305">
        <v>1961935</v>
      </c>
      <c r="M305">
        <f>VLOOKUP(D305,Sheet2!$B$2:$D$12463,3,FALSE)</f>
        <v>120.2464478</v>
      </c>
      <c r="N305">
        <f>VLOOKUP(D305,Sheet2!$B$2:$D$12463,2,FALSE)</f>
        <v>31.550456400000002</v>
      </c>
      <c r="O305">
        <f>VLOOKUP(J305,Sheet2!$B$2:$D$12463,3,FALSE)</f>
        <v>120.2467565</v>
      </c>
      <c r="P305">
        <f>VLOOKUP(J305,Sheet2!$B$2:$D$12463,2,FALSE)</f>
        <v>31.545623800000001</v>
      </c>
    </row>
    <row r="306" spans="1:16" x14ac:dyDescent="0.2">
      <c r="A306" t="s">
        <v>10</v>
      </c>
      <c r="B306">
        <v>2489</v>
      </c>
      <c r="C306" t="s">
        <v>11</v>
      </c>
      <c r="D306">
        <v>2056664160</v>
      </c>
      <c r="E306" t="s">
        <v>13</v>
      </c>
      <c r="F306">
        <v>20.524999999999999</v>
      </c>
      <c r="G306" t="s">
        <v>82</v>
      </c>
      <c r="H306" t="b">
        <v>1</v>
      </c>
      <c r="I306">
        <v>64234036</v>
      </c>
      <c r="J306">
        <v>2056664152</v>
      </c>
      <c r="K306">
        <v>20.477530999999999</v>
      </c>
      <c r="L306">
        <v>1961044</v>
      </c>
      <c r="M306">
        <f>VLOOKUP(D306,Sheet2!$B$2:$D$12463,3,FALSE)</f>
        <v>120.246477</v>
      </c>
      <c r="N306">
        <f>VLOOKUP(D306,Sheet2!$B$2:$D$12463,2,FALSE)</f>
        <v>31.5506393</v>
      </c>
      <c r="O306">
        <f>VLOOKUP(J306,Sheet2!$B$2:$D$12463,3,FALSE)</f>
        <v>120.2464478</v>
      </c>
      <c r="P306">
        <f>VLOOKUP(J306,Sheet2!$B$2:$D$12463,2,FALSE)</f>
        <v>31.550456400000002</v>
      </c>
    </row>
    <row r="307" spans="1:16" x14ac:dyDescent="0.2">
      <c r="A307" t="s">
        <v>10</v>
      </c>
      <c r="B307">
        <v>1155</v>
      </c>
      <c r="C307" t="s">
        <v>11</v>
      </c>
      <c r="D307">
        <v>2056664153</v>
      </c>
      <c r="E307" t="s">
        <v>13</v>
      </c>
      <c r="F307">
        <v>17.379000000000001</v>
      </c>
      <c r="G307" t="s">
        <v>66</v>
      </c>
      <c r="H307" t="b">
        <v>0</v>
      </c>
      <c r="I307">
        <v>64234192</v>
      </c>
      <c r="J307">
        <v>2056664152</v>
      </c>
      <c r="K307">
        <v>17.421797000000002</v>
      </c>
      <c r="L307">
        <v>1960544</v>
      </c>
      <c r="M307">
        <f>VLOOKUP(D307,Sheet2!$B$2:$D$12463,3,FALSE)</f>
        <v>120.2466312</v>
      </c>
      <c r="N307">
        <f>VLOOKUP(D307,Sheet2!$B$2:$D$12463,2,FALSE)</f>
        <v>31.550455899999999</v>
      </c>
      <c r="O307">
        <f>VLOOKUP(J307,Sheet2!$B$2:$D$12463,3,FALSE)</f>
        <v>120.2464478</v>
      </c>
      <c r="P307">
        <f>VLOOKUP(J307,Sheet2!$B$2:$D$12463,2,FALSE)</f>
        <v>31.550456400000002</v>
      </c>
    </row>
    <row r="308" spans="1:16" x14ac:dyDescent="0.2">
      <c r="A308" t="s">
        <v>10</v>
      </c>
      <c r="B308">
        <v>4145</v>
      </c>
      <c r="C308" t="s">
        <v>11</v>
      </c>
      <c r="D308">
        <v>2056664153</v>
      </c>
      <c r="E308" t="s">
        <v>13</v>
      </c>
      <c r="F308">
        <v>25.088000000000001</v>
      </c>
      <c r="G308" t="s">
        <v>82</v>
      </c>
      <c r="H308" t="b">
        <v>1</v>
      </c>
      <c r="I308">
        <v>233820696</v>
      </c>
      <c r="J308">
        <v>2056664160</v>
      </c>
      <c r="K308">
        <v>25.068908</v>
      </c>
      <c r="L308">
        <v>1961673</v>
      </c>
      <c r="M308">
        <f>VLOOKUP(D308,Sheet2!$B$2:$D$12463,3,FALSE)</f>
        <v>120.2466312</v>
      </c>
      <c r="N308">
        <f>VLOOKUP(D308,Sheet2!$B$2:$D$12463,2,FALSE)</f>
        <v>31.550455899999999</v>
      </c>
      <c r="O308">
        <f>VLOOKUP(J308,Sheet2!$B$2:$D$12463,3,FALSE)</f>
        <v>120.246477</v>
      </c>
      <c r="P308">
        <f>VLOOKUP(J308,Sheet2!$B$2:$D$12463,2,FALSE)</f>
        <v>31.5506393</v>
      </c>
    </row>
    <row r="309" spans="1:16" x14ac:dyDescent="0.2">
      <c r="A309" t="s">
        <v>10</v>
      </c>
      <c r="B309">
        <v>4245</v>
      </c>
      <c r="C309" t="s">
        <v>11</v>
      </c>
      <c r="D309">
        <v>2442271162</v>
      </c>
      <c r="E309" t="s">
        <v>13</v>
      </c>
      <c r="F309">
        <v>218.94399999999999</v>
      </c>
      <c r="G309" t="s">
        <v>82</v>
      </c>
      <c r="H309" t="b">
        <v>1</v>
      </c>
      <c r="I309">
        <v>64234036</v>
      </c>
      <c r="J309">
        <v>2056663905</v>
      </c>
      <c r="K309">
        <v>218.42184800000001</v>
      </c>
      <c r="L309">
        <v>1961709</v>
      </c>
      <c r="M309">
        <f>VLOOKUP(D309,Sheet2!$B$2:$D$12463,3,FALSE)</f>
        <v>120.2467565</v>
      </c>
      <c r="N309">
        <f>VLOOKUP(D309,Sheet2!$B$2:$D$12463,2,FALSE)</f>
        <v>31.545623800000001</v>
      </c>
      <c r="O309">
        <f>VLOOKUP(J309,Sheet2!$B$2:$D$12463,3,FALSE)</f>
        <v>120.2468884</v>
      </c>
      <c r="P309">
        <f>VLOOKUP(J309,Sheet2!$B$2:$D$12463,2,FALSE)</f>
        <v>31.543658000000001</v>
      </c>
    </row>
    <row r="310" spans="1:16" x14ac:dyDescent="0.2">
      <c r="A310" t="s">
        <v>10</v>
      </c>
      <c r="B310">
        <v>3441</v>
      </c>
      <c r="C310" t="s">
        <v>11</v>
      </c>
      <c r="D310">
        <v>4358645258</v>
      </c>
      <c r="E310" t="s">
        <v>13</v>
      </c>
      <c r="F310">
        <v>314.81200000000001</v>
      </c>
      <c r="G310" t="s">
        <v>82</v>
      </c>
      <c r="H310" t="b">
        <v>1</v>
      </c>
      <c r="I310">
        <v>233820696</v>
      </c>
      <c r="J310">
        <v>2056664153</v>
      </c>
      <c r="K310">
        <v>314.05819200000002</v>
      </c>
      <c r="L310">
        <v>1961422</v>
      </c>
      <c r="M310">
        <f>VLOOKUP(D310,Sheet2!$B$2:$D$12463,3,FALSE)</f>
        <v>120.24676940000001</v>
      </c>
      <c r="N310">
        <f>VLOOKUP(D310,Sheet2!$B$2:$D$12463,2,FALSE)</f>
        <v>31.5476274</v>
      </c>
      <c r="O310">
        <f>VLOOKUP(J310,Sheet2!$B$2:$D$12463,3,FALSE)</f>
        <v>120.2466312</v>
      </c>
      <c r="P310">
        <f>VLOOKUP(J310,Sheet2!$B$2:$D$12463,2,FALSE)</f>
        <v>31.550455899999999</v>
      </c>
    </row>
    <row r="311" spans="1:16" x14ac:dyDescent="0.2">
      <c r="A311" t="s">
        <v>10</v>
      </c>
      <c r="B311">
        <v>4287</v>
      </c>
      <c r="C311" t="s">
        <v>11</v>
      </c>
      <c r="D311">
        <v>2056663905</v>
      </c>
      <c r="E311" t="s">
        <v>13</v>
      </c>
      <c r="F311">
        <v>127.866999999999</v>
      </c>
      <c r="G311" t="s">
        <v>82</v>
      </c>
      <c r="H311" t="b">
        <v>1</v>
      </c>
      <c r="I311">
        <v>64234036</v>
      </c>
      <c r="J311">
        <v>1610828346</v>
      </c>
      <c r="K311">
        <v>127.560717</v>
      </c>
      <c r="L311">
        <v>1961720</v>
      </c>
      <c r="M311">
        <f>VLOOKUP(D311,Sheet2!$B$2:$D$12463,3,FALSE)</f>
        <v>120.2468884</v>
      </c>
      <c r="N311">
        <f>VLOOKUP(D311,Sheet2!$B$2:$D$12463,2,FALSE)</f>
        <v>31.543658000000001</v>
      </c>
      <c r="O311">
        <f>VLOOKUP(J311,Sheet2!$B$2:$D$12463,3,FALSE)</f>
        <v>120.2469548</v>
      </c>
      <c r="P311">
        <f>VLOOKUP(J311,Sheet2!$B$2:$D$12463,2,FALSE)</f>
        <v>31.542509500000001</v>
      </c>
    </row>
    <row r="312" spans="1:16" x14ac:dyDescent="0.2">
      <c r="A312" t="s">
        <v>10</v>
      </c>
      <c r="B312">
        <v>2008</v>
      </c>
      <c r="C312" t="s">
        <v>11</v>
      </c>
      <c r="D312">
        <v>2442271166</v>
      </c>
      <c r="E312" t="s">
        <v>15</v>
      </c>
      <c r="F312">
        <v>13.997</v>
      </c>
      <c r="G312" t="s">
        <v>85</v>
      </c>
      <c r="H312" t="b">
        <v>0</v>
      </c>
      <c r="I312">
        <v>236157419</v>
      </c>
      <c r="J312">
        <v>2442271162</v>
      </c>
      <c r="K312">
        <v>14.031412</v>
      </c>
      <c r="L312">
        <v>1960862</v>
      </c>
      <c r="M312">
        <f>VLOOKUP(D312,Sheet2!$B$2:$D$12463,3,FALSE)</f>
        <v>120.24690409999999</v>
      </c>
      <c r="N312">
        <f>VLOOKUP(D312,Sheet2!$B$2:$D$12463,2,FALSE)</f>
        <v>31.545628499999999</v>
      </c>
      <c r="O312">
        <f>VLOOKUP(J312,Sheet2!$B$2:$D$12463,3,FALSE)</f>
        <v>120.2467565</v>
      </c>
      <c r="P312">
        <f>VLOOKUP(J312,Sheet2!$B$2:$D$12463,2,FALSE)</f>
        <v>31.545623800000001</v>
      </c>
    </row>
    <row r="313" spans="1:16" x14ac:dyDescent="0.2">
      <c r="A313" t="s">
        <v>10</v>
      </c>
      <c r="B313">
        <v>3394</v>
      </c>
      <c r="C313" t="s">
        <v>11</v>
      </c>
      <c r="D313">
        <v>2442271166</v>
      </c>
      <c r="E313" t="s">
        <v>13</v>
      </c>
      <c r="F313">
        <v>222.63399999999999</v>
      </c>
      <c r="G313" t="s">
        <v>82</v>
      </c>
      <c r="H313" t="b">
        <v>1</v>
      </c>
      <c r="I313">
        <v>233820696</v>
      </c>
      <c r="J313">
        <v>4358645258</v>
      </c>
      <c r="K313">
        <v>222.10336599999999</v>
      </c>
      <c r="L313">
        <v>1961404</v>
      </c>
      <c r="M313">
        <f>VLOOKUP(D313,Sheet2!$B$2:$D$12463,3,FALSE)</f>
        <v>120.24690409999999</v>
      </c>
      <c r="N313">
        <f>VLOOKUP(D313,Sheet2!$B$2:$D$12463,2,FALSE)</f>
        <v>31.545628499999999</v>
      </c>
      <c r="O313">
        <f>VLOOKUP(J313,Sheet2!$B$2:$D$12463,3,FALSE)</f>
        <v>120.24676940000001</v>
      </c>
      <c r="P313">
        <f>VLOOKUP(J313,Sheet2!$B$2:$D$12463,2,FALSE)</f>
        <v>31.5476274</v>
      </c>
    </row>
    <row r="314" spans="1:16" x14ac:dyDescent="0.2">
      <c r="A314" t="s">
        <v>10</v>
      </c>
      <c r="B314">
        <v>5186</v>
      </c>
      <c r="C314" t="s">
        <v>14</v>
      </c>
      <c r="D314">
        <v>1610828346</v>
      </c>
      <c r="E314" t="s">
        <v>18</v>
      </c>
      <c r="F314">
        <v>307.18099999999998</v>
      </c>
      <c r="G314" t="s">
        <v>42</v>
      </c>
      <c r="H314" t="b">
        <v>1</v>
      </c>
      <c r="I314" t="s">
        <v>517</v>
      </c>
      <c r="J314">
        <v>1770628482</v>
      </c>
      <c r="K314">
        <v>307.94234899999998</v>
      </c>
      <c r="L314">
        <v>1962055</v>
      </c>
      <c r="M314">
        <f>VLOOKUP(D314,Sheet2!$B$2:$D$12463,3,FALSE)</f>
        <v>120.2469548</v>
      </c>
      <c r="N314">
        <f>VLOOKUP(D314,Sheet2!$B$2:$D$12463,2,FALSE)</f>
        <v>31.542509500000001</v>
      </c>
      <c r="O314">
        <f>VLOOKUP(J314,Sheet2!$B$2:$D$12463,3,FALSE)</f>
        <v>120.2437146</v>
      </c>
      <c r="P314">
        <f>VLOOKUP(J314,Sheet2!$B$2:$D$12463,2,FALSE)</f>
        <v>31.542434100000001</v>
      </c>
    </row>
    <row r="315" spans="1:16" x14ac:dyDescent="0.2">
      <c r="A315" t="s">
        <v>10</v>
      </c>
      <c r="B315">
        <v>1205</v>
      </c>
      <c r="C315" t="s">
        <v>11</v>
      </c>
      <c r="D315">
        <v>1610828346</v>
      </c>
      <c r="E315" t="s">
        <v>18</v>
      </c>
      <c r="F315">
        <v>16.992999999999999</v>
      </c>
      <c r="G315" t="s">
        <v>11</v>
      </c>
      <c r="H315" t="b">
        <v>1</v>
      </c>
      <c r="I315">
        <v>233820695</v>
      </c>
      <c r="J315">
        <v>1610828317</v>
      </c>
      <c r="K315">
        <v>16.952977000000001</v>
      </c>
      <c r="L315">
        <v>1960564</v>
      </c>
      <c r="M315">
        <f>VLOOKUP(D315,Sheet2!$B$2:$D$12463,3,FALSE)</f>
        <v>120.2469548</v>
      </c>
      <c r="N315">
        <f>VLOOKUP(D315,Sheet2!$B$2:$D$12463,2,FALSE)</f>
        <v>31.542509500000001</v>
      </c>
      <c r="O315">
        <f>VLOOKUP(J315,Sheet2!$B$2:$D$12463,3,FALSE)</f>
        <v>120.2469665</v>
      </c>
      <c r="P315">
        <f>VLOOKUP(J315,Sheet2!$B$2:$D$12463,2,FALSE)</f>
        <v>31.542356999999999</v>
      </c>
    </row>
    <row r="316" spans="1:16" x14ac:dyDescent="0.2">
      <c r="A316" t="s">
        <v>10</v>
      </c>
      <c r="B316">
        <v>550</v>
      </c>
      <c r="C316" t="s">
        <v>11</v>
      </c>
      <c r="D316">
        <v>1610828317</v>
      </c>
      <c r="E316" t="s">
        <v>18</v>
      </c>
      <c r="F316">
        <v>16.843</v>
      </c>
      <c r="G316" t="s">
        <v>42</v>
      </c>
      <c r="H316" t="b">
        <v>1</v>
      </c>
      <c r="I316">
        <v>165522278</v>
      </c>
      <c r="J316">
        <v>2056663846</v>
      </c>
      <c r="K316">
        <v>16.884136999999999</v>
      </c>
      <c r="L316">
        <v>1960316</v>
      </c>
      <c r="M316">
        <f>VLOOKUP(D316,Sheet2!$B$2:$D$12463,3,FALSE)</f>
        <v>120.2469665</v>
      </c>
      <c r="N316">
        <f>VLOOKUP(D316,Sheet2!$B$2:$D$12463,2,FALSE)</f>
        <v>31.542356999999999</v>
      </c>
      <c r="O316">
        <f>VLOOKUP(J316,Sheet2!$B$2:$D$12463,3,FALSE)</f>
        <v>120.2471439</v>
      </c>
      <c r="P316">
        <f>VLOOKUP(J316,Sheet2!$B$2:$D$12463,2,FALSE)</f>
        <v>31.5423662</v>
      </c>
    </row>
    <row r="317" spans="1:16" x14ac:dyDescent="0.2">
      <c r="A317" t="s">
        <v>10</v>
      </c>
      <c r="B317">
        <v>1646</v>
      </c>
      <c r="C317" t="s">
        <v>11</v>
      </c>
      <c r="D317">
        <v>1610828317</v>
      </c>
      <c r="E317" t="s">
        <v>18</v>
      </c>
      <c r="F317">
        <v>310.13399999999899</v>
      </c>
      <c r="G317" t="s">
        <v>11</v>
      </c>
      <c r="H317" t="b">
        <v>1</v>
      </c>
      <c r="I317">
        <v>233820695</v>
      </c>
      <c r="J317">
        <v>614952709</v>
      </c>
      <c r="K317">
        <v>309.39506399999999</v>
      </c>
      <c r="L317">
        <v>1960725</v>
      </c>
      <c r="M317">
        <f>VLOOKUP(D317,Sheet2!$B$2:$D$12463,3,FALSE)</f>
        <v>120.2469665</v>
      </c>
      <c r="N317">
        <f>VLOOKUP(D317,Sheet2!$B$2:$D$12463,2,FALSE)</f>
        <v>31.542356999999999</v>
      </c>
      <c r="O317">
        <f>VLOOKUP(J317,Sheet2!$B$2:$D$12463,3,FALSE)</f>
        <v>120.2471791</v>
      </c>
      <c r="P317">
        <f>VLOOKUP(J317,Sheet2!$B$2:$D$12463,2,FALSE)</f>
        <v>31.539573799999999</v>
      </c>
    </row>
    <row r="318" spans="1:16" x14ac:dyDescent="0.2">
      <c r="A318" t="s">
        <v>10</v>
      </c>
      <c r="B318">
        <v>3345</v>
      </c>
      <c r="C318" t="s">
        <v>11</v>
      </c>
      <c r="D318">
        <v>2056663907</v>
      </c>
      <c r="E318" t="s">
        <v>13</v>
      </c>
      <c r="F318">
        <v>218.58</v>
      </c>
      <c r="G318" t="s">
        <v>82</v>
      </c>
      <c r="H318" t="b">
        <v>1</v>
      </c>
      <c r="I318">
        <v>233820696</v>
      </c>
      <c r="J318">
        <v>2442271166</v>
      </c>
      <c r="K318">
        <v>218.05889300000001</v>
      </c>
      <c r="L318">
        <v>1961384</v>
      </c>
      <c r="M318">
        <f>VLOOKUP(D318,Sheet2!$B$2:$D$12463,3,FALSE)</f>
        <v>120.2470462</v>
      </c>
      <c r="N318">
        <f>VLOOKUP(D318,Sheet2!$B$2:$D$12463,2,FALSE)</f>
        <v>31.5436665</v>
      </c>
      <c r="O318">
        <f>VLOOKUP(J318,Sheet2!$B$2:$D$12463,3,FALSE)</f>
        <v>120.24690409999999</v>
      </c>
      <c r="P318">
        <f>VLOOKUP(J318,Sheet2!$B$2:$D$12463,2,FALSE)</f>
        <v>31.545628499999999</v>
      </c>
    </row>
    <row r="319" spans="1:16" x14ac:dyDescent="0.2">
      <c r="A319" t="s">
        <v>10</v>
      </c>
      <c r="B319">
        <v>5103</v>
      </c>
      <c r="C319" t="s">
        <v>14</v>
      </c>
      <c r="D319">
        <v>2708449306</v>
      </c>
      <c r="E319" t="s">
        <v>13</v>
      </c>
      <c r="F319">
        <v>353.933999999999</v>
      </c>
      <c r="G319" t="s">
        <v>11</v>
      </c>
      <c r="H319" t="b">
        <v>1</v>
      </c>
      <c r="I319" t="s">
        <v>510</v>
      </c>
      <c r="J319">
        <v>2303851355</v>
      </c>
      <c r="K319">
        <v>353.53819499999997</v>
      </c>
      <c r="L319">
        <v>1962022</v>
      </c>
      <c r="M319">
        <f>VLOOKUP(D319,Sheet2!$B$2:$D$12463,3,FALSE)</f>
        <v>120.2470704</v>
      </c>
      <c r="N319">
        <f>VLOOKUP(D319,Sheet2!$B$2:$D$12463,2,FALSE)</f>
        <v>31.605256600000001</v>
      </c>
      <c r="O319">
        <f>VLOOKUP(J319,Sheet2!$B$2:$D$12463,3,FALSE)</f>
        <v>120.2489803</v>
      </c>
      <c r="P319">
        <f>VLOOKUP(J319,Sheet2!$B$2:$D$12463,2,FALSE)</f>
        <v>31.607992100000001</v>
      </c>
    </row>
    <row r="320" spans="1:16" x14ac:dyDescent="0.2">
      <c r="A320" t="s">
        <v>10</v>
      </c>
      <c r="B320">
        <v>1636</v>
      </c>
      <c r="C320" t="s">
        <v>11</v>
      </c>
      <c r="D320">
        <v>2056663852</v>
      </c>
      <c r="E320" t="s">
        <v>18</v>
      </c>
      <c r="F320">
        <v>16.826000000000001</v>
      </c>
      <c r="G320" t="s">
        <v>42</v>
      </c>
      <c r="H320" t="b">
        <v>1</v>
      </c>
      <c r="I320">
        <v>222090109</v>
      </c>
      <c r="J320">
        <v>1610828346</v>
      </c>
      <c r="K320">
        <v>16.867891</v>
      </c>
      <c r="L320">
        <v>1960720</v>
      </c>
      <c r="M320">
        <f>VLOOKUP(D320,Sheet2!$B$2:$D$12463,3,FALSE)</f>
        <v>120.24713199999999</v>
      </c>
      <c r="N320">
        <f>VLOOKUP(D320,Sheet2!$B$2:$D$12463,2,FALSE)</f>
        <v>31.5425191</v>
      </c>
      <c r="O320">
        <f>VLOOKUP(J320,Sheet2!$B$2:$D$12463,3,FALSE)</f>
        <v>120.2469548</v>
      </c>
      <c r="P320">
        <f>VLOOKUP(J320,Sheet2!$B$2:$D$12463,2,FALSE)</f>
        <v>31.542509500000001</v>
      </c>
    </row>
    <row r="321" spans="1:16" x14ac:dyDescent="0.2">
      <c r="A321" t="s">
        <v>10</v>
      </c>
      <c r="B321">
        <v>2277</v>
      </c>
      <c r="C321" t="s">
        <v>11</v>
      </c>
      <c r="D321">
        <v>2056663852</v>
      </c>
      <c r="E321" t="s">
        <v>13</v>
      </c>
      <c r="F321">
        <v>127.845</v>
      </c>
      <c r="G321" t="s">
        <v>82</v>
      </c>
      <c r="H321" t="b">
        <v>1</v>
      </c>
      <c r="I321">
        <v>233820696</v>
      </c>
      <c r="J321">
        <v>2056663907</v>
      </c>
      <c r="K321">
        <v>127.540463</v>
      </c>
      <c r="L321">
        <v>1960964</v>
      </c>
      <c r="M321">
        <f>VLOOKUP(D321,Sheet2!$B$2:$D$12463,3,FALSE)</f>
        <v>120.24713199999999</v>
      </c>
      <c r="N321">
        <f>VLOOKUP(D321,Sheet2!$B$2:$D$12463,2,FALSE)</f>
        <v>31.5425191</v>
      </c>
      <c r="O321">
        <f>VLOOKUP(J321,Sheet2!$B$2:$D$12463,3,FALSE)</f>
        <v>120.2470462</v>
      </c>
      <c r="P321">
        <f>VLOOKUP(J321,Sheet2!$B$2:$D$12463,2,FALSE)</f>
        <v>31.5436665</v>
      </c>
    </row>
    <row r="322" spans="1:16" x14ac:dyDescent="0.2">
      <c r="A322" t="s">
        <v>10</v>
      </c>
      <c r="B322">
        <v>1289</v>
      </c>
      <c r="C322" t="s">
        <v>11</v>
      </c>
      <c r="D322">
        <v>2056663846</v>
      </c>
      <c r="E322" t="s">
        <v>18</v>
      </c>
      <c r="F322">
        <v>17.039000000000001</v>
      </c>
      <c r="G322" t="s">
        <v>82</v>
      </c>
      <c r="H322" t="b">
        <v>1</v>
      </c>
      <c r="I322">
        <v>372696052</v>
      </c>
      <c r="J322">
        <v>2056663852</v>
      </c>
      <c r="K322">
        <v>16.998472</v>
      </c>
      <c r="L322">
        <v>1960593</v>
      </c>
      <c r="M322">
        <f>VLOOKUP(D322,Sheet2!$B$2:$D$12463,3,FALSE)</f>
        <v>120.2471439</v>
      </c>
      <c r="N322">
        <f>VLOOKUP(D322,Sheet2!$B$2:$D$12463,2,FALSE)</f>
        <v>31.5423662</v>
      </c>
      <c r="O322">
        <f>VLOOKUP(J322,Sheet2!$B$2:$D$12463,3,FALSE)</f>
        <v>120.24713199999999</v>
      </c>
      <c r="P322">
        <f>VLOOKUP(J322,Sheet2!$B$2:$D$12463,2,FALSE)</f>
        <v>31.5425191</v>
      </c>
    </row>
    <row r="323" spans="1:16" x14ac:dyDescent="0.2">
      <c r="A323" t="s">
        <v>10</v>
      </c>
      <c r="B323">
        <v>1696</v>
      </c>
      <c r="C323" t="s">
        <v>11</v>
      </c>
      <c r="D323">
        <v>2056663846</v>
      </c>
      <c r="E323" t="s">
        <v>18</v>
      </c>
      <c r="F323">
        <v>544.06099999999901</v>
      </c>
      <c r="G323" t="s">
        <v>42</v>
      </c>
      <c r="H323" t="b">
        <v>1</v>
      </c>
      <c r="I323" t="s">
        <v>258</v>
      </c>
      <c r="J323">
        <v>2056663854</v>
      </c>
      <c r="K323">
        <v>545.40491399999996</v>
      </c>
      <c r="L323">
        <v>1960740</v>
      </c>
      <c r="M323">
        <f>VLOOKUP(D323,Sheet2!$B$2:$D$12463,3,FALSE)</f>
        <v>120.2471439</v>
      </c>
      <c r="N323">
        <f>VLOOKUP(D323,Sheet2!$B$2:$D$12463,2,FALSE)</f>
        <v>31.5423662</v>
      </c>
      <c r="O323">
        <f>VLOOKUP(J323,Sheet2!$B$2:$D$12463,3,FALSE)</f>
        <v>120.2528794</v>
      </c>
      <c r="P323">
        <f>VLOOKUP(J323,Sheet2!$B$2:$D$12463,2,FALSE)</f>
        <v>31.542581200000001</v>
      </c>
    </row>
    <row r="324" spans="1:16" x14ac:dyDescent="0.2">
      <c r="A324" t="s">
        <v>10</v>
      </c>
      <c r="B324">
        <v>4450</v>
      </c>
      <c r="C324" t="s">
        <v>14</v>
      </c>
      <c r="D324">
        <v>614952709</v>
      </c>
      <c r="E324" t="s">
        <v>18</v>
      </c>
      <c r="F324">
        <v>767.06299999999999</v>
      </c>
      <c r="G324" t="s">
        <v>11</v>
      </c>
      <c r="H324" t="b">
        <v>1</v>
      </c>
      <c r="I324" t="s">
        <v>469</v>
      </c>
      <c r="J324">
        <v>614952170</v>
      </c>
      <c r="K324">
        <v>765.32748300000003</v>
      </c>
      <c r="L324">
        <v>1961785</v>
      </c>
      <c r="M324">
        <f>VLOOKUP(D324,Sheet2!$B$2:$D$12463,3,FALSE)</f>
        <v>120.2471791</v>
      </c>
      <c r="N324">
        <f>VLOOKUP(D324,Sheet2!$B$2:$D$12463,2,FALSE)</f>
        <v>31.539573799999999</v>
      </c>
      <c r="O324">
        <f>VLOOKUP(J324,Sheet2!$B$2:$D$12463,3,FALSE)</f>
        <v>120.24593400000001</v>
      </c>
      <c r="P324">
        <f>VLOOKUP(J324,Sheet2!$B$2:$D$12463,2,FALSE)</f>
        <v>31.5327755</v>
      </c>
    </row>
    <row r="325" spans="1:16" x14ac:dyDescent="0.2">
      <c r="A325" t="s">
        <v>10</v>
      </c>
      <c r="B325">
        <v>1235</v>
      </c>
      <c r="C325" t="s">
        <v>11</v>
      </c>
      <c r="D325">
        <v>2056663805</v>
      </c>
      <c r="E325" t="s">
        <v>18</v>
      </c>
      <c r="F325">
        <v>311.40800000000002</v>
      </c>
      <c r="G325" t="s">
        <v>82</v>
      </c>
      <c r="H325" t="b">
        <v>1</v>
      </c>
      <c r="I325">
        <v>372696052</v>
      </c>
      <c r="J325">
        <v>2056663846</v>
      </c>
      <c r="K325">
        <v>310.66604799999999</v>
      </c>
      <c r="L325">
        <v>1960569</v>
      </c>
      <c r="M325">
        <f>VLOOKUP(D325,Sheet2!$B$2:$D$12463,3,FALSE)</f>
        <v>120.2473487</v>
      </c>
      <c r="N325">
        <f>VLOOKUP(D325,Sheet2!$B$2:$D$12463,2,FALSE)</f>
        <v>31.5395711</v>
      </c>
      <c r="O325">
        <f>VLOOKUP(J325,Sheet2!$B$2:$D$12463,3,FALSE)</f>
        <v>120.2471439</v>
      </c>
      <c r="P325">
        <f>VLOOKUP(J325,Sheet2!$B$2:$D$12463,2,FALSE)</f>
        <v>31.5423662</v>
      </c>
    </row>
    <row r="326" spans="1:16" x14ac:dyDescent="0.2">
      <c r="A326" t="s">
        <v>10</v>
      </c>
      <c r="B326">
        <v>1574</v>
      </c>
      <c r="C326" t="s">
        <v>11</v>
      </c>
      <c r="D326">
        <v>2056663805</v>
      </c>
      <c r="E326" t="s">
        <v>13</v>
      </c>
      <c r="F326">
        <v>16.076000000000001</v>
      </c>
      <c r="G326" t="s">
        <v>74</v>
      </c>
      <c r="H326" t="b">
        <v>0</v>
      </c>
      <c r="I326">
        <v>222409393</v>
      </c>
      <c r="J326">
        <v>614952709</v>
      </c>
      <c r="K326">
        <v>16.115506</v>
      </c>
      <c r="L326">
        <v>1960695</v>
      </c>
      <c r="M326">
        <f>VLOOKUP(D326,Sheet2!$B$2:$D$12463,3,FALSE)</f>
        <v>120.2473487</v>
      </c>
      <c r="N326">
        <f>VLOOKUP(D326,Sheet2!$B$2:$D$12463,2,FALSE)</f>
        <v>31.5395711</v>
      </c>
      <c r="O326">
        <f>VLOOKUP(J326,Sheet2!$B$2:$D$12463,3,FALSE)</f>
        <v>120.2471791</v>
      </c>
      <c r="P326">
        <f>VLOOKUP(J326,Sheet2!$B$2:$D$12463,2,FALSE)</f>
        <v>31.539573799999999</v>
      </c>
    </row>
    <row r="327" spans="1:16" x14ac:dyDescent="0.2">
      <c r="A327" t="s">
        <v>10</v>
      </c>
      <c r="B327">
        <v>3721</v>
      </c>
      <c r="C327" t="s">
        <v>11</v>
      </c>
      <c r="D327">
        <v>2056663805</v>
      </c>
      <c r="E327" t="s">
        <v>13</v>
      </c>
      <c r="F327">
        <v>542.70000000000005</v>
      </c>
      <c r="G327" t="s">
        <v>74</v>
      </c>
      <c r="H327" t="b">
        <v>0</v>
      </c>
      <c r="I327">
        <v>222409393</v>
      </c>
      <c r="J327">
        <v>2056663803</v>
      </c>
      <c r="K327">
        <v>544.04479900000001</v>
      </c>
      <c r="L327">
        <v>1961521</v>
      </c>
      <c r="M327">
        <f>VLOOKUP(D327,Sheet2!$B$2:$D$12463,3,FALSE)</f>
        <v>120.2473487</v>
      </c>
      <c r="N327">
        <f>VLOOKUP(D327,Sheet2!$B$2:$D$12463,2,FALSE)</f>
        <v>31.5395711</v>
      </c>
      <c r="O327">
        <f>VLOOKUP(J327,Sheet2!$B$2:$D$12463,3,FALSE)</f>
        <v>120.25307460000001</v>
      </c>
      <c r="P327">
        <f>VLOOKUP(J327,Sheet2!$B$2:$D$12463,2,FALSE)</f>
        <v>31.539497999999998</v>
      </c>
    </row>
    <row r="328" spans="1:16" x14ac:dyDescent="0.2">
      <c r="A328" t="s">
        <v>10</v>
      </c>
      <c r="B328">
        <v>841</v>
      </c>
      <c r="C328" t="s">
        <v>11</v>
      </c>
      <c r="D328">
        <v>3025445718</v>
      </c>
      <c r="E328" t="s">
        <v>13</v>
      </c>
      <c r="F328">
        <v>82.832999999999998</v>
      </c>
      <c r="G328" t="s">
        <v>66</v>
      </c>
      <c r="H328" t="b">
        <v>0</v>
      </c>
      <c r="I328">
        <v>64234192</v>
      </c>
      <c r="J328">
        <v>2056664153</v>
      </c>
      <c r="K328">
        <v>83.038178000000002</v>
      </c>
      <c r="L328">
        <v>1960433</v>
      </c>
      <c r="M328">
        <f>VLOOKUP(D328,Sheet2!$B$2:$D$12463,3,FALSE)</f>
        <v>120.2475051</v>
      </c>
      <c r="N328">
        <f>VLOOKUP(D328,Sheet2!$B$2:$D$12463,2,FALSE)</f>
        <v>31.550473700000001</v>
      </c>
      <c r="O328">
        <f>VLOOKUP(J328,Sheet2!$B$2:$D$12463,3,FALSE)</f>
        <v>120.2466312</v>
      </c>
      <c r="P328">
        <f>VLOOKUP(J328,Sheet2!$B$2:$D$12463,2,FALSE)</f>
        <v>31.550455899999999</v>
      </c>
    </row>
    <row r="329" spans="1:16" x14ac:dyDescent="0.2">
      <c r="A329" t="s">
        <v>10</v>
      </c>
      <c r="B329">
        <v>2668</v>
      </c>
      <c r="C329" t="s">
        <v>11</v>
      </c>
      <c r="D329">
        <v>2708449320</v>
      </c>
      <c r="E329" t="s">
        <v>18</v>
      </c>
      <c r="F329">
        <v>280.22199999999998</v>
      </c>
      <c r="G329" t="s">
        <v>94</v>
      </c>
      <c r="H329" t="b">
        <v>1</v>
      </c>
      <c r="I329">
        <v>244131090</v>
      </c>
      <c r="J329">
        <v>2075311624</v>
      </c>
      <c r="K329">
        <v>280.397246</v>
      </c>
      <c r="L329">
        <v>1961108</v>
      </c>
      <c r="M329">
        <f>VLOOKUP(D329,Sheet2!$B$2:$D$12463,3,FALSE)</f>
        <v>120.2480699</v>
      </c>
      <c r="N329">
        <f>VLOOKUP(D329,Sheet2!$B$2:$D$12463,2,FALSE)</f>
        <v>31.601835600000001</v>
      </c>
      <c r="O329">
        <f>VLOOKUP(J329,Sheet2!$B$2:$D$12463,3,FALSE)</f>
        <v>120.2457422</v>
      </c>
      <c r="P329">
        <f>VLOOKUP(J329,Sheet2!$B$2:$D$12463,2,FALSE)</f>
        <v>31.6033914</v>
      </c>
    </row>
    <row r="330" spans="1:16" x14ac:dyDescent="0.2">
      <c r="A330" t="s">
        <v>10</v>
      </c>
      <c r="B330">
        <v>2654</v>
      </c>
      <c r="C330" t="s">
        <v>11</v>
      </c>
      <c r="D330">
        <v>2056663696</v>
      </c>
      <c r="E330" t="s">
        <v>18</v>
      </c>
      <c r="F330">
        <v>108.35</v>
      </c>
      <c r="G330" t="s">
        <v>11</v>
      </c>
      <c r="H330" t="b">
        <v>1</v>
      </c>
      <c r="I330">
        <v>372696066</v>
      </c>
      <c r="J330">
        <v>1610827959</v>
      </c>
      <c r="K330">
        <v>108.490728</v>
      </c>
      <c r="L330">
        <v>1961103</v>
      </c>
      <c r="M330">
        <f>VLOOKUP(D330,Sheet2!$B$2:$D$12463,3,FALSE)</f>
        <v>120.2484723</v>
      </c>
      <c r="N330">
        <f>VLOOKUP(D330,Sheet2!$B$2:$D$12463,2,FALSE)</f>
        <v>31.5269689</v>
      </c>
      <c r="O330">
        <f>VLOOKUP(J330,Sheet2!$B$2:$D$12463,3,FALSE)</f>
        <v>120.2494671</v>
      </c>
      <c r="P330">
        <f>VLOOKUP(J330,Sheet2!$B$2:$D$12463,2,FALSE)</f>
        <v>31.5264934</v>
      </c>
    </row>
    <row r="331" spans="1:16" x14ac:dyDescent="0.2">
      <c r="A331" t="s">
        <v>10</v>
      </c>
      <c r="B331">
        <v>2068</v>
      </c>
      <c r="C331" t="s">
        <v>11</v>
      </c>
      <c r="D331">
        <v>2056663700</v>
      </c>
      <c r="E331" t="s">
        <v>18</v>
      </c>
      <c r="F331">
        <v>722.83299999999997</v>
      </c>
      <c r="G331" t="s">
        <v>82</v>
      </c>
      <c r="H331" t="b">
        <v>1</v>
      </c>
      <c r="I331">
        <v>238313763</v>
      </c>
      <c r="J331">
        <v>2056663776</v>
      </c>
      <c r="K331">
        <v>721.81407799999999</v>
      </c>
      <c r="L331">
        <v>1960882</v>
      </c>
      <c r="M331">
        <f>VLOOKUP(D331,Sheet2!$B$2:$D$12463,3,FALSE)</f>
        <v>120.2485799</v>
      </c>
      <c r="N331">
        <f>VLOOKUP(D331,Sheet2!$B$2:$D$12463,2,FALSE)</f>
        <v>31.5270689</v>
      </c>
      <c r="O331">
        <f>VLOOKUP(J331,Sheet2!$B$2:$D$12463,3,FALSE)</f>
        <v>120.2461054</v>
      </c>
      <c r="P331">
        <f>VLOOKUP(J331,Sheet2!$B$2:$D$12463,2,FALSE)</f>
        <v>31.532815100000001</v>
      </c>
    </row>
    <row r="332" spans="1:16" x14ac:dyDescent="0.2">
      <c r="A332" t="s">
        <v>10</v>
      </c>
      <c r="B332">
        <v>2914</v>
      </c>
      <c r="C332" t="s">
        <v>11</v>
      </c>
      <c r="D332">
        <v>2056663700</v>
      </c>
      <c r="E332" t="s">
        <v>15</v>
      </c>
      <c r="F332">
        <v>15.087999999999999</v>
      </c>
      <c r="G332" t="s">
        <v>11</v>
      </c>
      <c r="H332" t="b">
        <v>0</v>
      </c>
      <c r="I332">
        <v>195192009</v>
      </c>
      <c r="J332">
        <v>2056663696</v>
      </c>
      <c r="K332">
        <v>15.085559</v>
      </c>
      <c r="L332">
        <v>1961215</v>
      </c>
      <c r="M332">
        <f>VLOOKUP(D332,Sheet2!$B$2:$D$12463,3,FALSE)</f>
        <v>120.2485799</v>
      </c>
      <c r="N332">
        <f>VLOOKUP(D332,Sheet2!$B$2:$D$12463,2,FALSE)</f>
        <v>31.5270689</v>
      </c>
      <c r="O332">
        <f>VLOOKUP(J332,Sheet2!$B$2:$D$12463,3,FALSE)</f>
        <v>120.2484723</v>
      </c>
      <c r="P332">
        <f>VLOOKUP(J332,Sheet2!$B$2:$D$12463,2,FALSE)</f>
        <v>31.5269689</v>
      </c>
    </row>
    <row r="333" spans="1:16" x14ac:dyDescent="0.2">
      <c r="A333" t="s">
        <v>10</v>
      </c>
      <c r="B333">
        <v>403</v>
      </c>
      <c r="C333" t="s">
        <v>11</v>
      </c>
      <c r="D333">
        <v>4358645257</v>
      </c>
      <c r="E333" t="s">
        <v>13</v>
      </c>
      <c r="F333">
        <v>114.52800000000001</v>
      </c>
      <c r="G333" t="s">
        <v>66</v>
      </c>
      <c r="H333" t="b">
        <v>0</v>
      </c>
      <c r="I333">
        <v>64234192</v>
      </c>
      <c r="J333">
        <v>3025445718</v>
      </c>
      <c r="K333">
        <v>114.81233</v>
      </c>
      <c r="L333">
        <v>1960262</v>
      </c>
      <c r="M333">
        <f>VLOOKUP(D333,Sheet2!$B$2:$D$12463,3,FALSE)</f>
        <v>120.2487137</v>
      </c>
      <c r="N333">
        <f>VLOOKUP(D333,Sheet2!$B$2:$D$12463,2,FALSE)</f>
        <v>31.550481900000001</v>
      </c>
      <c r="O333">
        <f>VLOOKUP(J333,Sheet2!$B$2:$D$12463,3,FALSE)</f>
        <v>120.2475051</v>
      </c>
      <c r="P333">
        <f>VLOOKUP(J333,Sheet2!$B$2:$D$12463,2,FALSE)</f>
        <v>31.550473700000001</v>
      </c>
    </row>
    <row r="334" spans="1:16" x14ac:dyDescent="0.2">
      <c r="A334" t="s">
        <v>10</v>
      </c>
      <c r="B334">
        <v>4758</v>
      </c>
      <c r="C334" t="s">
        <v>11</v>
      </c>
      <c r="D334">
        <v>4358645257</v>
      </c>
      <c r="E334" t="s">
        <v>13</v>
      </c>
      <c r="F334">
        <v>353.64</v>
      </c>
      <c r="G334" t="s">
        <v>66</v>
      </c>
      <c r="H334" t="b">
        <v>0</v>
      </c>
      <c r="I334">
        <v>64234192</v>
      </c>
      <c r="J334">
        <v>610311229</v>
      </c>
      <c r="K334">
        <v>354.51402899999999</v>
      </c>
      <c r="L334">
        <v>1961900</v>
      </c>
      <c r="M334">
        <f>VLOOKUP(D334,Sheet2!$B$2:$D$12463,3,FALSE)</f>
        <v>120.2487137</v>
      </c>
      <c r="N334">
        <f>VLOOKUP(D334,Sheet2!$B$2:$D$12463,2,FALSE)</f>
        <v>31.550481900000001</v>
      </c>
      <c r="O334">
        <f>VLOOKUP(J334,Sheet2!$B$2:$D$12463,3,FALSE)</f>
        <v>120.2524432</v>
      </c>
      <c r="P334">
        <f>VLOOKUP(J334,Sheet2!$B$2:$D$12463,2,FALSE)</f>
        <v>31.550598900000001</v>
      </c>
    </row>
    <row r="335" spans="1:16" x14ac:dyDescent="0.2">
      <c r="A335" t="s">
        <v>10</v>
      </c>
      <c r="B335">
        <v>1937</v>
      </c>
      <c r="C335" t="s">
        <v>14</v>
      </c>
      <c r="D335">
        <v>2303851356</v>
      </c>
      <c r="E335" t="s">
        <v>13</v>
      </c>
      <c r="F335">
        <v>594.452</v>
      </c>
      <c r="G335" t="s">
        <v>60</v>
      </c>
      <c r="H335" t="b">
        <v>1</v>
      </c>
      <c r="I335" t="s">
        <v>275</v>
      </c>
      <c r="J335">
        <v>2075311625</v>
      </c>
      <c r="K335">
        <v>593.79376200000002</v>
      </c>
      <c r="L335">
        <v>1960840</v>
      </c>
      <c r="M335">
        <f>VLOOKUP(D335,Sheet2!$B$2:$D$12463,3,FALSE)</f>
        <v>120.24883610000001</v>
      </c>
      <c r="N335">
        <f>VLOOKUP(D335,Sheet2!$B$2:$D$12463,2,FALSE)</f>
        <v>31.608060399999999</v>
      </c>
      <c r="O335">
        <f>VLOOKUP(J335,Sheet2!$B$2:$D$12463,3,FALSE)</f>
        <v>120.2456158</v>
      </c>
      <c r="P335">
        <f>VLOOKUP(J335,Sheet2!$B$2:$D$12463,2,FALSE)</f>
        <v>31.603471899999999</v>
      </c>
    </row>
    <row r="336" spans="1:16" x14ac:dyDescent="0.2">
      <c r="A336" t="s">
        <v>10</v>
      </c>
      <c r="B336">
        <v>391</v>
      </c>
      <c r="C336" t="s">
        <v>11</v>
      </c>
      <c r="D336">
        <v>2303851355</v>
      </c>
      <c r="E336" t="s">
        <v>13</v>
      </c>
      <c r="F336">
        <v>431.39100000000002</v>
      </c>
      <c r="G336" t="s">
        <v>11</v>
      </c>
      <c r="H336" t="b">
        <v>1</v>
      </c>
      <c r="I336">
        <v>197256763</v>
      </c>
      <c r="J336">
        <v>2075311656</v>
      </c>
      <c r="K336">
        <v>430.89431300000001</v>
      </c>
      <c r="L336">
        <v>1960256</v>
      </c>
      <c r="M336">
        <f>VLOOKUP(D336,Sheet2!$B$2:$D$12463,3,FALSE)</f>
        <v>120.2489803</v>
      </c>
      <c r="N336">
        <f>VLOOKUP(D336,Sheet2!$B$2:$D$12463,2,FALSE)</f>
        <v>31.607992100000001</v>
      </c>
      <c r="O336">
        <f>VLOOKUP(J336,Sheet2!$B$2:$D$12463,3,FALSE)</f>
        <v>120.2512803</v>
      </c>
      <c r="P336">
        <f>VLOOKUP(J336,Sheet2!$B$2:$D$12463,2,FALSE)</f>
        <v>31.611340599999998</v>
      </c>
    </row>
    <row r="337" spans="1:16" x14ac:dyDescent="0.2">
      <c r="A337" t="s">
        <v>10</v>
      </c>
      <c r="B337">
        <v>1871</v>
      </c>
      <c r="C337" t="s">
        <v>11</v>
      </c>
      <c r="D337">
        <v>4358645259</v>
      </c>
      <c r="E337" t="s">
        <v>15</v>
      </c>
      <c r="F337">
        <v>208.798</v>
      </c>
      <c r="G337" t="s">
        <v>85</v>
      </c>
      <c r="H337" t="b">
        <v>0</v>
      </c>
      <c r="I337">
        <v>236157419</v>
      </c>
      <c r="J337">
        <v>2442271166</v>
      </c>
      <c r="K337">
        <v>209.31249</v>
      </c>
      <c r="L337">
        <v>1960809</v>
      </c>
      <c r="M337">
        <f>VLOOKUP(D337,Sheet2!$B$2:$D$12463,3,FALSE)</f>
        <v>120.2491042</v>
      </c>
      <c r="N337">
        <f>VLOOKUP(D337,Sheet2!$B$2:$D$12463,2,FALSE)</f>
        <v>31.5457307</v>
      </c>
      <c r="O337">
        <f>VLOOKUP(J337,Sheet2!$B$2:$D$12463,3,FALSE)</f>
        <v>120.24690409999999</v>
      </c>
      <c r="P337">
        <f>VLOOKUP(J337,Sheet2!$B$2:$D$12463,2,FALSE)</f>
        <v>31.545628499999999</v>
      </c>
    </row>
    <row r="338" spans="1:16" x14ac:dyDescent="0.2">
      <c r="A338" t="s">
        <v>10</v>
      </c>
      <c r="B338">
        <v>4778</v>
      </c>
      <c r="C338" t="s">
        <v>11</v>
      </c>
      <c r="D338">
        <v>4358645259</v>
      </c>
      <c r="E338" t="s">
        <v>15</v>
      </c>
      <c r="F338">
        <v>349.50700000000001</v>
      </c>
      <c r="G338" t="s">
        <v>85</v>
      </c>
      <c r="H338" t="b">
        <v>0</v>
      </c>
      <c r="I338">
        <v>236157419</v>
      </c>
      <c r="J338">
        <v>2442207358</v>
      </c>
      <c r="K338">
        <v>350.36860899999999</v>
      </c>
      <c r="L338">
        <v>1961905</v>
      </c>
      <c r="M338">
        <f>VLOOKUP(D338,Sheet2!$B$2:$D$12463,3,FALSE)</f>
        <v>120.2491042</v>
      </c>
      <c r="N338">
        <f>VLOOKUP(D338,Sheet2!$B$2:$D$12463,2,FALSE)</f>
        <v>31.5457307</v>
      </c>
      <c r="O338">
        <f>VLOOKUP(J338,Sheet2!$B$2:$D$12463,3,FALSE)</f>
        <v>120.252787</v>
      </c>
      <c r="P338">
        <f>VLOOKUP(J338,Sheet2!$B$2:$D$12463,2,FALSE)</f>
        <v>31.545901199999999</v>
      </c>
    </row>
    <row r="339" spans="1:16" x14ac:dyDescent="0.2">
      <c r="A339" t="s">
        <v>10</v>
      </c>
      <c r="B339">
        <v>192</v>
      </c>
      <c r="C339" t="s">
        <v>11</v>
      </c>
      <c r="D339">
        <v>1610827959</v>
      </c>
      <c r="E339" t="s">
        <v>12</v>
      </c>
      <c r="F339">
        <v>130.87099999999899</v>
      </c>
      <c r="G339" t="s">
        <v>11</v>
      </c>
      <c r="H339" t="b">
        <v>1</v>
      </c>
      <c r="I339">
        <v>195192021</v>
      </c>
      <c r="J339">
        <v>2056663627</v>
      </c>
      <c r="K339">
        <v>130.77318299999999</v>
      </c>
      <c r="L339">
        <v>1960179</v>
      </c>
      <c r="M339">
        <f>VLOOKUP(D339,Sheet2!$B$2:$D$12463,3,FALSE)</f>
        <v>120.2494671</v>
      </c>
      <c r="N339">
        <f>VLOOKUP(D339,Sheet2!$B$2:$D$12463,2,FALSE)</f>
        <v>31.5264934</v>
      </c>
      <c r="O339">
        <f>VLOOKUP(J339,Sheet2!$B$2:$D$12463,3,FALSE)</f>
        <v>120.25002019999999</v>
      </c>
      <c r="P339">
        <f>VLOOKUP(J339,Sheet2!$B$2:$D$12463,2,FALSE)</f>
        <v>31.525559000000001</v>
      </c>
    </row>
    <row r="340" spans="1:16" x14ac:dyDescent="0.2">
      <c r="A340" t="s">
        <v>10</v>
      </c>
      <c r="B340">
        <v>1774</v>
      </c>
      <c r="C340" t="s">
        <v>11</v>
      </c>
      <c r="D340">
        <v>1610827959</v>
      </c>
      <c r="E340" t="s">
        <v>18</v>
      </c>
      <c r="F340">
        <v>118.771</v>
      </c>
      <c r="G340" t="s">
        <v>11</v>
      </c>
      <c r="H340" t="b">
        <v>1</v>
      </c>
      <c r="I340">
        <v>372696066</v>
      </c>
      <c r="J340">
        <v>2056663662</v>
      </c>
      <c r="K340">
        <v>118.99137399999999</v>
      </c>
      <c r="L340">
        <v>1960774</v>
      </c>
      <c r="M340">
        <f>VLOOKUP(D340,Sheet2!$B$2:$D$12463,3,FALSE)</f>
        <v>120.2494671</v>
      </c>
      <c r="N340">
        <f>VLOOKUP(D340,Sheet2!$B$2:$D$12463,2,FALSE)</f>
        <v>31.5264934</v>
      </c>
      <c r="O340">
        <f>VLOOKUP(J340,Sheet2!$B$2:$D$12463,3,FALSE)</f>
        <v>120.25063780000001</v>
      </c>
      <c r="P340">
        <f>VLOOKUP(J340,Sheet2!$B$2:$D$12463,2,FALSE)</f>
        <v>31.5261125</v>
      </c>
    </row>
    <row r="341" spans="1:16" x14ac:dyDescent="0.2">
      <c r="A341" t="s">
        <v>10</v>
      </c>
      <c r="B341">
        <v>3350</v>
      </c>
      <c r="C341" t="s">
        <v>11</v>
      </c>
      <c r="D341">
        <v>3080591831</v>
      </c>
      <c r="E341" t="s">
        <v>13</v>
      </c>
      <c r="F341">
        <v>56.673999999999999</v>
      </c>
      <c r="G341" t="s">
        <v>33</v>
      </c>
      <c r="H341" t="b">
        <v>1</v>
      </c>
      <c r="I341">
        <v>170869920</v>
      </c>
      <c r="J341">
        <v>2056663625</v>
      </c>
      <c r="K341">
        <v>56.669969999999999</v>
      </c>
      <c r="L341">
        <v>1961386</v>
      </c>
      <c r="M341">
        <f>VLOOKUP(D341,Sheet2!$B$2:$D$12463,3,FALSE)</f>
        <v>120.24973679999999</v>
      </c>
      <c r="N341">
        <f>VLOOKUP(D341,Sheet2!$B$2:$D$12463,2,FALSE)</f>
        <v>31.525085199999999</v>
      </c>
      <c r="O341">
        <f>VLOOKUP(J341,Sheet2!$B$2:$D$12463,3,FALSE)</f>
        <v>120.25015</v>
      </c>
      <c r="P341">
        <f>VLOOKUP(J341,Sheet2!$B$2:$D$12463,2,FALSE)</f>
        <v>31.525453599999999</v>
      </c>
    </row>
    <row r="342" spans="1:16" x14ac:dyDescent="0.2">
      <c r="A342" t="s">
        <v>10</v>
      </c>
      <c r="B342">
        <v>730</v>
      </c>
      <c r="C342" t="s">
        <v>11</v>
      </c>
      <c r="D342">
        <v>2056663682</v>
      </c>
      <c r="E342" t="s">
        <v>18</v>
      </c>
      <c r="F342">
        <v>127.518999999999</v>
      </c>
      <c r="G342" t="s">
        <v>82</v>
      </c>
      <c r="H342" t="b">
        <v>1</v>
      </c>
      <c r="I342">
        <v>238313763</v>
      </c>
      <c r="J342">
        <v>2056663700</v>
      </c>
      <c r="K342">
        <v>127.690926</v>
      </c>
      <c r="L342">
        <v>1960395</v>
      </c>
      <c r="M342">
        <f>VLOOKUP(D342,Sheet2!$B$2:$D$12463,3,FALSE)</f>
        <v>120.24975809999999</v>
      </c>
      <c r="N342">
        <f>VLOOKUP(D342,Sheet2!$B$2:$D$12463,2,FALSE)</f>
        <v>31.5265208</v>
      </c>
      <c r="O342">
        <f>VLOOKUP(J342,Sheet2!$B$2:$D$12463,3,FALSE)</f>
        <v>120.2485799</v>
      </c>
      <c r="P342">
        <f>VLOOKUP(J342,Sheet2!$B$2:$D$12463,2,FALSE)</f>
        <v>31.5270689</v>
      </c>
    </row>
    <row r="343" spans="1:16" x14ac:dyDescent="0.2">
      <c r="A343" t="s">
        <v>10</v>
      </c>
      <c r="B343">
        <v>4648</v>
      </c>
      <c r="C343" t="s">
        <v>14</v>
      </c>
      <c r="D343">
        <v>2392676467</v>
      </c>
      <c r="E343" t="s">
        <v>18</v>
      </c>
      <c r="F343">
        <v>474.459</v>
      </c>
      <c r="G343" t="s">
        <v>11</v>
      </c>
      <c r="H343" t="b">
        <v>1</v>
      </c>
      <c r="I343" t="s">
        <v>480</v>
      </c>
      <c r="J343">
        <v>2392676458</v>
      </c>
      <c r="K343">
        <v>475.341883</v>
      </c>
      <c r="L343">
        <v>1961861</v>
      </c>
      <c r="M343">
        <f>VLOOKUP(D343,Sheet2!$B$2:$D$12463,3,FALSE)</f>
        <v>120.2498923</v>
      </c>
      <c r="N343">
        <f>VLOOKUP(D343,Sheet2!$B$2:$D$12463,2,FALSE)</f>
        <v>31.600708600000001</v>
      </c>
      <c r="O343">
        <f>VLOOKUP(J343,Sheet2!$B$2:$D$12463,3,FALSE)</f>
        <v>120.2545697</v>
      </c>
      <c r="P343">
        <f>VLOOKUP(J343,Sheet2!$B$2:$D$12463,2,FALSE)</f>
        <v>31.599240999999999</v>
      </c>
    </row>
    <row r="344" spans="1:16" x14ac:dyDescent="0.2">
      <c r="A344" t="s">
        <v>10</v>
      </c>
      <c r="B344">
        <v>4248</v>
      </c>
      <c r="C344" t="s">
        <v>11</v>
      </c>
      <c r="D344">
        <v>2056663627</v>
      </c>
      <c r="E344" t="s">
        <v>13</v>
      </c>
      <c r="F344">
        <v>554.05700000000002</v>
      </c>
      <c r="G344" t="s">
        <v>33</v>
      </c>
      <c r="H344" t="b">
        <v>1</v>
      </c>
      <c r="I344">
        <v>222410370</v>
      </c>
      <c r="J344">
        <v>2458766145</v>
      </c>
      <c r="K344">
        <v>554.00553000000002</v>
      </c>
      <c r="L344">
        <v>1961710</v>
      </c>
      <c r="M344">
        <f>VLOOKUP(D344,Sheet2!$B$2:$D$12463,3,FALSE)</f>
        <v>120.25002019999999</v>
      </c>
      <c r="N344">
        <f>VLOOKUP(D344,Sheet2!$B$2:$D$12463,2,FALSE)</f>
        <v>31.525559000000001</v>
      </c>
      <c r="O344">
        <f>VLOOKUP(J344,Sheet2!$B$2:$D$12463,3,FALSE)</f>
        <v>120.2459999</v>
      </c>
      <c r="P344">
        <f>VLOOKUP(J344,Sheet2!$B$2:$D$12463,2,FALSE)</f>
        <v>31.521941900000002</v>
      </c>
    </row>
    <row r="345" spans="1:16" x14ac:dyDescent="0.2">
      <c r="A345" t="s">
        <v>10</v>
      </c>
      <c r="B345">
        <v>1679</v>
      </c>
      <c r="C345" t="s">
        <v>14</v>
      </c>
      <c r="D345">
        <v>2326872660</v>
      </c>
      <c r="E345" t="s">
        <v>18</v>
      </c>
      <c r="F345">
        <v>225.61099999999999</v>
      </c>
      <c r="G345" t="s">
        <v>253</v>
      </c>
      <c r="H345" t="b">
        <v>1</v>
      </c>
      <c r="I345" t="s">
        <v>254</v>
      </c>
      <c r="J345">
        <v>2708449320</v>
      </c>
      <c r="K345">
        <v>225.855896</v>
      </c>
      <c r="L345">
        <v>1960733</v>
      </c>
      <c r="M345">
        <f>VLOOKUP(D345,Sheet2!$B$2:$D$12463,3,FALSE)</f>
        <v>120.2500769</v>
      </c>
      <c r="N345">
        <f>VLOOKUP(D345,Sheet2!$B$2:$D$12463,2,FALSE)</f>
        <v>31.600778099999999</v>
      </c>
      <c r="O345">
        <f>VLOOKUP(J345,Sheet2!$B$2:$D$12463,3,FALSE)</f>
        <v>120.2480699</v>
      </c>
      <c r="P345">
        <f>VLOOKUP(J345,Sheet2!$B$2:$D$12463,2,FALSE)</f>
        <v>31.601835600000001</v>
      </c>
    </row>
    <row r="346" spans="1:16" x14ac:dyDescent="0.2">
      <c r="A346" t="s">
        <v>10</v>
      </c>
      <c r="B346">
        <v>2005</v>
      </c>
      <c r="C346" t="s">
        <v>11</v>
      </c>
      <c r="D346">
        <v>2513663564</v>
      </c>
      <c r="E346" t="s">
        <v>13</v>
      </c>
      <c r="F346">
        <v>479.94699999999898</v>
      </c>
      <c r="G346" t="s">
        <v>59</v>
      </c>
      <c r="H346" t="b">
        <v>0</v>
      </c>
      <c r="I346">
        <v>195010165</v>
      </c>
      <c r="J346">
        <v>2326872617</v>
      </c>
      <c r="K346">
        <v>480.54620599999998</v>
      </c>
      <c r="L346">
        <v>1960860</v>
      </c>
      <c r="M346">
        <f>VLOOKUP(D346,Sheet2!$B$2:$D$12463,3,FALSE)</f>
        <v>120.25008579999999</v>
      </c>
      <c r="N346">
        <f>VLOOKUP(D346,Sheet2!$B$2:$D$12463,2,FALSE)</f>
        <v>31.594222200000001</v>
      </c>
      <c r="O346">
        <f>VLOOKUP(J346,Sheet2!$B$2:$D$12463,3,FALSE)</f>
        <v>120.24571330000001</v>
      </c>
      <c r="P346">
        <f>VLOOKUP(J346,Sheet2!$B$2:$D$12463,2,FALSE)</f>
        <v>31.596370100000001</v>
      </c>
    </row>
    <row r="347" spans="1:16" x14ac:dyDescent="0.2">
      <c r="A347" t="s">
        <v>10</v>
      </c>
      <c r="B347">
        <v>1571</v>
      </c>
      <c r="C347" t="s">
        <v>11</v>
      </c>
      <c r="D347">
        <v>2513663564</v>
      </c>
      <c r="E347" t="s">
        <v>13</v>
      </c>
      <c r="F347">
        <v>115.375</v>
      </c>
      <c r="G347" t="s">
        <v>59</v>
      </c>
      <c r="H347" t="b">
        <v>0</v>
      </c>
      <c r="I347">
        <v>195010165</v>
      </c>
      <c r="J347">
        <v>2300743245</v>
      </c>
      <c r="K347">
        <v>115.47940699999999</v>
      </c>
      <c r="L347">
        <v>1960694</v>
      </c>
      <c r="M347">
        <f>VLOOKUP(D347,Sheet2!$B$2:$D$12463,3,FALSE)</f>
        <v>120.25008579999999</v>
      </c>
      <c r="N347">
        <f>VLOOKUP(D347,Sheet2!$B$2:$D$12463,2,FALSE)</f>
        <v>31.594222200000001</v>
      </c>
      <c r="O347">
        <f>VLOOKUP(J347,Sheet2!$B$2:$D$12463,3,FALSE)</f>
        <v>120.2510884</v>
      </c>
      <c r="P347">
        <f>VLOOKUP(J347,Sheet2!$B$2:$D$12463,2,FALSE)</f>
        <v>31.593632899999999</v>
      </c>
    </row>
    <row r="348" spans="1:16" x14ac:dyDescent="0.2">
      <c r="A348" t="s">
        <v>10</v>
      </c>
      <c r="B348">
        <v>3151</v>
      </c>
      <c r="C348" t="s">
        <v>11</v>
      </c>
      <c r="D348">
        <v>2056663625</v>
      </c>
      <c r="E348" t="s">
        <v>13</v>
      </c>
      <c r="F348">
        <v>92.203999999999994</v>
      </c>
      <c r="G348" t="s">
        <v>33</v>
      </c>
      <c r="H348" t="b">
        <v>1</v>
      </c>
      <c r="I348">
        <v>170869920</v>
      </c>
      <c r="J348">
        <v>614952774</v>
      </c>
      <c r="K348">
        <v>92.198260000000005</v>
      </c>
      <c r="L348">
        <v>1961301</v>
      </c>
      <c r="M348">
        <f>VLOOKUP(D348,Sheet2!$B$2:$D$12463,3,FALSE)</f>
        <v>120.25015</v>
      </c>
      <c r="N348">
        <f>VLOOKUP(D348,Sheet2!$B$2:$D$12463,2,FALSE)</f>
        <v>31.525453599999999</v>
      </c>
      <c r="O348">
        <f>VLOOKUP(J348,Sheet2!$B$2:$D$12463,3,FALSE)</f>
        <v>120.25082329999999</v>
      </c>
      <c r="P348">
        <f>VLOOKUP(J348,Sheet2!$B$2:$D$12463,2,FALSE)</f>
        <v>31.526052100000001</v>
      </c>
    </row>
    <row r="349" spans="1:16" x14ac:dyDescent="0.2">
      <c r="A349" t="s">
        <v>10</v>
      </c>
      <c r="B349">
        <v>3760</v>
      </c>
      <c r="C349" t="s">
        <v>11</v>
      </c>
      <c r="D349">
        <v>2056663625</v>
      </c>
      <c r="E349" t="s">
        <v>12</v>
      </c>
      <c r="F349">
        <v>172.65199999999999</v>
      </c>
      <c r="G349" t="s">
        <v>11</v>
      </c>
      <c r="H349" t="b">
        <v>1</v>
      </c>
      <c r="I349">
        <v>195192015</v>
      </c>
      <c r="J349">
        <v>2056663637</v>
      </c>
      <c r="K349">
        <v>173.02691300000001</v>
      </c>
      <c r="L349">
        <v>1961535</v>
      </c>
      <c r="M349">
        <f>VLOOKUP(D349,Sheet2!$B$2:$D$12463,3,FALSE)</f>
        <v>120.25015</v>
      </c>
      <c r="N349">
        <f>VLOOKUP(D349,Sheet2!$B$2:$D$12463,2,FALSE)</f>
        <v>31.525453599999999</v>
      </c>
      <c r="O349">
        <f>VLOOKUP(J349,Sheet2!$B$2:$D$12463,3,FALSE)</f>
        <v>120.2519125</v>
      </c>
      <c r="P349">
        <f>VLOOKUP(J349,Sheet2!$B$2:$D$12463,2,FALSE)</f>
        <v>31.525726899999999</v>
      </c>
    </row>
    <row r="350" spans="1:16" x14ac:dyDescent="0.2">
      <c r="A350" t="s">
        <v>10</v>
      </c>
      <c r="B350">
        <v>3358</v>
      </c>
      <c r="C350" t="s">
        <v>11</v>
      </c>
      <c r="D350">
        <v>3073907959</v>
      </c>
      <c r="E350" t="s">
        <v>15</v>
      </c>
      <c r="F350">
        <v>235.27500000000001</v>
      </c>
      <c r="G350" t="s">
        <v>11</v>
      </c>
      <c r="H350" t="b">
        <v>0</v>
      </c>
      <c r="I350">
        <v>195192009</v>
      </c>
      <c r="J350">
        <v>2056663700</v>
      </c>
      <c r="K350">
        <v>235.248132</v>
      </c>
      <c r="L350">
        <v>1961388</v>
      </c>
      <c r="M350">
        <f>VLOOKUP(D350,Sheet2!$B$2:$D$12463,3,FALSE)</f>
        <v>120.2502784</v>
      </c>
      <c r="N350">
        <f>VLOOKUP(D350,Sheet2!$B$2:$D$12463,2,FALSE)</f>
        <v>31.528611900000001</v>
      </c>
      <c r="O350">
        <f>VLOOKUP(J350,Sheet2!$B$2:$D$12463,3,FALSE)</f>
        <v>120.2485799</v>
      </c>
      <c r="P350">
        <f>VLOOKUP(J350,Sheet2!$B$2:$D$12463,2,FALSE)</f>
        <v>31.5270689</v>
      </c>
    </row>
    <row r="351" spans="1:16" x14ac:dyDescent="0.2">
      <c r="A351" t="s">
        <v>10</v>
      </c>
      <c r="B351">
        <v>3600</v>
      </c>
      <c r="C351" t="s">
        <v>11</v>
      </c>
      <c r="D351">
        <v>3073907959</v>
      </c>
      <c r="E351" t="s">
        <v>15</v>
      </c>
      <c r="F351">
        <v>486.19900000000001</v>
      </c>
      <c r="G351" t="s">
        <v>11</v>
      </c>
      <c r="H351" t="b">
        <v>0</v>
      </c>
      <c r="I351">
        <v>195192009</v>
      </c>
      <c r="J351">
        <v>2313783389</v>
      </c>
      <c r="K351">
        <v>486.169737</v>
      </c>
      <c r="L351">
        <v>1961483</v>
      </c>
      <c r="M351">
        <f>VLOOKUP(D351,Sheet2!$B$2:$D$12463,3,FALSE)</f>
        <v>120.2502784</v>
      </c>
      <c r="N351">
        <f>VLOOKUP(D351,Sheet2!$B$2:$D$12463,2,FALSE)</f>
        <v>31.528611900000001</v>
      </c>
      <c r="O351">
        <f>VLOOKUP(J351,Sheet2!$B$2:$D$12463,3,FALSE)</f>
        <v>120.2538326</v>
      </c>
      <c r="P351">
        <f>VLOOKUP(J351,Sheet2!$B$2:$D$12463,2,FALSE)</f>
        <v>31.531764800000001</v>
      </c>
    </row>
    <row r="352" spans="1:16" x14ac:dyDescent="0.2">
      <c r="A352" t="s">
        <v>10</v>
      </c>
      <c r="B352">
        <v>5272</v>
      </c>
      <c r="C352" t="s">
        <v>11</v>
      </c>
      <c r="D352">
        <v>2056663662</v>
      </c>
      <c r="E352" t="s">
        <v>13</v>
      </c>
      <c r="F352">
        <v>84.938999999999993</v>
      </c>
      <c r="G352" t="s">
        <v>33</v>
      </c>
      <c r="H352" t="b">
        <v>1</v>
      </c>
      <c r="I352">
        <v>222410370</v>
      </c>
      <c r="J352">
        <v>2056663627</v>
      </c>
      <c r="K352">
        <v>84.932203999999999</v>
      </c>
      <c r="L352">
        <v>1962094</v>
      </c>
      <c r="M352">
        <f>VLOOKUP(D352,Sheet2!$B$2:$D$12463,3,FALSE)</f>
        <v>120.25063780000001</v>
      </c>
      <c r="N352">
        <f>VLOOKUP(D352,Sheet2!$B$2:$D$12463,2,FALSE)</f>
        <v>31.5261125</v>
      </c>
      <c r="O352">
        <f>VLOOKUP(J352,Sheet2!$B$2:$D$12463,3,FALSE)</f>
        <v>120.25002019999999</v>
      </c>
      <c r="P352">
        <f>VLOOKUP(J352,Sheet2!$B$2:$D$12463,2,FALSE)</f>
        <v>31.525559000000001</v>
      </c>
    </row>
    <row r="353" spans="1:16" x14ac:dyDescent="0.2">
      <c r="A353" t="s">
        <v>10</v>
      </c>
      <c r="B353">
        <v>4468</v>
      </c>
      <c r="C353" t="s">
        <v>11</v>
      </c>
      <c r="D353">
        <v>2056663662</v>
      </c>
      <c r="E353" t="s">
        <v>18</v>
      </c>
      <c r="F353">
        <v>18.821000000000002</v>
      </c>
      <c r="G353" t="s">
        <v>11</v>
      </c>
      <c r="H353" t="b">
        <v>1</v>
      </c>
      <c r="I353">
        <v>372696066</v>
      </c>
      <c r="J353">
        <v>614952774</v>
      </c>
      <c r="K353">
        <v>18.856235000000002</v>
      </c>
      <c r="L353">
        <v>1961797</v>
      </c>
      <c r="M353">
        <f>VLOOKUP(D353,Sheet2!$B$2:$D$12463,3,FALSE)</f>
        <v>120.25063780000001</v>
      </c>
      <c r="N353">
        <f>VLOOKUP(D353,Sheet2!$B$2:$D$12463,2,FALSE)</f>
        <v>31.5261125</v>
      </c>
      <c r="O353">
        <f>VLOOKUP(J353,Sheet2!$B$2:$D$12463,3,FALSE)</f>
        <v>120.25082329999999</v>
      </c>
      <c r="P353">
        <f>VLOOKUP(J353,Sheet2!$B$2:$D$12463,2,FALSE)</f>
        <v>31.526052100000001</v>
      </c>
    </row>
    <row r="354" spans="1:16" x14ac:dyDescent="0.2">
      <c r="A354" t="s">
        <v>10</v>
      </c>
      <c r="B354">
        <v>4048</v>
      </c>
      <c r="C354" t="s">
        <v>11</v>
      </c>
      <c r="D354">
        <v>2056663675</v>
      </c>
      <c r="E354" t="s">
        <v>18</v>
      </c>
      <c r="F354">
        <v>100.437</v>
      </c>
      <c r="G354" t="s">
        <v>82</v>
      </c>
      <c r="H354" t="b">
        <v>1</v>
      </c>
      <c r="I354">
        <v>238313763</v>
      </c>
      <c r="J354">
        <v>2056663682</v>
      </c>
      <c r="K354">
        <v>100.62931399999999</v>
      </c>
      <c r="L354">
        <v>1961637</v>
      </c>
      <c r="M354">
        <f>VLOOKUP(D354,Sheet2!$B$2:$D$12463,3,FALSE)</f>
        <v>120.2507535</v>
      </c>
      <c r="N354">
        <f>VLOOKUP(D354,Sheet2!$B$2:$D$12463,2,FALSE)</f>
        <v>31.5262162</v>
      </c>
      <c r="O354">
        <f>VLOOKUP(J354,Sheet2!$B$2:$D$12463,3,FALSE)</f>
        <v>120.24975809999999</v>
      </c>
      <c r="P354">
        <f>VLOOKUP(J354,Sheet2!$B$2:$D$12463,2,FALSE)</f>
        <v>31.5265208</v>
      </c>
    </row>
    <row r="355" spans="1:16" x14ac:dyDescent="0.2">
      <c r="A355" t="s">
        <v>10</v>
      </c>
      <c r="B355">
        <v>441</v>
      </c>
      <c r="C355" t="s">
        <v>11</v>
      </c>
      <c r="D355">
        <v>2056663675</v>
      </c>
      <c r="E355" t="s">
        <v>13</v>
      </c>
      <c r="F355">
        <v>15.913</v>
      </c>
      <c r="G355" t="s">
        <v>33</v>
      </c>
      <c r="H355" t="b">
        <v>1</v>
      </c>
      <c r="I355">
        <v>222410370</v>
      </c>
      <c r="J355">
        <v>2056663662</v>
      </c>
      <c r="K355">
        <v>15.911576999999999</v>
      </c>
      <c r="L355">
        <v>1960276</v>
      </c>
      <c r="M355">
        <f>VLOOKUP(D355,Sheet2!$B$2:$D$12463,3,FALSE)</f>
        <v>120.2507535</v>
      </c>
      <c r="N355">
        <f>VLOOKUP(D355,Sheet2!$B$2:$D$12463,2,FALSE)</f>
        <v>31.5262162</v>
      </c>
      <c r="O355">
        <f>VLOOKUP(J355,Sheet2!$B$2:$D$12463,3,FALSE)</f>
        <v>120.25063780000001</v>
      </c>
      <c r="P355">
        <f>VLOOKUP(J355,Sheet2!$B$2:$D$12463,2,FALSE)</f>
        <v>31.5261125</v>
      </c>
    </row>
    <row r="356" spans="1:16" x14ac:dyDescent="0.2">
      <c r="A356" t="s">
        <v>10</v>
      </c>
      <c r="B356">
        <v>138</v>
      </c>
      <c r="C356" t="s">
        <v>11</v>
      </c>
      <c r="D356">
        <v>2056664853</v>
      </c>
      <c r="E356" t="s">
        <v>15</v>
      </c>
      <c r="F356">
        <v>41.344999999999999</v>
      </c>
      <c r="G356" t="s">
        <v>11</v>
      </c>
      <c r="H356" t="b">
        <v>1</v>
      </c>
      <c r="I356">
        <v>195191990</v>
      </c>
      <c r="J356">
        <v>2315574855</v>
      </c>
      <c r="K356">
        <v>41.247090999999998</v>
      </c>
      <c r="L356">
        <v>1960156</v>
      </c>
      <c r="M356">
        <f>VLOOKUP(D356,Sheet2!$B$2:$D$12463,3,FALSE)</f>
        <v>120.2508016</v>
      </c>
      <c r="N356">
        <f>VLOOKUP(D356,Sheet2!$B$2:$D$12463,2,FALSE)</f>
        <v>31.567262199999998</v>
      </c>
      <c r="O356">
        <f>VLOOKUP(J356,Sheet2!$B$2:$D$12463,3,FALSE)</f>
        <v>120.25082879999999</v>
      </c>
      <c r="P356">
        <f>VLOOKUP(J356,Sheet2!$B$2:$D$12463,2,FALSE)</f>
        <v>31.566891099999999</v>
      </c>
    </row>
    <row r="357" spans="1:16" x14ac:dyDescent="0.2">
      <c r="A357" t="s">
        <v>10</v>
      </c>
      <c r="B357">
        <v>135</v>
      </c>
      <c r="C357" t="s">
        <v>11</v>
      </c>
      <c r="D357">
        <v>614952774</v>
      </c>
      <c r="E357" t="s">
        <v>13</v>
      </c>
      <c r="F357">
        <v>16.137</v>
      </c>
      <c r="G357" t="s">
        <v>33</v>
      </c>
      <c r="H357" t="b">
        <v>1</v>
      </c>
      <c r="I357">
        <v>170869920</v>
      </c>
      <c r="J357">
        <v>2056663669</v>
      </c>
      <c r="K357">
        <v>16.134515</v>
      </c>
      <c r="L357">
        <v>1960154</v>
      </c>
      <c r="M357">
        <f>VLOOKUP(D357,Sheet2!$B$2:$D$12463,3,FALSE)</f>
        <v>120.25082329999999</v>
      </c>
      <c r="N357">
        <f>VLOOKUP(D357,Sheet2!$B$2:$D$12463,2,FALSE)</f>
        <v>31.526052100000001</v>
      </c>
      <c r="O357">
        <f>VLOOKUP(J357,Sheet2!$B$2:$D$12463,3,FALSE)</f>
        <v>120.25093870000001</v>
      </c>
      <c r="P357">
        <f>VLOOKUP(J357,Sheet2!$B$2:$D$12463,2,FALSE)</f>
        <v>31.526158800000001</v>
      </c>
    </row>
    <row r="358" spans="1:16" x14ac:dyDescent="0.2">
      <c r="A358" t="s">
        <v>10</v>
      </c>
      <c r="B358">
        <v>3712</v>
      </c>
      <c r="C358" t="s">
        <v>11</v>
      </c>
      <c r="D358">
        <v>614952774</v>
      </c>
      <c r="E358" t="s">
        <v>18</v>
      </c>
      <c r="F358">
        <v>109.387</v>
      </c>
      <c r="G358" t="s">
        <v>11</v>
      </c>
      <c r="H358" t="b">
        <v>1</v>
      </c>
      <c r="I358">
        <v>372696066</v>
      </c>
      <c r="J358">
        <v>2056663637</v>
      </c>
      <c r="K358">
        <v>109.600278</v>
      </c>
      <c r="L358">
        <v>1961517</v>
      </c>
      <c r="M358">
        <f>VLOOKUP(D358,Sheet2!$B$2:$D$12463,3,FALSE)</f>
        <v>120.25082329999999</v>
      </c>
      <c r="N358">
        <f>VLOOKUP(D358,Sheet2!$B$2:$D$12463,2,FALSE)</f>
        <v>31.526052100000001</v>
      </c>
      <c r="O358">
        <f>VLOOKUP(J358,Sheet2!$B$2:$D$12463,3,FALSE)</f>
        <v>120.2519125</v>
      </c>
      <c r="P358">
        <f>VLOOKUP(J358,Sheet2!$B$2:$D$12463,2,FALSE)</f>
        <v>31.525726899999999</v>
      </c>
    </row>
    <row r="359" spans="1:16" x14ac:dyDescent="0.2">
      <c r="A359" t="s">
        <v>10</v>
      </c>
      <c r="B359">
        <v>4322</v>
      </c>
      <c r="C359" t="s">
        <v>11</v>
      </c>
      <c r="D359">
        <v>2315574855</v>
      </c>
      <c r="E359" t="s">
        <v>15</v>
      </c>
      <c r="F359">
        <v>322.79899999999998</v>
      </c>
      <c r="G359" t="s">
        <v>11</v>
      </c>
      <c r="H359" t="b">
        <v>1</v>
      </c>
      <c r="I359">
        <v>195191990</v>
      </c>
      <c r="J359">
        <v>2056664762</v>
      </c>
      <c r="K359">
        <v>322.07995399999999</v>
      </c>
      <c r="L359">
        <v>1961730</v>
      </c>
      <c r="M359">
        <f>VLOOKUP(D359,Sheet2!$B$2:$D$12463,3,FALSE)</f>
        <v>120.25082879999999</v>
      </c>
      <c r="N359">
        <f>VLOOKUP(D359,Sheet2!$B$2:$D$12463,2,FALSE)</f>
        <v>31.566891099999999</v>
      </c>
      <c r="O359">
        <f>VLOOKUP(J359,Sheet2!$B$2:$D$12463,3,FALSE)</f>
        <v>120.2512428</v>
      </c>
      <c r="P359">
        <f>VLOOKUP(J359,Sheet2!$B$2:$D$12463,2,FALSE)</f>
        <v>31.564046600000001</v>
      </c>
    </row>
    <row r="360" spans="1:16" x14ac:dyDescent="0.2">
      <c r="A360" t="s">
        <v>10</v>
      </c>
      <c r="B360">
        <v>1097</v>
      </c>
      <c r="C360" t="s">
        <v>11</v>
      </c>
      <c r="D360">
        <v>2056663669</v>
      </c>
      <c r="E360" t="s">
        <v>18</v>
      </c>
      <c r="F360">
        <v>18.678000000000001</v>
      </c>
      <c r="G360" t="s">
        <v>82</v>
      </c>
      <c r="H360" t="b">
        <v>1</v>
      </c>
      <c r="I360">
        <v>238313763</v>
      </c>
      <c r="J360">
        <v>2056663675</v>
      </c>
      <c r="K360">
        <v>18.713766</v>
      </c>
      <c r="L360">
        <v>1960530</v>
      </c>
      <c r="M360">
        <f>VLOOKUP(D360,Sheet2!$B$2:$D$12463,3,FALSE)</f>
        <v>120.25093870000001</v>
      </c>
      <c r="N360">
        <f>VLOOKUP(D360,Sheet2!$B$2:$D$12463,2,FALSE)</f>
        <v>31.526158800000001</v>
      </c>
      <c r="O360">
        <f>VLOOKUP(J360,Sheet2!$B$2:$D$12463,3,FALSE)</f>
        <v>120.2507535</v>
      </c>
      <c r="P360">
        <f>VLOOKUP(J360,Sheet2!$B$2:$D$12463,2,FALSE)</f>
        <v>31.5262162</v>
      </c>
    </row>
    <row r="361" spans="1:16" x14ac:dyDescent="0.2">
      <c r="A361" t="s">
        <v>10</v>
      </c>
      <c r="B361">
        <v>3332</v>
      </c>
      <c r="C361" t="s">
        <v>11</v>
      </c>
      <c r="D361">
        <v>2056663669</v>
      </c>
      <c r="E361" t="s">
        <v>13</v>
      </c>
      <c r="F361">
        <v>79.302999999999997</v>
      </c>
      <c r="G361" t="s">
        <v>33</v>
      </c>
      <c r="H361" t="b">
        <v>1</v>
      </c>
      <c r="I361">
        <v>170869920</v>
      </c>
      <c r="J361">
        <v>2056663687</v>
      </c>
      <c r="K361">
        <v>79.295758000000006</v>
      </c>
      <c r="L361">
        <v>1961376</v>
      </c>
      <c r="M361">
        <f>VLOOKUP(D361,Sheet2!$B$2:$D$12463,3,FALSE)</f>
        <v>120.25093870000001</v>
      </c>
      <c r="N361">
        <f>VLOOKUP(D361,Sheet2!$B$2:$D$12463,2,FALSE)</f>
        <v>31.526158800000001</v>
      </c>
      <c r="O361">
        <f>VLOOKUP(J361,Sheet2!$B$2:$D$12463,3,FALSE)</f>
        <v>120.2515143</v>
      </c>
      <c r="P361">
        <f>VLOOKUP(J361,Sheet2!$B$2:$D$12463,2,FALSE)</f>
        <v>31.526676399999999</v>
      </c>
    </row>
    <row r="362" spans="1:16" x14ac:dyDescent="0.2">
      <c r="A362" t="s">
        <v>10</v>
      </c>
      <c r="B362">
        <v>2718</v>
      </c>
      <c r="C362" t="s">
        <v>11</v>
      </c>
      <c r="D362">
        <v>2075312299</v>
      </c>
      <c r="E362" t="s">
        <v>15</v>
      </c>
      <c r="F362">
        <v>199.53</v>
      </c>
      <c r="G362" t="s">
        <v>11</v>
      </c>
      <c r="H362" t="b">
        <v>0</v>
      </c>
      <c r="I362">
        <v>197257054</v>
      </c>
      <c r="J362">
        <v>2075312203</v>
      </c>
      <c r="K362">
        <v>181.11605599999999</v>
      </c>
      <c r="L362">
        <v>1961130</v>
      </c>
      <c r="M362">
        <f>VLOOKUP(D362,Sheet2!$B$2:$D$12463,3,FALSE)</f>
        <v>120.2509463</v>
      </c>
      <c r="N362">
        <f>VLOOKUP(D362,Sheet2!$B$2:$D$12463,2,FALSE)</f>
        <v>31.641215500000001</v>
      </c>
      <c r="O362">
        <f>VLOOKUP(J362,Sheet2!$B$2:$D$12463,3,FALSE)</f>
        <v>120.25108299999999</v>
      </c>
      <c r="P362">
        <f>VLOOKUP(J362,Sheet2!$B$2:$D$12463,2,FALSE)</f>
        <v>31.639424999999999</v>
      </c>
    </row>
    <row r="363" spans="1:16" x14ac:dyDescent="0.2">
      <c r="A363" t="s">
        <v>10</v>
      </c>
      <c r="B363">
        <v>2032</v>
      </c>
      <c r="C363" t="s">
        <v>11</v>
      </c>
      <c r="D363">
        <v>2529134002</v>
      </c>
      <c r="E363" t="s">
        <v>18</v>
      </c>
      <c r="F363">
        <v>96.169999999999902</v>
      </c>
      <c r="G363" t="s">
        <v>94</v>
      </c>
      <c r="H363" t="b">
        <v>1</v>
      </c>
      <c r="I363">
        <v>244911761</v>
      </c>
      <c r="J363">
        <v>2326872660</v>
      </c>
      <c r="K363">
        <v>96.383959000000004</v>
      </c>
      <c r="L363">
        <v>1960871</v>
      </c>
      <c r="M363">
        <f>VLOOKUP(D363,Sheet2!$B$2:$D$12463,3,FALSE)</f>
        <v>120.2510657</v>
      </c>
      <c r="N363">
        <f>VLOOKUP(D363,Sheet2!$B$2:$D$12463,2,FALSE)</f>
        <v>31.600581999999999</v>
      </c>
      <c r="O363">
        <f>VLOOKUP(J363,Sheet2!$B$2:$D$12463,3,FALSE)</f>
        <v>120.2500769</v>
      </c>
      <c r="P363">
        <f>VLOOKUP(J363,Sheet2!$B$2:$D$12463,2,FALSE)</f>
        <v>31.600778099999999</v>
      </c>
    </row>
    <row r="364" spans="1:16" x14ac:dyDescent="0.2">
      <c r="A364" t="s">
        <v>10</v>
      </c>
      <c r="B364">
        <v>118</v>
      </c>
      <c r="C364" t="s">
        <v>11</v>
      </c>
      <c r="D364">
        <v>2075312203</v>
      </c>
      <c r="E364" t="s">
        <v>15</v>
      </c>
      <c r="F364">
        <v>416.04499999999899</v>
      </c>
      <c r="G364" t="s">
        <v>11</v>
      </c>
      <c r="H364" t="b">
        <v>0</v>
      </c>
      <c r="I364">
        <v>197257054</v>
      </c>
      <c r="J364">
        <v>2075312013</v>
      </c>
      <c r="K364">
        <v>415.07135699999998</v>
      </c>
      <c r="L364">
        <v>1960145</v>
      </c>
      <c r="M364">
        <f>VLOOKUP(D364,Sheet2!$B$2:$D$12463,3,FALSE)</f>
        <v>120.25108299999999</v>
      </c>
      <c r="N364">
        <f>VLOOKUP(D364,Sheet2!$B$2:$D$12463,2,FALSE)</f>
        <v>31.639424999999999</v>
      </c>
      <c r="O364">
        <f>VLOOKUP(J364,Sheet2!$B$2:$D$12463,3,FALSE)</f>
        <v>120.25133750000001</v>
      </c>
      <c r="P364">
        <f>VLOOKUP(J364,Sheet2!$B$2:$D$12463,2,FALSE)</f>
        <v>31.635703199999998</v>
      </c>
    </row>
    <row r="365" spans="1:16" x14ac:dyDescent="0.2">
      <c r="A365" t="s">
        <v>10</v>
      </c>
      <c r="B365">
        <v>312</v>
      </c>
      <c r="C365" t="s">
        <v>11</v>
      </c>
      <c r="D365">
        <v>2300743245</v>
      </c>
      <c r="E365" t="s">
        <v>13</v>
      </c>
      <c r="F365">
        <v>380.589</v>
      </c>
      <c r="G365" t="s">
        <v>59</v>
      </c>
      <c r="H365" t="b">
        <v>0</v>
      </c>
      <c r="I365">
        <v>195010165</v>
      </c>
      <c r="J365">
        <v>2055145303</v>
      </c>
      <c r="K365">
        <v>381.204499</v>
      </c>
      <c r="L365">
        <v>1960229</v>
      </c>
      <c r="M365">
        <f>VLOOKUP(D365,Sheet2!$B$2:$D$12463,3,FALSE)</f>
        <v>120.2510884</v>
      </c>
      <c r="N365">
        <f>VLOOKUP(D365,Sheet2!$B$2:$D$12463,2,FALSE)</f>
        <v>31.593632899999999</v>
      </c>
      <c r="O365">
        <f>VLOOKUP(J365,Sheet2!$B$2:$D$12463,3,FALSE)</f>
        <v>120.2547283</v>
      </c>
      <c r="P365">
        <f>VLOOKUP(J365,Sheet2!$B$2:$D$12463,2,FALSE)</f>
        <v>31.5922375</v>
      </c>
    </row>
    <row r="366" spans="1:16" x14ac:dyDescent="0.2">
      <c r="A366" t="s">
        <v>10</v>
      </c>
      <c r="B366">
        <v>1391</v>
      </c>
      <c r="C366" t="s">
        <v>11</v>
      </c>
      <c r="D366">
        <v>2075311659</v>
      </c>
      <c r="E366" t="s">
        <v>13</v>
      </c>
      <c r="F366">
        <v>429.07</v>
      </c>
      <c r="G366" t="s">
        <v>60</v>
      </c>
      <c r="H366" t="b">
        <v>1</v>
      </c>
      <c r="I366">
        <v>197257145</v>
      </c>
      <c r="J366">
        <v>2303851356</v>
      </c>
      <c r="K366">
        <v>428.58895100000001</v>
      </c>
      <c r="L366">
        <v>1960627</v>
      </c>
      <c r="M366">
        <f>VLOOKUP(D366,Sheet2!$B$2:$D$12463,3,FALSE)</f>
        <v>120.2511501</v>
      </c>
      <c r="N366">
        <f>VLOOKUP(D366,Sheet2!$B$2:$D$12463,2,FALSE)</f>
        <v>31.611377900000001</v>
      </c>
      <c r="O366">
        <f>VLOOKUP(J366,Sheet2!$B$2:$D$12463,3,FALSE)</f>
        <v>120.24883610000001</v>
      </c>
      <c r="P366">
        <f>VLOOKUP(J366,Sheet2!$B$2:$D$12463,2,FALSE)</f>
        <v>31.608060399999999</v>
      </c>
    </row>
    <row r="367" spans="1:16" x14ac:dyDescent="0.2">
      <c r="A367" t="s">
        <v>10</v>
      </c>
      <c r="B367">
        <v>1982</v>
      </c>
      <c r="C367" t="s">
        <v>11</v>
      </c>
      <c r="D367">
        <v>2075311659</v>
      </c>
      <c r="E367" t="s">
        <v>18</v>
      </c>
      <c r="F367">
        <v>13.007999999999999</v>
      </c>
      <c r="G367" t="s">
        <v>11</v>
      </c>
      <c r="H367" t="b">
        <v>1</v>
      </c>
      <c r="I367">
        <v>163380609</v>
      </c>
      <c r="J367">
        <v>2075311656</v>
      </c>
      <c r="K367">
        <v>13.034245</v>
      </c>
      <c r="L367">
        <v>1960853</v>
      </c>
      <c r="M367">
        <f>VLOOKUP(D367,Sheet2!$B$2:$D$12463,3,FALSE)</f>
        <v>120.2511501</v>
      </c>
      <c r="N367">
        <f>VLOOKUP(D367,Sheet2!$B$2:$D$12463,2,FALSE)</f>
        <v>31.611377900000001</v>
      </c>
      <c r="O367">
        <f>VLOOKUP(J367,Sheet2!$B$2:$D$12463,3,FALSE)</f>
        <v>120.2512803</v>
      </c>
      <c r="P367">
        <f>VLOOKUP(J367,Sheet2!$B$2:$D$12463,2,FALSE)</f>
        <v>31.611340599999998</v>
      </c>
    </row>
    <row r="368" spans="1:16" x14ac:dyDescent="0.2">
      <c r="A368" t="s">
        <v>10</v>
      </c>
      <c r="B368">
        <v>1810</v>
      </c>
      <c r="C368" t="s">
        <v>11</v>
      </c>
      <c r="D368">
        <v>2075311664</v>
      </c>
      <c r="E368" t="s">
        <v>18</v>
      </c>
      <c r="F368">
        <v>666.27300000000002</v>
      </c>
      <c r="G368" t="s">
        <v>34</v>
      </c>
      <c r="H368" t="b">
        <v>1</v>
      </c>
      <c r="I368">
        <v>163382298</v>
      </c>
      <c r="J368">
        <v>2514824347</v>
      </c>
      <c r="K368">
        <v>667.66292799999997</v>
      </c>
      <c r="L368">
        <v>1960787</v>
      </c>
      <c r="M368">
        <f>VLOOKUP(D368,Sheet2!$B$2:$D$12463,3,FALSE)</f>
        <v>120.25123050000001</v>
      </c>
      <c r="N368">
        <f>VLOOKUP(D368,Sheet2!$B$2:$D$12463,2,FALSE)</f>
        <v>31.611485600000002</v>
      </c>
      <c r="O368">
        <f>VLOOKUP(J368,Sheet2!$B$2:$D$12463,3,FALSE)</f>
        <v>120.2444888</v>
      </c>
      <c r="P368">
        <f>VLOOKUP(J368,Sheet2!$B$2:$D$12463,2,FALSE)</f>
        <v>31.613198000000001</v>
      </c>
    </row>
    <row r="369" spans="1:16" x14ac:dyDescent="0.2">
      <c r="A369" t="s">
        <v>10</v>
      </c>
      <c r="B369">
        <v>346</v>
      </c>
      <c r="C369" t="s">
        <v>11</v>
      </c>
      <c r="D369">
        <v>2075311664</v>
      </c>
      <c r="E369" t="s">
        <v>13</v>
      </c>
      <c r="F369">
        <v>14.191000000000001</v>
      </c>
      <c r="G369" t="s">
        <v>60</v>
      </c>
      <c r="H369" t="b">
        <v>1</v>
      </c>
      <c r="I369">
        <v>197257145</v>
      </c>
      <c r="J369">
        <v>2075311659</v>
      </c>
      <c r="K369">
        <v>14.177061</v>
      </c>
      <c r="L369">
        <v>1960237</v>
      </c>
      <c r="M369">
        <f>VLOOKUP(D369,Sheet2!$B$2:$D$12463,3,FALSE)</f>
        <v>120.25123050000001</v>
      </c>
      <c r="N369">
        <f>VLOOKUP(D369,Sheet2!$B$2:$D$12463,2,FALSE)</f>
        <v>31.611485600000002</v>
      </c>
      <c r="O369">
        <f>VLOOKUP(J369,Sheet2!$B$2:$D$12463,3,FALSE)</f>
        <v>120.2511501</v>
      </c>
      <c r="P369">
        <f>VLOOKUP(J369,Sheet2!$B$2:$D$12463,2,FALSE)</f>
        <v>31.611377900000001</v>
      </c>
    </row>
    <row r="370" spans="1:16" x14ac:dyDescent="0.2">
      <c r="A370" t="s">
        <v>10</v>
      </c>
      <c r="B370">
        <v>4654</v>
      </c>
      <c r="C370" t="s">
        <v>11</v>
      </c>
      <c r="D370">
        <v>2056664762</v>
      </c>
      <c r="E370" t="s">
        <v>15</v>
      </c>
      <c r="F370">
        <v>116.379</v>
      </c>
      <c r="G370" t="s">
        <v>123</v>
      </c>
      <c r="H370" t="b">
        <v>1</v>
      </c>
      <c r="I370">
        <v>165051759</v>
      </c>
      <c r="J370">
        <v>2056664714</v>
      </c>
      <c r="K370">
        <v>116.101423</v>
      </c>
      <c r="L370">
        <v>1961865</v>
      </c>
      <c r="M370">
        <f>VLOOKUP(D370,Sheet2!$B$2:$D$12463,3,FALSE)</f>
        <v>120.2512428</v>
      </c>
      <c r="N370">
        <f>VLOOKUP(D370,Sheet2!$B$2:$D$12463,2,FALSE)</f>
        <v>31.564046600000001</v>
      </c>
      <c r="O370">
        <f>VLOOKUP(J370,Sheet2!$B$2:$D$12463,3,FALSE)</f>
        <v>120.2513209</v>
      </c>
      <c r="P370">
        <f>VLOOKUP(J370,Sheet2!$B$2:$D$12463,2,FALSE)</f>
        <v>31.563002099999999</v>
      </c>
    </row>
    <row r="371" spans="1:16" x14ac:dyDescent="0.2">
      <c r="A371" t="s">
        <v>10</v>
      </c>
      <c r="B371">
        <v>323</v>
      </c>
      <c r="C371" t="s">
        <v>11</v>
      </c>
      <c r="D371">
        <v>2056664762</v>
      </c>
      <c r="E371" t="s">
        <v>15</v>
      </c>
      <c r="F371">
        <v>29.568999999999999</v>
      </c>
      <c r="G371" t="s">
        <v>11</v>
      </c>
      <c r="H371" t="b">
        <v>1</v>
      </c>
      <c r="I371">
        <v>195191990</v>
      </c>
      <c r="J371">
        <v>2056664766</v>
      </c>
      <c r="K371">
        <v>29.628461000000001</v>
      </c>
      <c r="L371">
        <v>1960232</v>
      </c>
      <c r="M371">
        <f>VLOOKUP(D371,Sheet2!$B$2:$D$12463,3,FALSE)</f>
        <v>120.2512428</v>
      </c>
      <c r="N371">
        <f>VLOOKUP(D371,Sheet2!$B$2:$D$12463,2,FALSE)</f>
        <v>31.564046600000001</v>
      </c>
      <c r="O371">
        <f>VLOOKUP(J371,Sheet2!$B$2:$D$12463,3,FALSE)</f>
        <v>120.2515384</v>
      </c>
      <c r="P371">
        <f>VLOOKUP(J371,Sheet2!$B$2:$D$12463,2,FALSE)</f>
        <v>31.564070600000001</v>
      </c>
    </row>
    <row r="372" spans="1:16" x14ac:dyDescent="0.2">
      <c r="A372" t="s">
        <v>10</v>
      </c>
      <c r="B372">
        <v>2483</v>
      </c>
      <c r="C372" t="s">
        <v>11</v>
      </c>
      <c r="D372">
        <v>2075311656</v>
      </c>
      <c r="E372" t="s">
        <v>13</v>
      </c>
      <c r="F372">
        <v>14.519</v>
      </c>
      <c r="G372" t="s">
        <v>11</v>
      </c>
      <c r="H372" t="b">
        <v>1</v>
      </c>
      <c r="I372">
        <v>197256763</v>
      </c>
      <c r="J372">
        <v>2075311661</v>
      </c>
      <c r="K372">
        <v>14.503740000000001</v>
      </c>
      <c r="L372">
        <v>1961041</v>
      </c>
      <c r="M372">
        <f>VLOOKUP(D372,Sheet2!$B$2:$D$12463,3,FALSE)</f>
        <v>120.2512803</v>
      </c>
      <c r="N372">
        <f>VLOOKUP(D372,Sheet2!$B$2:$D$12463,2,FALSE)</f>
        <v>31.611340599999998</v>
      </c>
      <c r="O372">
        <f>VLOOKUP(J372,Sheet2!$B$2:$D$12463,3,FALSE)</f>
        <v>120.2513616</v>
      </c>
      <c r="P372">
        <f>VLOOKUP(J372,Sheet2!$B$2:$D$12463,2,FALSE)</f>
        <v>31.611451299999999</v>
      </c>
    </row>
    <row r="373" spans="1:16" x14ac:dyDescent="0.2">
      <c r="A373" t="s">
        <v>10</v>
      </c>
      <c r="B373">
        <v>4935</v>
      </c>
      <c r="C373" t="s">
        <v>14</v>
      </c>
      <c r="D373">
        <v>2075311656</v>
      </c>
      <c r="E373" t="s">
        <v>18</v>
      </c>
      <c r="F373">
        <v>767.32</v>
      </c>
      <c r="G373" t="s">
        <v>11</v>
      </c>
      <c r="H373" t="b">
        <v>1</v>
      </c>
      <c r="I373" t="s">
        <v>502</v>
      </c>
      <c r="J373">
        <v>2301033098</v>
      </c>
      <c r="K373">
        <v>768.97420699999998</v>
      </c>
      <c r="L373">
        <v>1961961</v>
      </c>
      <c r="M373">
        <f>VLOOKUP(D373,Sheet2!$B$2:$D$12463,3,FALSE)</f>
        <v>120.2512803</v>
      </c>
      <c r="N373">
        <f>VLOOKUP(D373,Sheet2!$B$2:$D$12463,2,FALSE)</f>
        <v>31.611340599999998</v>
      </c>
      <c r="O373">
        <f>VLOOKUP(J373,Sheet2!$B$2:$D$12463,3,FALSE)</f>
        <v>120.2591104</v>
      </c>
      <c r="P373">
        <f>VLOOKUP(J373,Sheet2!$B$2:$D$12463,2,FALSE)</f>
        <v>31.609643200000001</v>
      </c>
    </row>
    <row r="374" spans="1:16" x14ac:dyDescent="0.2">
      <c r="A374" t="s">
        <v>10</v>
      </c>
      <c r="B374">
        <v>2491</v>
      </c>
      <c r="C374" t="s">
        <v>11</v>
      </c>
      <c r="D374">
        <v>2056664714</v>
      </c>
      <c r="E374" t="s">
        <v>13</v>
      </c>
      <c r="F374">
        <v>634.26400000000001</v>
      </c>
      <c r="G374" t="s">
        <v>86</v>
      </c>
      <c r="H374" t="b">
        <v>0</v>
      </c>
      <c r="I374">
        <v>48418342</v>
      </c>
      <c r="J374">
        <v>2056664680</v>
      </c>
      <c r="K374">
        <v>635.36776099999997</v>
      </c>
      <c r="L374">
        <v>1961045</v>
      </c>
      <c r="M374">
        <f>VLOOKUP(D374,Sheet2!$B$2:$D$12463,3,FALSE)</f>
        <v>120.2513209</v>
      </c>
      <c r="N374">
        <f>VLOOKUP(D374,Sheet2!$B$2:$D$12463,2,FALSE)</f>
        <v>31.563002099999999</v>
      </c>
      <c r="O374">
        <f>VLOOKUP(J374,Sheet2!$B$2:$D$12463,3,FALSE)</f>
        <v>120.24517419999999</v>
      </c>
      <c r="P374">
        <f>VLOOKUP(J374,Sheet2!$B$2:$D$12463,2,FALSE)</f>
        <v>31.5611332</v>
      </c>
    </row>
    <row r="375" spans="1:16" x14ac:dyDescent="0.2">
      <c r="A375" t="s">
        <v>10</v>
      </c>
      <c r="B375">
        <v>2053</v>
      </c>
      <c r="C375" t="s">
        <v>11</v>
      </c>
      <c r="D375">
        <v>2056664870</v>
      </c>
      <c r="E375" t="s">
        <v>15</v>
      </c>
      <c r="F375">
        <v>57.957000000000001</v>
      </c>
      <c r="G375" t="s">
        <v>30</v>
      </c>
      <c r="H375" t="b">
        <v>0</v>
      </c>
      <c r="I375">
        <v>195192004</v>
      </c>
      <c r="J375">
        <v>2056664853</v>
      </c>
      <c r="K375">
        <v>58.029161000000002</v>
      </c>
      <c r="L375">
        <v>1960879</v>
      </c>
      <c r="M375">
        <f>VLOOKUP(D375,Sheet2!$B$2:$D$12463,3,FALSE)</f>
        <v>120.25133030000001</v>
      </c>
      <c r="N375">
        <f>VLOOKUP(D375,Sheet2!$B$2:$D$12463,2,FALSE)</f>
        <v>31.5675244</v>
      </c>
      <c r="O375">
        <f>VLOOKUP(J375,Sheet2!$B$2:$D$12463,3,FALSE)</f>
        <v>120.2508016</v>
      </c>
      <c r="P375">
        <f>VLOOKUP(J375,Sheet2!$B$2:$D$12463,2,FALSE)</f>
        <v>31.567262199999998</v>
      </c>
    </row>
    <row r="376" spans="1:16" x14ac:dyDescent="0.2">
      <c r="A376" t="s">
        <v>10</v>
      </c>
      <c r="B376">
        <v>4266</v>
      </c>
      <c r="C376" t="s">
        <v>11</v>
      </c>
      <c r="D376">
        <v>2075312013</v>
      </c>
      <c r="E376" t="s">
        <v>18</v>
      </c>
      <c r="F376">
        <v>271.45400000000001</v>
      </c>
      <c r="G376" t="s">
        <v>61</v>
      </c>
      <c r="H376" t="b">
        <v>0</v>
      </c>
      <c r="I376">
        <v>197256957</v>
      </c>
      <c r="J376">
        <v>2075311914</v>
      </c>
      <c r="K376">
        <v>271.698395</v>
      </c>
      <c r="L376">
        <v>1961715</v>
      </c>
      <c r="M376">
        <f>VLOOKUP(D376,Sheet2!$B$2:$D$12463,3,FALSE)</f>
        <v>120.25133750000001</v>
      </c>
      <c r="N376">
        <f>VLOOKUP(D376,Sheet2!$B$2:$D$12463,2,FALSE)</f>
        <v>31.635703199999998</v>
      </c>
      <c r="O376">
        <f>VLOOKUP(J376,Sheet2!$B$2:$D$12463,3,FALSE)</f>
        <v>120.25369430000001</v>
      </c>
      <c r="P376">
        <f>VLOOKUP(J376,Sheet2!$B$2:$D$12463,2,FALSE)</f>
        <v>31.6343128</v>
      </c>
    </row>
    <row r="377" spans="1:16" x14ac:dyDescent="0.2">
      <c r="A377" t="s">
        <v>10</v>
      </c>
      <c r="B377">
        <v>1386</v>
      </c>
      <c r="C377" t="s">
        <v>11</v>
      </c>
      <c r="D377">
        <v>2075311661</v>
      </c>
      <c r="E377" t="s">
        <v>18</v>
      </c>
      <c r="F377">
        <v>12.987</v>
      </c>
      <c r="G377" t="s">
        <v>34</v>
      </c>
      <c r="H377" t="b">
        <v>1</v>
      </c>
      <c r="I377">
        <v>163382298</v>
      </c>
      <c r="J377">
        <v>2075311664</v>
      </c>
      <c r="K377">
        <v>13.014101</v>
      </c>
      <c r="L377">
        <v>1960626</v>
      </c>
      <c r="M377">
        <f>VLOOKUP(D377,Sheet2!$B$2:$D$12463,3,FALSE)</f>
        <v>120.2513616</v>
      </c>
      <c r="N377">
        <f>VLOOKUP(D377,Sheet2!$B$2:$D$12463,2,FALSE)</f>
        <v>31.611451299999999</v>
      </c>
      <c r="O377">
        <f>VLOOKUP(J377,Sheet2!$B$2:$D$12463,3,FALSE)</f>
        <v>120.25123050000001</v>
      </c>
      <c r="P377">
        <f>VLOOKUP(J377,Sheet2!$B$2:$D$12463,2,FALSE)</f>
        <v>31.611485600000002</v>
      </c>
    </row>
    <row r="378" spans="1:16" x14ac:dyDescent="0.2">
      <c r="A378" t="s">
        <v>10</v>
      </c>
      <c r="B378">
        <v>2824</v>
      </c>
      <c r="C378" t="s">
        <v>11</v>
      </c>
      <c r="D378">
        <v>2075311661</v>
      </c>
      <c r="E378" t="s">
        <v>13</v>
      </c>
      <c r="F378">
        <v>886.08799999999997</v>
      </c>
      <c r="G378" t="s">
        <v>11</v>
      </c>
      <c r="H378" t="b">
        <v>1</v>
      </c>
      <c r="I378">
        <v>197256763</v>
      </c>
      <c r="J378">
        <v>2075311683</v>
      </c>
      <c r="K378">
        <v>885.26517100000001</v>
      </c>
      <c r="L378">
        <v>1961172</v>
      </c>
      <c r="M378">
        <f>VLOOKUP(D378,Sheet2!$B$2:$D$12463,3,FALSE)</f>
        <v>120.2513616</v>
      </c>
      <c r="N378">
        <f>VLOOKUP(D378,Sheet2!$B$2:$D$12463,2,FALSE)</f>
        <v>31.611451299999999</v>
      </c>
      <c r="O378">
        <f>VLOOKUP(J378,Sheet2!$B$2:$D$12463,3,FALSE)</f>
        <v>120.2564891</v>
      </c>
      <c r="P378">
        <f>VLOOKUP(J378,Sheet2!$B$2:$D$12463,2,FALSE)</f>
        <v>31.618115</v>
      </c>
    </row>
    <row r="379" spans="1:16" x14ac:dyDescent="0.2">
      <c r="A379" t="s">
        <v>10</v>
      </c>
      <c r="B379">
        <v>878</v>
      </c>
      <c r="C379" t="s">
        <v>11</v>
      </c>
      <c r="D379">
        <v>2315574857</v>
      </c>
      <c r="E379" t="s">
        <v>37</v>
      </c>
      <c r="F379">
        <v>62.662999999999997</v>
      </c>
      <c r="G379" t="s">
        <v>11</v>
      </c>
      <c r="H379" t="b">
        <v>1</v>
      </c>
      <c r="I379">
        <v>222605385</v>
      </c>
      <c r="J379">
        <v>2315574855</v>
      </c>
      <c r="K379">
        <v>62.742759999999997</v>
      </c>
      <c r="L379">
        <v>1960448</v>
      </c>
      <c r="M379">
        <f>VLOOKUP(D379,Sheet2!$B$2:$D$12463,3,FALSE)</f>
        <v>120.2513828</v>
      </c>
      <c r="N379">
        <f>VLOOKUP(D379,Sheet2!$B$2:$D$12463,2,FALSE)</f>
        <v>31.566952799999999</v>
      </c>
      <c r="O379">
        <f>VLOOKUP(J379,Sheet2!$B$2:$D$12463,3,FALSE)</f>
        <v>120.25082879999999</v>
      </c>
      <c r="P379">
        <f>VLOOKUP(J379,Sheet2!$B$2:$D$12463,2,FALSE)</f>
        <v>31.566891099999999</v>
      </c>
    </row>
    <row r="380" spans="1:16" x14ac:dyDescent="0.2">
      <c r="A380" t="s">
        <v>10</v>
      </c>
      <c r="B380">
        <v>1449</v>
      </c>
      <c r="C380" t="s">
        <v>11</v>
      </c>
      <c r="D380">
        <v>2315574857</v>
      </c>
      <c r="E380" t="s">
        <v>15</v>
      </c>
      <c r="F380">
        <v>63.76</v>
      </c>
      <c r="G380" t="s">
        <v>11</v>
      </c>
      <c r="H380" t="b">
        <v>1</v>
      </c>
      <c r="I380">
        <v>195191990</v>
      </c>
      <c r="J380">
        <v>2056664870</v>
      </c>
      <c r="K380">
        <v>63.609000000000002</v>
      </c>
      <c r="L380">
        <v>1960650</v>
      </c>
      <c r="M380">
        <f>VLOOKUP(D380,Sheet2!$B$2:$D$12463,3,FALSE)</f>
        <v>120.2513828</v>
      </c>
      <c r="N380">
        <f>VLOOKUP(D380,Sheet2!$B$2:$D$12463,2,FALSE)</f>
        <v>31.566952799999999</v>
      </c>
      <c r="O380">
        <f>VLOOKUP(J380,Sheet2!$B$2:$D$12463,3,FALSE)</f>
        <v>120.25133030000001</v>
      </c>
      <c r="P380">
        <f>VLOOKUP(J380,Sheet2!$B$2:$D$12463,2,FALSE)</f>
        <v>31.5675244</v>
      </c>
    </row>
    <row r="381" spans="1:16" x14ac:dyDescent="0.2">
      <c r="A381" t="s">
        <v>10</v>
      </c>
      <c r="B381">
        <v>4430</v>
      </c>
      <c r="C381" t="s">
        <v>11</v>
      </c>
      <c r="D381">
        <v>2315575293</v>
      </c>
      <c r="E381" t="s">
        <v>13</v>
      </c>
      <c r="F381">
        <v>14.708</v>
      </c>
      <c r="G381" t="s">
        <v>86</v>
      </c>
      <c r="H381" t="b">
        <v>0</v>
      </c>
      <c r="I381">
        <v>48418342</v>
      </c>
      <c r="J381">
        <v>2056664714</v>
      </c>
      <c r="K381">
        <v>14.732355999999999</v>
      </c>
      <c r="L381">
        <v>1961779</v>
      </c>
      <c r="M381">
        <f>VLOOKUP(D381,Sheet2!$B$2:$D$12463,3,FALSE)</f>
        <v>120.25146239999999</v>
      </c>
      <c r="N381">
        <f>VLOOKUP(D381,Sheet2!$B$2:$D$12463,2,FALSE)</f>
        <v>31.563056499999998</v>
      </c>
      <c r="O381">
        <f>VLOOKUP(J381,Sheet2!$B$2:$D$12463,3,FALSE)</f>
        <v>120.2513209</v>
      </c>
      <c r="P381">
        <f>VLOOKUP(J381,Sheet2!$B$2:$D$12463,2,FALSE)</f>
        <v>31.563002099999999</v>
      </c>
    </row>
    <row r="382" spans="1:16" x14ac:dyDescent="0.2">
      <c r="A382" t="s">
        <v>10</v>
      </c>
      <c r="B382">
        <v>134</v>
      </c>
      <c r="C382" t="s">
        <v>11</v>
      </c>
      <c r="D382">
        <v>2315575293</v>
      </c>
      <c r="E382" t="s">
        <v>13</v>
      </c>
      <c r="F382">
        <v>234.14699999999999</v>
      </c>
      <c r="G382" t="s">
        <v>41</v>
      </c>
      <c r="H382" t="b">
        <v>0</v>
      </c>
      <c r="I382">
        <v>48418355</v>
      </c>
      <c r="J382">
        <v>2056664690</v>
      </c>
      <c r="K382">
        <v>233.58426700000001</v>
      </c>
      <c r="L382">
        <v>1960153</v>
      </c>
      <c r="M382">
        <f>VLOOKUP(D382,Sheet2!$B$2:$D$12463,3,FALSE)</f>
        <v>120.25146239999999</v>
      </c>
      <c r="N382">
        <f>VLOOKUP(D382,Sheet2!$B$2:$D$12463,2,FALSE)</f>
        <v>31.563056499999998</v>
      </c>
      <c r="O382">
        <f>VLOOKUP(J382,Sheet2!$B$2:$D$12463,3,FALSE)</f>
        <v>120.2514754</v>
      </c>
      <c r="P382">
        <f>VLOOKUP(J382,Sheet2!$B$2:$D$12463,2,FALSE)</f>
        <v>31.560950800000001</v>
      </c>
    </row>
    <row r="383" spans="1:16" x14ac:dyDescent="0.2">
      <c r="A383" t="s">
        <v>10</v>
      </c>
      <c r="B383">
        <v>2046</v>
      </c>
      <c r="C383" t="s">
        <v>11</v>
      </c>
      <c r="D383">
        <v>2315575293</v>
      </c>
      <c r="E383" t="s">
        <v>13</v>
      </c>
      <c r="F383">
        <v>14.986000000000001</v>
      </c>
      <c r="G383" t="s">
        <v>86</v>
      </c>
      <c r="H383" t="b">
        <v>0</v>
      </c>
      <c r="I383">
        <v>48418342</v>
      </c>
      <c r="J383">
        <v>2056664718</v>
      </c>
      <c r="K383">
        <v>15.011208</v>
      </c>
      <c r="L383">
        <v>1960877</v>
      </c>
      <c r="M383">
        <f>VLOOKUP(D383,Sheet2!$B$2:$D$12463,3,FALSE)</f>
        <v>120.25146239999999</v>
      </c>
      <c r="N383">
        <f>VLOOKUP(D383,Sheet2!$B$2:$D$12463,2,FALSE)</f>
        <v>31.563056499999998</v>
      </c>
      <c r="O383">
        <f>VLOOKUP(J383,Sheet2!$B$2:$D$12463,3,FALSE)</f>
        <v>120.2516067</v>
      </c>
      <c r="P383">
        <f>VLOOKUP(J383,Sheet2!$B$2:$D$12463,2,FALSE)</f>
        <v>31.5631117</v>
      </c>
    </row>
    <row r="384" spans="1:16" x14ac:dyDescent="0.2">
      <c r="A384" t="s">
        <v>10</v>
      </c>
      <c r="B384">
        <v>2533</v>
      </c>
      <c r="C384" t="s">
        <v>11</v>
      </c>
      <c r="D384">
        <v>2056664690</v>
      </c>
      <c r="E384" t="s">
        <v>13</v>
      </c>
      <c r="F384">
        <v>240.43899999999999</v>
      </c>
      <c r="G384" t="s">
        <v>41</v>
      </c>
      <c r="H384" t="b">
        <v>0</v>
      </c>
      <c r="I384">
        <v>48418355</v>
      </c>
      <c r="J384">
        <v>610311218</v>
      </c>
      <c r="K384">
        <v>239.86061900000001</v>
      </c>
      <c r="L384">
        <v>1961060</v>
      </c>
      <c r="M384">
        <f>VLOOKUP(D384,Sheet2!$B$2:$D$12463,3,FALSE)</f>
        <v>120.2514754</v>
      </c>
      <c r="N384">
        <f>VLOOKUP(D384,Sheet2!$B$2:$D$12463,2,FALSE)</f>
        <v>31.560950800000001</v>
      </c>
      <c r="O384">
        <f>VLOOKUP(J384,Sheet2!$B$2:$D$12463,3,FALSE)</f>
        <v>120.2514786</v>
      </c>
      <c r="P384">
        <f>VLOOKUP(J384,Sheet2!$B$2:$D$12463,2,FALSE)</f>
        <v>31.558788700000001</v>
      </c>
    </row>
    <row r="385" spans="1:16" x14ac:dyDescent="0.2">
      <c r="A385" t="s">
        <v>10</v>
      </c>
      <c r="B385">
        <v>4834</v>
      </c>
      <c r="C385" t="s">
        <v>11</v>
      </c>
      <c r="D385">
        <v>610311218</v>
      </c>
      <c r="E385" t="s">
        <v>18</v>
      </c>
      <c r="F385">
        <v>611.34199999999998</v>
      </c>
      <c r="G385" t="s">
        <v>62</v>
      </c>
      <c r="H385" t="b">
        <v>1</v>
      </c>
      <c r="I385">
        <v>195192027</v>
      </c>
      <c r="J385">
        <v>2056664594</v>
      </c>
      <c r="K385">
        <v>612.607754</v>
      </c>
      <c r="L385">
        <v>1961928</v>
      </c>
      <c r="M385">
        <f>VLOOKUP(D385,Sheet2!$B$2:$D$12463,3,FALSE)</f>
        <v>120.2514786</v>
      </c>
      <c r="N385">
        <f>VLOOKUP(D385,Sheet2!$B$2:$D$12463,2,FALSE)</f>
        <v>31.558788700000001</v>
      </c>
      <c r="O385">
        <f>VLOOKUP(J385,Sheet2!$B$2:$D$12463,3,FALSE)</f>
        <v>120.24530420000001</v>
      </c>
      <c r="P385">
        <f>VLOOKUP(J385,Sheet2!$B$2:$D$12463,2,FALSE)</f>
        <v>31.557194500000001</v>
      </c>
    </row>
    <row r="386" spans="1:16" x14ac:dyDescent="0.2">
      <c r="A386" t="s">
        <v>10</v>
      </c>
      <c r="B386">
        <v>2556</v>
      </c>
      <c r="C386" t="s">
        <v>11</v>
      </c>
      <c r="D386">
        <v>2056663694</v>
      </c>
      <c r="E386" t="s">
        <v>12</v>
      </c>
      <c r="F386">
        <v>172.784999999999</v>
      </c>
      <c r="G386" t="s">
        <v>11</v>
      </c>
      <c r="H386" t="b">
        <v>1</v>
      </c>
      <c r="I386">
        <v>195192014</v>
      </c>
      <c r="J386">
        <v>2056663682</v>
      </c>
      <c r="K386">
        <v>173.13310000000001</v>
      </c>
      <c r="L386">
        <v>1961069</v>
      </c>
      <c r="M386">
        <f>VLOOKUP(D386,Sheet2!$B$2:$D$12463,3,FALSE)</f>
        <v>120.2514905</v>
      </c>
      <c r="N386">
        <f>VLOOKUP(D386,Sheet2!$B$2:$D$12463,2,FALSE)</f>
        <v>31.526876699999999</v>
      </c>
      <c r="O386">
        <f>VLOOKUP(J386,Sheet2!$B$2:$D$12463,3,FALSE)</f>
        <v>120.24975809999999</v>
      </c>
      <c r="P386">
        <f>VLOOKUP(J386,Sheet2!$B$2:$D$12463,2,FALSE)</f>
        <v>31.5265208</v>
      </c>
    </row>
    <row r="387" spans="1:16" x14ac:dyDescent="0.2">
      <c r="A387" t="s">
        <v>10</v>
      </c>
      <c r="B387">
        <v>4144</v>
      </c>
      <c r="C387" t="s">
        <v>11</v>
      </c>
      <c r="D387">
        <v>2056663694</v>
      </c>
      <c r="E387" t="s">
        <v>13</v>
      </c>
      <c r="F387">
        <v>101.36</v>
      </c>
      <c r="G387" t="s">
        <v>33</v>
      </c>
      <c r="H387" t="b">
        <v>1</v>
      </c>
      <c r="I387">
        <v>222410370</v>
      </c>
      <c r="J387">
        <v>2056663675</v>
      </c>
      <c r="K387">
        <v>101.35099099999999</v>
      </c>
      <c r="L387">
        <v>1961672</v>
      </c>
      <c r="M387">
        <f>VLOOKUP(D387,Sheet2!$B$2:$D$12463,3,FALSE)</f>
        <v>120.2514905</v>
      </c>
      <c r="N387">
        <f>VLOOKUP(D387,Sheet2!$B$2:$D$12463,2,FALSE)</f>
        <v>31.526876699999999</v>
      </c>
      <c r="O387">
        <f>VLOOKUP(J387,Sheet2!$B$2:$D$12463,3,FALSE)</f>
        <v>120.2507535</v>
      </c>
      <c r="P387">
        <f>VLOOKUP(J387,Sheet2!$B$2:$D$12463,2,FALSE)</f>
        <v>31.5262162</v>
      </c>
    </row>
    <row r="388" spans="1:16" x14ac:dyDescent="0.2">
      <c r="A388" t="s">
        <v>10</v>
      </c>
      <c r="B388">
        <v>4155</v>
      </c>
      <c r="C388" t="s">
        <v>11</v>
      </c>
      <c r="D388">
        <v>2530357645</v>
      </c>
      <c r="E388" t="s">
        <v>13</v>
      </c>
      <c r="F388">
        <v>13.311</v>
      </c>
      <c r="G388" t="s">
        <v>41</v>
      </c>
      <c r="H388" t="b">
        <v>0</v>
      </c>
      <c r="I388">
        <v>48418355</v>
      </c>
      <c r="J388">
        <v>610311218</v>
      </c>
      <c r="K388">
        <v>13.282211</v>
      </c>
      <c r="L388">
        <v>1961676</v>
      </c>
      <c r="M388">
        <f>VLOOKUP(D388,Sheet2!$B$2:$D$12463,3,FALSE)</f>
        <v>120.2515099</v>
      </c>
      <c r="N388">
        <f>VLOOKUP(D388,Sheet2!$B$2:$D$12463,2,FALSE)</f>
        <v>31.558672000000001</v>
      </c>
      <c r="O388">
        <f>VLOOKUP(J388,Sheet2!$B$2:$D$12463,3,FALSE)</f>
        <v>120.2514786</v>
      </c>
      <c r="P388">
        <f>VLOOKUP(J388,Sheet2!$B$2:$D$12463,2,FALSE)</f>
        <v>31.558788700000001</v>
      </c>
    </row>
    <row r="389" spans="1:16" x14ac:dyDescent="0.2">
      <c r="A389" t="s">
        <v>10</v>
      </c>
      <c r="B389">
        <v>1123</v>
      </c>
      <c r="C389" t="s">
        <v>14</v>
      </c>
      <c r="D389">
        <v>2530357645</v>
      </c>
      <c r="E389" t="s">
        <v>13</v>
      </c>
      <c r="F389">
        <v>494.66699999999997</v>
      </c>
      <c r="G389" t="s">
        <v>41</v>
      </c>
      <c r="H389" t="b">
        <v>0</v>
      </c>
      <c r="I389" t="s">
        <v>217</v>
      </c>
      <c r="J389">
        <v>610311124</v>
      </c>
      <c r="K389">
        <v>493.507608</v>
      </c>
      <c r="L389">
        <v>1960536</v>
      </c>
      <c r="M389">
        <f>VLOOKUP(D389,Sheet2!$B$2:$D$12463,3,FALSE)</f>
        <v>120.2515099</v>
      </c>
      <c r="N389">
        <f>VLOOKUP(D389,Sheet2!$B$2:$D$12463,2,FALSE)</f>
        <v>31.558672000000001</v>
      </c>
      <c r="O389">
        <f>VLOOKUP(J389,Sheet2!$B$2:$D$12463,3,FALSE)</f>
        <v>120.2520785</v>
      </c>
      <c r="P389">
        <f>VLOOKUP(J389,Sheet2!$B$2:$D$12463,2,FALSE)</f>
        <v>31.554252099999999</v>
      </c>
    </row>
    <row r="390" spans="1:16" x14ac:dyDescent="0.2">
      <c r="A390" t="s">
        <v>10</v>
      </c>
      <c r="B390">
        <v>1285</v>
      </c>
      <c r="C390" t="s">
        <v>11</v>
      </c>
      <c r="D390">
        <v>2530357645</v>
      </c>
      <c r="E390" t="s">
        <v>18</v>
      </c>
      <c r="F390">
        <v>675.09299999999996</v>
      </c>
      <c r="G390" t="s">
        <v>62</v>
      </c>
      <c r="H390" t="b">
        <v>1</v>
      </c>
      <c r="I390">
        <v>364086106</v>
      </c>
      <c r="J390">
        <v>2530357626</v>
      </c>
      <c r="K390">
        <v>676.61552600000005</v>
      </c>
      <c r="L390">
        <v>1960591</v>
      </c>
      <c r="M390">
        <f>VLOOKUP(D390,Sheet2!$B$2:$D$12463,3,FALSE)</f>
        <v>120.2515099</v>
      </c>
      <c r="N390">
        <f>VLOOKUP(D390,Sheet2!$B$2:$D$12463,2,FALSE)</f>
        <v>31.558672000000001</v>
      </c>
      <c r="O390">
        <f>VLOOKUP(J390,Sheet2!$B$2:$D$12463,3,FALSE)</f>
        <v>120.2584708</v>
      </c>
      <c r="P390">
        <f>VLOOKUP(J390,Sheet2!$B$2:$D$12463,2,FALSE)</f>
        <v>31.559964099999998</v>
      </c>
    </row>
    <row r="391" spans="1:16" x14ac:dyDescent="0.2">
      <c r="A391" t="s">
        <v>10</v>
      </c>
      <c r="B391">
        <v>3538</v>
      </c>
      <c r="C391" t="s">
        <v>11</v>
      </c>
      <c r="D391">
        <v>2056663687</v>
      </c>
      <c r="E391" t="s">
        <v>13</v>
      </c>
      <c r="F391">
        <v>267.20299999999997</v>
      </c>
      <c r="G391" t="s">
        <v>33</v>
      </c>
      <c r="H391" t="b">
        <v>1</v>
      </c>
      <c r="I391">
        <v>170869920</v>
      </c>
      <c r="J391">
        <v>4053319601</v>
      </c>
      <c r="K391">
        <v>267.17962599999998</v>
      </c>
      <c r="L391">
        <v>1961461</v>
      </c>
      <c r="M391">
        <f>VLOOKUP(D391,Sheet2!$B$2:$D$12463,3,FALSE)</f>
        <v>120.2515143</v>
      </c>
      <c r="N391">
        <f>VLOOKUP(D391,Sheet2!$B$2:$D$12463,2,FALSE)</f>
        <v>31.526676399999999</v>
      </c>
      <c r="O391">
        <f>VLOOKUP(J391,Sheet2!$B$2:$D$12463,3,FALSE)</f>
        <v>120.2534567</v>
      </c>
      <c r="P391">
        <f>VLOOKUP(J391,Sheet2!$B$2:$D$12463,2,FALSE)</f>
        <v>31.528417999999999</v>
      </c>
    </row>
    <row r="392" spans="1:16" x14ac:dyDescent="0.2">
      <c r="A392" t="s">
        <v>10</v>
      </c>
      <c r="B392">
        <v>1792</v>
      </c>
      <c r="C392" t="s">
        <v>11</v>
      </c>
      <c r="D392">
        <v>2056664766</v>
      </c>
      <c r="E392" t="s">
        <v>15</v>
      </c>
      <c r="F392">
        <v>325.29300000000001</v>
      </c>
      <c r="G392" t="s">
        <v>11</v>
      </c>
      <c r="H392" t="b">
        <v>1</v>
      </c>
      <c r="I392">
        <v>195191990</v>
      </c>
      <c r="J392">
        <v>2315574857</v>
      </c>
      <c r="K392">
        <v>324.55457799999999</v>
      </c>
      <c r="L392">
        <v>1960779</v>
      </c>
      <c r="M392">
        <f>VLOOKUP(D392,Sheet2!$B$2:$D$12463,3,FALSE)</f>
        <v>120.2515384</v>
      </c>
      <c r="N392">
        <f>VLOOKUP(D392,Sheet2!$B$2:$D$12463,2,FALSE)</f>
        <v>31.564070600000001</v>
      </c>
      <c r="O392">
        <f>VLOOKUP(J392,Sheet2!$B$2:$D$12463,3,FALSE)</f>
        <v>120.2513828</v>
      </c>
      <c r="P392">
        <f>VLOOKUP(J392,Sheet2!$B$2:$D$12463,2,FALSE)</f>
        <v>31.566952799999999</v>
      </c>
    </row>
    <row r="393" spans="1:16" x14ac:dyDescent="0.2">
      <c r="A393" t="s">
        <v>10</v>
      </c>
      <c r="B393">
        <v>3128</v>
      </c>
      <c r="C393" t="s">
        <v>11</v>
      </c>
      <c r="D393">
        <v>2056664718</v>
      </c>
      <c r="E393" t="s">
        <v>15</v>
      </c>
      <c r="F393">
        <v>106.821</v>
      </c>
      <c r="G393" t="s">
        <v>117</v>
      </c>
      <c r="H393" t="b">
        <v>1</v>
      </c>
      <c r="I393">
        <v>195192002</v>
      </c>
      <c r="J393">
        <v>2056664766</v>
      </c>
      <c r="K393">
        <v>106.56643699999999</v>
      </c>
      <c r="L393">
        <v>1961289</v>
      </c>
      <c r="M393">
        <f>VLOOKUP(D393,Sheet2!$B$2:$D$12463,3,FALSE)</f>
        <v>120.2516067</v>
      </c>
      <c r="N393">
        <f>VLOOKUP(D393,Sheet2!$B$2:$D$12463,2,FALSE)</f>
        <v>31.5631117</v>
      </c>
      <c r="O393">
        <f>VLOOKUP(J393,Sheet2!$B$2:$D$12463,3,FALSE)</f>
        <v>120.2515384</v>
      </c>
      <c r="P393">
        <f>VLOOKUP(J393,Sheet2!$B$2:$D$12463,2,FALSE)</f>
        <v>31.564070600000001</v>
      </c>
    </row>
    <row r="394" spans="1:16" x14ac:dyDescent="0.2">
      <c r="A394" t="s">
        <v>10</v>
      </c>
      <c r="B394">
        <v>643</v>
      </c>
      <c r="C394" t="s">
        <v>11</v>
      </c>
      <c r="D394">
        <v>2056663637</v>
      </c>
      <c r="E394" t="s">
        <v>18</v>
      </c>
      <c r="F394">
        <v>115.761</v>
      </c>
      <c r="G394" t="s">
        <v>11</v>
      </c>
      <c r="H394" t="b">
        <v>1</v>
      </c>
      <c r="I394">
        <v>372696066</v>
      </c>
      <c r="J394">
        <v>3080591828</v>
      </c>
      <c r="K394">
        <v>115.983417</v>
      </c>
      <c r="L394">
        <v>1960350</v>
      </c>
      <c r="M394">
        <f>VLOOKUP(D394,Sheet2!$B$2:$D$12463,3,FALSE)</f>
        <v>120.2519125</v>
      </c>
      <c r="N394">
        <f>VLOOKUP(D394,Sheet2!$B$2:$D$12463,2,FALSE)</f>
        <v>31.525726899999999</v>
      </c>
      <c r="O394">
        <f>VLOOKUP(J394,Sheet2!$B$2:$D$12463,3,FALSE)</f>
        <v>120.25306260000001</v>
      </c>
      <c r="P394">
        <f>VLOOKUP(J394,Sheet2!$B$2:$D$12463,2,FALSE)</f>
        <v>31.525376600000001</v>
      </c>
    </row>
    <row r="395" spans="1:16" x14ac:dyDescent="0.2">
      <c r="A395" t="s">
        <v>10</v>
      </c>
      <c r="B395">
        <v>1740</v>
      </c>
      <c r="C395" t="s">
        <v>11</v>
      </c>
      <c r="D395">
        <v>2056663643</v>
      </c>
      <c r="E395" t="s">
        <v>18</v>
      </c>
      <c r="F395">
        <v>101.05800000000001</v>
      </c>
      <c r="G395" t="s">
        <v>82</v>
      </c>
      <c r="H395" t="b">
        <v>1</v>
      </c>
      <c r="I395">
        <v>238313763</v>
      </c>
      <c r="J395">
        <v>2056663669</v>
      </c>
      <c r="K395">
        <v>101.24847</v>
      </c>
      <c r="L395">
        <v>1960752</v>
      </c>
      <c r="M395">
        <f>VLOOKUP(D395,Sheet2!$B$2:$D$12463,3,FALSE)</f>
        <v>120.2519386</v>
      </c>
      <c r="N395">
        <f>VLOOKUP(D395,Sheet2!$B$2:$D$12463,2,FALSE)</f>
        <v>31.525844299999999</v>
      </c>
      <c r="O395">
        <f>VLOOKUP(J395,Sheet2!$B$2:$D$12463,3,FALSE)</f>
        <v>120.25093870000001</v>
      </c>
      <c r="P395">
        <f>VLOOKUP(J395,Sheet2!$B$2:$D$12463,2,FALSE)</f>
        <v>31.526158800000001</v>
      </c>
    </row>
    <row r="396" spans="1:16" x14ac:dyDescent="0.2">
      <c r="A396" t="s">
        <v>10</v>
      </c>
      <c r="B396">
        <v>502</v>
      </c>
      <c r="C396" t="s">
        <v>11</v>
      </c>
      <c r="D396">
        <v>2056663643</v>
      </c>
      <c r="E396" t="s">
        <v>12</v>
      </c>
      <c r="F396">
        <v>113.071</v>
      </c>
      <c r="G396" t="s">
        <v>11</v>
      </c>
      <c r="H396" t="b">
        <v>1</v>
      </c>
      <c r="I396">
        <v>195192017</v>
      </c>
      <c r="J396">
        <v>2056663687</v>
      </c>
      <c r="K396">
        <v>112.969082</v>
      </c>
      <c r="L396">
        <v>1960301</v>
      </c>
      <c r="M396">
        <f>VLOOKUP(D396,Sheet2!$B$2:$D$12463,3,FALSE)</f>
        <v>120.2519386</v>
      </c>
      <c r="N396">
        <f>VLOOKUP(D396,Sheet2!$B$2:$D$12463,2,FALSE)</f>
        <v>31.525844299999999</v>
      </c>
      <c r="O396">
        <f>VLOOKUP(J396,Sheet2!$B$2:$D$12463,3,FALSE)</f>
        <v>120.2515143</v>
      </c>
      <c r="P396">
        <f>VLOOKUP(J396,Sheet2!$B$2:$D$12463,2,FALSE)</f>
        <v>31.526676399999999</v>
      </c>
    </row>
    <row r="397" spans="1:16" x14ac:dyDescent="0.2">
      <c r="A397" t="s">
        <v>10</v>
      </c>
      <c r="B397">
        <v>175</v>
      </c>
      <c r="C397" t="s">
        <v>11</v>
      </c>
      <c r="D397">
        <v>3025473055</v>
      </c>
      <c r="E397" t="s">
        <v>13</v>
      </c>
      <c r="F397">
        <v>179.256</v>
      </c>
      <c r="G397" t="s">
        <v>41</v>
      </c>
      <c r="H397" t="b">
        <v>0</v>
      </c>
      <c r="I397">
        <v>236156200</v>
      </c>
      <c r="J397">
        <v>610311124</v>
      </c>
      <c r="K397">
        <v>178.835443</v>
      </c>
      <c r="L397">
        <v>1960173</v>
      </c>
      <c r="M397">
        <f>VLOOKUP(D397,Sheet2!$B$2:$D$12463,3,FALSE)</f>
        <v>120.25228869999999</v>
      </c>
      <c r="N397">
        <f>VLOOKUP(D397,Sheet2!$B$2:$D$12463,2,FALSE)</f>
        <v>31.55265</v>
      </c>
      <c r="O397">
        <f>VLOOKUP(J397,Sheet2!$B$2:$D$12463,3,FALSE)</f>
        <v>120.2520785</v>
      </c>
      <c r="P397">
        <f>VLOOKUP(J397,Sheet2!$B$2:$D$12463,2,FALSE)</f>
        <v>31.554252099999999</v>
      </c>
    </row>
    <row r="398" spans="1:16" x14ac:dyDescent="0.2">
      <c r="A398" t="s">
        <v>10</v>
      </c>
      <c r="B398">
        <v>4783</v>
      </c>
      <c r="C398" t="s">
        <v>11</v>
      </c>
      <c r="D398">
        <v>3025473055</v>
      </c>
      <c r="E398" t="s">
        <v>13</v>
      </c>
      <c r="F398">
        <v>228.625</v>
      </c>
      <c r="G398" t="s">
        <v>41</v>
      </c>
      <c r="H398" t="b">
        <v>0</v>
      </c>
      <c r="I398">
        <v>236156200</v>
      </c>
      <c r="J398">
        <v>610311229</v>
      </c>
      <c r="K398">
        <v>228.080546</v>
      </c>
      <c r="L398">
        <v>1961910</v>
      </c>
      <c r="M398">
        <f>VLOOKUP(D398,Sheet2!$B$2:$D$12463,3,FALSE)</f>
        <v>120.25228869999999</v>
      </c>
      <c r="N398">
        <f>VLOOKUP(D398,Sheet2!$B$2:$D$12463,2,FALSE)</f>
        <v>31.55265</v>
      </c>
      <c r="O398">
        <f>VLOOKUP(J398,Sheet2!$B$2:$D$12463,3,FALSE)</f>
        <v>120.2524432</v>
      </c>
      <c r="P398">
        <f>VLOOKUP(J398,Sheet2!$B$2:$D$12463,2,FALSE)</f>
        <v>31.550598900000001</v>
      </c>
    </row>
    <row r="399" spans="1:16" x14ac:dyDescent="0.2">
      <c r="A399" t="s">
        <v>10</v>
      </c>
      <c r="B399">
        <v>2397</v>
      </c>
      <c r="C399" t="s">
        <v>11</v>
      </c>
      <c r="D399">
        <v>610311229</v>
      </c>
      <c r="E399" t="s">
        <v>13</v>
      </c>
      <c r="F399">
        <v>481.89</v>
      </c>
      <c r="G399" t="s">
        <v>66</v>
      </c>
      <c r="H399" t="b">
        <v>0</v>
      </c>
      <c r="I399">
        <v>64234192</v>
      </c>
      <c r="J399">
        <v>610311148</v>
      </c>
      <c r="K399">
        <v>483.08223900000002</v>
      </c>
      <c r="L399">
        <v>1961011</v>
      </c>
      <c r="M399">
        <f>VLOOKUP(D399,Sheet2!$B$2:$D$12463,3,FALSE)</f>
        <v>120.2524432</v>
      </c>
      <c r="N399">
        <f>VLOOKUP(D399,Sheet2!$B$2:$D$12463,2,FALSE)</f>
        <v>31.550598900000001</v>
      </c>
      <c r="O399">
        <f>VLOOKUP(J399,Sheet2!$B$2:$D$12463,3,FALSE)</f>
        <v>120.25752780000001</v>
      </c>
      <c r="P399">
        <f>VLOOKUP(J399,Sheet2!$B$2:$D$12463,2,FALSE)</f>
        <v>31.550679500000001</v>
      </c>
    </row>
    <row r="400" spans="1:16" x14ac:dyDescent="0.2">
      <c r="A400" t="s">
        <v>10</v>
      </c>
      <c r="B400">
        <v>1182</v>
      </c>
      <c r="C400" t="s">
        <v>11</v>
      </c>
      <c r="D400">
        <v>2442207361</v>
      </c>
      <c r="E400" t="s">
        <v>13</v>
      </c>
      <c r="F400">
        <v>296.33600000000001</v>
      </c>
      <c r="G400" t="s">
        <v>41</v>
      </c>
      <c r="H400" t="b">
        <v>0</v>
      </c>
      <c r="I400">
        <v>236156200</v>
      </c>
      <c r="J400">
        <v>610311229</v>
      </c>
      <c r="K400">
        <v>295.62837300000001</v>
      </c>
      <c r="L400">
        <v>1960555</v>
      </c>
      <c r="M400">
        <f>VLOOKUP(D400,Sheet2!$B$2:$D$12463,3,FALSE)</f>
        <v>120.25263289999999</v>
      </c>
      <c r="N400">
        <f>VLOOKUP(D400,Sheet2!$B$2:$D$12463,2,FALSE)</f>
        <v>31.547938800000001</v>
      </c>
      <c r="O400">
        <f>VLOOKUP(J400,Sheet2!$B$2:$D$12463,3,FALSE)</f>
        <v>120.2524432</v>
      </c>
      <c r="P400">
        <f>VLOOKUP(J400,Sheet2!$B$2:$D$12463,2,FALSE)</f>
        <v>31.550598900000001</v>
      </c>
    </row>
    <row r="401" spans="1:16" x14ac:dyDescent="0.2">
      <c r="A401" t="s">
        <v>10</v>
      </c>
      <c r="B401">
        <v>3936</v>
      </c>
      <c r="C401" t="s">
        <v>11</v>
      </c>
      <c r="D401">
        <v>2442207361</v>
      </c>
      <c r="E401" t="s">
        <v>13</v>
      </c>
      <c r="F401">
        <v>227.041</v>
      </c>
      <c r="G401" t="s">
        <v>41</v>
      </c>
      <c r="H401" t="b">
        <v>0</v>
      </c>
      <c r="I401">
        <v>236156200</v>
      </c>
      <c r="J401">
        <v>2442207358</v>
      </c>
      <c r="K401">
        <v>226.499651</v>
      </c>
      <c r="L401">
        <v>1961603</v>
      </c>
      <c r="M401">
        <f>VLOOKUP(D401,Sheet2!$B$2:$D$12463,3,FALSE)</f>
        <v>120.25263289999999</v>
      </c>
      <c r="N401">
        <f>VLOOKUP(D401,Sheet2!$B$2:$D$12463,2,FALSE)</f>
        <v>31.547938800000001</v>
      </c>
      <c r="O401">
        <f>VLOOKUP(J401,Sheet2!$B$2:$D$12463,3,FALSE)</f>
        <v>120.252787</v>
      </c>
      <c r="P401">
        <f>VLOOKUP(J401,Sheet2!$B$2:$D$12463,2,FALSE)</f>
        <v>31.545901199999999</v>
      </c>
    </row>
    <row r="402" spans="1:16" x14ac:dyDescent="0.2">
      <c r="A402" t="s">
        <v>10</v>
      </c>
      <c r="B402">
        <v>1112</v>
      </c>
      <c r="C402" t="s">
        <v>11</v>
      </c>
      <c r="D402">
        <v>2442207358</v>
      </c>
      <c r="E402" t="s">
        <v>13</v>
      </c>
      <c r="F402">
        <v>223.256</v>
      </c>
      <c r="G402" t="s">
        <v>41</v>
      </c>
      <c r="H402" t="b">
        <v>0</v>
      </c>
      <c r="I402">
        <v>236156200</v>
      </c>
      <c r="J402">
        <v>2056663915</v>
      </c>
      <c r="K402">
        <v>222.72181699999999</v>
      </c>
      <c r="L402">
        <v>1960534</v>
      </c>
      <c r="M402">
        <f>VLOOKUP(D402,Sheet2!$B$2:$D$12463,3,FALSE)</f>
        <v>120.252787</v>
      </c>
      <c r="N402">
        <f>VLOOKUP(D402,Sheet2!$B$2:$D$12463,2,FALSE)</f>
        <v>31.545901199999999</v>
      </c>
      <c r="O402">
        <f>VLOOKUP(J402,Sheet2!$B$2:$D$12463,3,FALSE)</f>
        <v>120.25289669999999</v>
      </c>
      <c r="P402">
        <f>VLOOKUP(J402,Sheet2!$B$2:$D$12463,2,FALSE)</f>
        <v>31.543895800000001</v>
      </c>
    </row>
    <row r="403" spans="1:16" x14ac:dyDescent="0.2">
      <c r="A403" t="s">
        <v>10</v>
      </c>
      <c r="B403">
        <v>3307</v>
      </c>
      <c r="C403" t="s">
        <v>11</v>
      </c>
      <c r="D403">
        <v>2056663854</v>
      </c>
      <c r="E403" t="s">
        <v>18</v>
      </c>
      <c r="F403">
        <v>14.141</v>
      </c>
      <c r="G403" t="s">
        <v>42</v>
      </c>
      <c r="H403" t="b">
        <v>1</v>
      </c>
      <c r="I403">
        <v>165522282</v>
      </c>
      <c r="J403">
        <v>854443896</v>
      </c>
      <c r="K403">
        <v>14.176425999999999</v>
      </c>
      <c r="L403">
        <v>1961367</v>
      </c>
      <c r="M403">
        <f>VLOOKUP(D403,Sheet2!$B$2:$D$12463,3,FALSE)</f>
        <v>120.2528794</v>
      </c>
      <c r="N403">
        <f>VLOOKUP(D403,Sheet2!$B$2:$D$12463,2,FALSE)</f>
        <v>31.542581200000001</v>
      </c>
      <c r="O403">
        <f>VLOOKUP(J403,Sheet2!$B$2:$D$12463,3,FALSE)</f>
        <v>120.2530285</v>
      </c>
      <c r="P403">
        <f>VLOOKUP(J403,Sheet2!$B$2:$D$12463,2,FALSE)</f>
        <v>31.542586400000001</v>
      </c>
    </row>
    <row r="404" spans="1:16" x14ac:dyDescent="0.2">
      <c r="A404" t="s">
        <v>10</v>
      </c>
      <c r="B404">
        <v>128</v>
      </c>
      <c r="C404" t="s">
        <v>11</v>
      </c>
      <c r="D404">
        <v>2056663854</v>
      </c>
      <c r="E404" t="s">
        <v>13</v>
      </c>
      <c r="F404">
        <v>343.33699999999999</v>
      </c>
      <c r="G404" t="s">
        <v>11</v>
      </c>
      <c r="H404" t="b">
        <v>1</v>
      </c>
      <c r="I404">
        <v>165051772</v>
      </c>
      <c r="J404">
        <v>2056663803</v>
      </c>
      <c r="K404">
        <v>342.51608499999998</v>
      </c>
      <c r="L404">
        <v>1960151</v>
      </c>
      <c r="M404">
        <f>VLOOKUP(D404,Sheet2!$B$2:$D$12463,3,FALSE)</f>
        <v>120.2528794</v>
      </c>
      <c r="N404">
        <f>VLOOKUP(D404,Sheet2!$B$2:$D$12463,2,FALSE)</f>
        <v>31.542581200000001</v>
      </c>
      <c r="O404">
        <f>VLOOKUP(J404,Sheet2!$B$2:$D$12463,3,FALSE)</f>
        <v>120.25307460000001</v>
      </c>
      <c r="P404">
        <f>VLOOKUP(J404,Sheet2!$B$2:$D$12463,2,FALSE)</f>
        <v>31.539497999999998</v>
      </c>
    </row>
    <row r="405" spans="1:16" x14ac:dyDescent="0.2">
      <c r="A405" t="s">
        <v>10</v>
      </c>
      <c r="B405">
        <v>3201</v>
      </c>
      <c r="C405" t="s">
        <v>11</v>
      </c>
      <c r="D405">
        <v>2056663915</v>
      </c>
      <c r="E405" t="s">
        <v>13</v>
      </c>
      <c r="F405">
        <v>131.935</v>
      </c>
      <c r="G405" t="s">
        <v>41</v>
      </c>
      <c r="H405" t="b">
        <v>0</v>
      </c>
      <c r="I405">
        <v>236156200</v>
      </c>
      <c r="J405">
        <v>614952682</v>
      </c>
      <c r="K405">
        <v>131.61802499999999</v>
      </c>
      <c r="L405">
        <v>1961325</v>
      </c>
      <c r="M405">
        <f>VLOOKUP(D405,Sheet2!$B$2:$D$12463,3,FALSE)</f>
        <v>120.25289669999999</v>
      </c>
      <c r="N405">
        <f>VLOOKUP(D405,Sheet2!$B$2:$D$12463,2,FALSE)</f>
        <v>31.543895800000001</v>
      </c>
      <c r="O405">
        <f>VLOOKUP(J405,Sheet2!$B$2:$D$12463,3,FALSE)</f>
        <v>120.2529483</v>
      </c>
      <c r="P405">
        <f>VLOOKUP(J405,Sheet2!$B$2:$D$12463,2,FALSE)</f>
        <v>31.542710100000001</v>
      </c>
    </row>
    <row r="406" spans="1:16" x14ac:dyDescent="0.2">
      <c r="A406" t="s">
        <v>10</v>
      </c>
      <c r="B406">
        <v>182</v>
      </c>
      <c r="C406" t="s">
        <v>11</v>
      </c>
      <c r="D406">
        <v>614952682</v>
      </c>
      <c r="E406" t="s">
        <v>18</v>
      </c>
      <c r="F406">
        <v>551.60299999999995</v>
      </c>
      <c r="G406" t="s">
        <v>42</v>
      </c>
      <c r="H406" t="b">
        <v>1</v>
      </c>
      <c r="I406">
        <v>222090109</v>
      </c>
      <c r="J406">
        <v>2056663852</v>
      </c>
      <c r="K406">
        <v>552.96639800000003</v>
      </c>
      <c r="L406">
        <v>1960174</v>
      </c>
      <c r="M406">
        <f>VLOOKUP(D406,Sheet2!$B$2:$D$12463,3,FALSE)</f>
        <v>120.2529483</v>
      </c>
      <c r="N406">
        <f>VLOOKUP(D406,Sheet2!$B$2:$D$12463,2,FALSE)</f>
        <v>31.542710100000001</v>
      </c>
      <c r="O406">
        <f>VLOOKUP(J406,Sheet2!$B$2:$D$12463,3,FALSE)</f>
        <v>120.24713199999999</v>
      </c>
      <c r="P406">
        <f>VLOOKUP(J406,Sheet2!$B$2:$D$12463,2,FALSE)</f>
        <v>31.5425191</v>
      </c>
    </row>
    <row r="407" spans="1:16" x14ac:dyDescent="0.2">
      <c r="A407" t="s">
        <v>10</v>
      </c>
      <c r="B407">
        <v>509</v>
      </c>
      <c r="C407" t="s">
        <v>11</v>
      </c>
      <c r="D407">
        <v>614952682</v>
      </c>
      <c r="E407" t="s">
        <v>13</v>
      </c>
      <c r="F407">
        <v>15.75</v>
      </c>
      <c r="G407" t="s">
        <v>11</v>
      </c>
      <c r="H407" t="b">
        <v>1</v>
      </c>
      <c r="I407">
        <v>165051772</v>
      </c>
      <c r="J407">
        <v>2056663854</v>
      </c>
      <c r="K407">
        <v>15.725552</v>
      </c>
      <c r="L407">
        <v>1960304</v>
      </c>
      <c r="M407">
        <f>VLOOKUP(D407,Sheet2!$B$2:$D$12463,3,FALSE)</f>
        <v>120.2529483</v>
      </c>
      <c r="N407">
        <f>VLOOKUP(D407,Sheet2!$B$2:$D$12463,2,FALSE)</f>
        <v>31.542710100000001</v>
      </c>
      <c r="O407">
        <f>VLOOKUP(J407,Sheet2!$B$2:$D$12463,3,FALSE)</f>
        <v>120.2528794</v>
      </c>
      <c r="P407">
        <f>VLOOKUP(J407,Sheet2!$B$2:$D$12463,2,FALSE)</f>
        <v>31.542581200000001</v>
      </c>
    </row>
    <row r="408" spans="1:16" x14ac:dyDescent="0.2">
      <c r="A408" t="s">
        <v>10</v>
      </c>
      <c r="B408">
        <v>282</v>
      </c>
      <c r="C408" t="s">
        <v>11</v>
      </c>
      <c r="D408">
        <v>854443896</v>
      </c>
      <c r="E408" t="s">
        <v>13</v>
      </c>
      <c r="F408">
        <v>15.715</v>
      </c>
      <c r="G408" t="s">
        <v>41</v>
      </c>
      <c r="H408" t="b">
        <v>1</v>
      </c>
      <c r="I408">
        <v>165051757</v>
      </c>
      <c r="J408">
        <v>614952682</v>
      </c>
      <c r="K408">
        <v>15.695125000000001</v>
      </c>
      <c r="L408">
        <v>1960220</v>
      </c>
      <c r="M408">
        <f>VLOOKUP(D408,Sheet2!$B$2:$D$12463,3,FALSE)</f>
        <v>120.2530285</v>
      </c>
      <c r="N408">
        <f>VLOOKUP(D408,Sheet2!$B$2:$D$12463,2,FALSE)</f>
        <v>31.542586400000001</v>
      </c>
      <c r="O408">
        <f>VLOOKUP(J408,Sheet2!$B$2:$D$12463,3,FALSE)</f>
        <v>120.2529483</v>
      </c>
      <c r="P408">
        <f>VLOOKUP(J408,Sheet2!$B$2:$D$12463,2,FALSE)</f>
        <v>31.542710100000001</v>
      </c>
    </row>
    <row r="409" spans="1:16" x14ac:dyDescent="0.2">
      <c r="A409" t="s">
        <v>10</v>
      </c>
      <c r="B409">
        <v>2081</v>
      </c>
      <c r="C409" t="s">
        <v>11</v>
      </c>
      <c r="D409">
        <v>854443896</v>
      </c>
      <c r="E409" t="s">
        <v>18</v>
      </c>
      <c r="F409">
        <v>488.06700000000001</v>
      </c>
      <c r="G409" t="s">
        <v>42</v>
      </c>
      <c r="H409" t="b">
        <v>1</v>
      </c>
      <c r="I409">
        <v>165522282</v>
      </c>
      <c r="J409">
        <v>2461170947</v>
      </c>
      <c r="K409">
        <v>489.27000199999998</v>
      </c>
      <c r="L409">
        <v>1960888</v>
      </c>
      <c r="M409">
        <f>VLOOKUP(D409,Sheet2!$B$2:$D$12463,3,FALSE)</f>
        <v>120.2530285</v>
      </c>
      <c r="N409">
        <f>VLOOKUP(D409,Sheet2!$B$2:$D$12463,2,FALSE)</f>
        <v>31.542586400000001</v>
      </c>
      <c r="O409">
        <f>VLOOKUP(J409,Sheet2!$B$2:$D$12463,3,FALSE)</f>
        <v>120.25817360000001</v>
      </c>
      <c r="P409">
        <f>VLOOKUP(J409,Sheet2!$B$2:$D$12463,2,FALSE)</f>
        <v>31.542779700000001</v>
      </c>
    </row>
    <row r="410" spans="1:16" x14ac:dyDescent="0.2">
      <c r="A410" t="s">
        <v>10</v>
      </c>
      <c r="B410">
        <v>1183</v>
      </c>
      <c r="C410" t="s">
        <v>11</v>
      </c>
      <c r="D410">
        <v>3080591828</v>
      </c>
      <c r="E410" t="s">
        <v>18</v>
      </c>
      <c r="F410">
        <v>239.047</v>
      </c>
      <c r="G410" t="s">
        <v>11</v>
      </c>
      <c r="H410" t="b">
        <v>1</v>
      </c>
      <c r="I410">
        <v>372696066</v>
      </c>
      <c r="J410">
        <v>2461614734</v>
      </c>
      <c r="K410">
        <v>239.50648200000001</v>
      </c>
      <c r="L410">
        <v>1960556</v>
      </c>
      <c r="M410">
        <f>VLOOKUP(D410,Sheet2!$B$2:$D$12463,3,FALSE)</f>
        <v>120.25306260000001</v>
      </c>
      <c r="N410">
        <f>VLOOKUP(D410,Sheet2!$B$2:$D$12463,2,FALSE)</f>
        <v>31.525376600000001</v>
      </c>
      <c r="O410">
        <f>VLOOKUP(J410,Sheet2!$B$2:$D$12463,3,FALSE)</f>
        <v>120.2554375</v>
      </c>
      <c r="P410">
        <f>VLOOKUP(J410,Sheet2!$B$2:$D$12463,2,FALSE)</f>
        <v>31.524653099999998</v>
      </c>
    </row>
    <row r="411" spans="1:16" x14ac:dyDescent="0.2">
      <c r="A411" t="s">
        <v>10</v>
      </c>
      <c r="B411">
        <v>2148</v>
      </c>
      <c r="C411" t="s">
        <v>11</v>
      </c>
      <c r="D411">
        <v>2056663803</v>
      </c>
      <c r="E411" t="s">
        <v>13</v>
      </c>
      <c r="F411">
        <v>16.265999999999998</v>
      </c>
      <c r="G411" t="s">
        <v>74</v>
      </c>
      <c r="H411" t="b">
        <v>0</v>
      </c>
      <c r="I411">
        <v>222409393</v>
      </c>
      <c r="J411">
        <v>614952714</v>
      </c>
      <c r="K411">
        <v>16.306076999999998</v>
      </c>
      <c r="L411">
        <v>1960920</v>
      </c>
      <c r="M411">
        <f>VLOOKUP(D411,Sheet2!$B$2:$D$12463,3,FALSE)</f>
        <v>120.25307460000001</v>
      </c>
      <c r="N411">
        <f>VLOOKUP(D411,Sheet2!$B$2:$D$12463,2,FALSE)</f>
        <v>31.539497999999998</v>
      </c>
      <c r="O411">
        <f>VLOOKUP(J411,Sheet2!$B$2:$D$12463,3,FALSE)</f>
        <v>120.25324620000001</v>
      </c>
      <c r="P411">
        <f>VLOOKUP(J411,Sheet2!$B$2:$D$12463,2,FALSE)</f>
        <v>31.539494999999999</v>
      </c>
    </row>
    <row r="412" spans="1:16" x14ac:dyDescent="0.2">
      <c r="A412" t="s">
        <v>10</v>
      </c>
      <c r="B412">
        <v>4183</v>
      </c>
      <c r="C412" t="s">
        <v>11</v>
      </c>
      <c r="D412">
        <v>2056663803</v>
      </c>
      <c r="E412" t="s">
        <v>13</v>
      </c>
      <c r="F412">
        <v>536.59399999999903</v>
      </c>
      <c r="G412" t="s">
        <v>11</v>
      </c>
      <c r="H412" t="b">
        <v>1</v>
      </c>
      <c r="I412">
        <v>165051772</v>
      </c>
      <c r="J412">
        <v>4061847035</v>
      </c>
      <c r="K412">
        <v>535.30725900000004</v>
      </c>
      <c r="L412">
        <v>1961685</v>
      </c>
      <c r="M412">
        <f>VLOOKUP(D412,Sheet2!$B$2:$D$12463,3,FALSE)</f>
        <v>120.25307460000001</v>
      </c>
      <c r="N412">
        <f>VLOOKUP(D412,Sheet2!$B$2:$D$12463,2,FALSE)</f>
        <v>31.539497999999998</v>
      </c>
      <c r="O412">
        <f>VLOOKUP(J412,Sheet2!$B$2:$D$12463,3,FALSE)</f>
        <v>120.2533257</v>
      </c>
      <c r="P412">
        <f>VLOOKUP(J412,Sheet2!$B$2:$D$12463,2,FALSE)</f>
        <v>31.5346771</v>
      </c>
    </row>
    <row r="413" spans="1:16" x14ac:dyDescent="0.2">
      <c r="A413" t="s">
        <v>10</v>
      </c>
      <c r="B413">
        <v>4929</v>
      </c>
      <c r="C413" t="s">
        <v>11</v>
      </c>
      <c r="D413">
        <v>2940471613</v>
      </c>
      <c r="E413" t="s">
        <v>15</v>
      </c>
      <c r="F413">
        <v>620.54499999999996</v>
      </c>
      <c r="G413" t="s">
        <v>114</v>
      </c>
      <c r="H413" t="b">
        <v>0</v>
      </c>
      <c r="I413">
        <v>195192005</v>
      </c>
      <c r="J413">
        <v>2056664909</v>
      </c>
      <c r="K413">
        <v>619.36374499999999</v>
      </c>
      <c r="L413">
        <v>1961960</v>
      </c>
      <c r="M413">
        <f>VLOOKUP(D413,Sheet2!$B$2:$D$12463,3,FALSE)</f>
        <v>120.2531141</v>
      </c>
      <c r="N413">
        <f>VLOOKUP(D413,Sheet2!$B$2:$D$12463,2,FALSE)</f>
        <v>31.5733511</v>
      </c>
      <c r="O413">
        <f>VLOOKUP(J413,Sheet2!$B$2:$D$12463,3,FALSE)</f>
        <v>120.25413330000001</v>
      </c>
      <c r="P413">
        <f>VLOOKUP(J413,Sheet2!$B$2:$D$12463,2,FALSE)</f>
        <v>31.568068199999999</v>
      </c>
    </row>
    <row r="414" spans="1:16" x14ac:dyDescent="0.2">
      <c r="A414" t="s">
        <v>10</v>
      </c>
      <c r="B414">
        <v>172</v>
      </c>
      <c r="C414" t="s">
        <v>11</v>
      </c>
      <c r="D414">
        <v>2940471613</v>
      </c>
      <c r="E414" t="s">
        <v>15</v>
      </c>
      <c r="F414">
        <v>378.98899999999901</v>
      </c>
      <c r="G414" t="s">
        <v>142</v>
      </c>
      <c r="H414" t="b">
        <v>0</v>
      </c>
      <c r="I414" t="s">
        <v>143</v>
      </c>
      <c r="J414">
        <v>2940471593</v>
      </c>
      <c r="K414">
        <v>379.37201900000002</v>
      </c>
      <c r="L414">
        <v>1960171</v>
      </c>
      <c r="M414">
        <f>VLOOKUP(D414,Sheet2!$B$2:$D$12463,3,FALSE)</f>
        <v>120.2531141</v>
      </c>
      <c r="N414">
        <f>VLOOKUP(D414,Sheet2!$B$2:$D$12463,2,FALSE)</f>
        <v>31.5733511</v>
      </c>
      <c r="O414">
        <f>VLOOKUP(J414,Sheet2!$B$2:$D$12463,3,FALSE)</f>
        <v>120.25642379999999</v>
      </c>
      <c r="P414">
        <f>VLOOKUP(J414,Sheet2!$B$2:$D$12463,2,FALSE)</f>
        <v>31.574710899999999</v>
      </c>
    </row>
    <row r="415" spans="1:16" x14ac:dyDescent="0.2">
      <c r="A415" t="s">
        <v>10</v>
      </c>
      <c r="B415">
        <v>2317</v>
      </c>
      <c r="C415" t="s">
        <v>11</v>
      </c>
      <c r="D415">
        <v>4053319602</v>
      </c>
      <c r="E415" t="s">
        <v>15</v>
      </c>
      <c r="F415">
        <v>281.892</v>
      </c>
      <c r="G415" t="s">
        <v>11</v>
      </c>
      <c r="H415" t="b">
        <v>0</v>
      </c>
      <c r="I415">
        <v>303089927</v>
      </c>
      <c r="J415">
        <v>3073907959</v>
      </c>
      <c r="K415">
        <v>282.58459299999998</v>
      </c>
      <c r="L415">
        <v>1960976</v>
      </c>
      <c r="M415">
        <f>VLOOKUP(D415,Sheet2!$B$2:$D$12463,3,FALSE)</f>
        <v>120.25324620000001</v>
      </c>
      <c r="N415">
        <f>VLOOKUP(D415,Sheet2!$B$2:$D$12463,2,FALSE)</f>
        <v>31.528446599999999</v>
      </c>
      <c r="O415">
        <f>VLOOKUP(J415,Sheet2!$B$2:$D$12463,3,FALSE)</f>
        <v>120.2502784</v>
      </c>
      <c r="P415">
        <f>VLOOKUP(J415,Sheet2!$B$2:$D$12463,2,FALSE)</f>
        <v>31.528611900000001</v>
      </c>
    </row>
    <row r="416" spans="1:16" x14ac:dyDescent="0.2">
      <c r="A416" t="s">
        <v>10</v>
      </c>
      <c r="B416">
        <v>3001</v>
      </c>
      <c r="C416" t="s">
        <v>11</v>
      </c>
      <c r="D416">
        <v>4053319602</v>
      </c>
      <c r="E416" t="s">
        <v>13</v>
      </c>
      <c r="F416">
        <v>241.173</v>
      </c>
      <c r="G416" t="s">
        <v>33</v>
      </c>
      <c r="H416" t="b">
        <v>1</v>
      </c>
      <c r="I416">
        <v>222410370</v>
      </c>
      <c r="J416">
        <v>2056663694</v>
      </c>
      <c r="K416">
        <v>241.15404599999999</v>
      </c>
      <c r="L416">
        <v>1961243</v>
      </c>
      <c r="M416">
        <f>VLOOKUP(D416,Sheet2!$B$2:$D$12463,3,FALSE)</f>
        <v>120.25324620000001</v>
      </c>
      <c r="N416">
        <f>VLOOKUP(D416,Sheet2!$B$2:$D$12463,2,FALSE)</f>
        <v>31.528446599999999</v>
      </c>
      <c r="O416">
        <f>VLOOKUP(J416,Sheet2!$B$2:$D$12463,3,FALSE)</f>
        <v>120.2514905</v>
      </c>
      <c r="P416">
        <f>VLOOKUP(J416,Sheet2!$B$2:$D$12463,2,FALSE)</f>
        <v>31.526876699999999</v>
      </c>
    </row>
    <row r="417" spans="1:16" x14ac:dyDescent="0.2">
      <c r="A417" t="s">
        <v>10</v>
      </c>
      <c r="B417">
        <v>3782</v>
      </c>
      <c r="C417" t="s">
        <v>11</v>
      </c>
      <c r="D417">
        <v>4053319602</v>
      </c>
      <c r="E417" t="s">
        <v>15</v>
      </c>
      <c r="F417">
        <v>20.202999999999999</v>
      </c>
      <c r="G417" t="s">
        <v>11</v>
      </c>
      <c r="H417" t="b">
        <v>0</v>
      </c>
      <c r="I417">
        <v>303089927</v>
      </c>
      <c r="J417">
        <v>4053319601</v>
      </c>
      <c r="K417">
        <v>20.250720000000001</v>
      </c>
      <c r="L417">
        <v>1961546</v>
      </c>
      <c r="M417">
        <f>VLOOKUP(D417,Sheet2!$B$2:$D$12463,3,FALSE)</f>
        <v>120.25324620000001</v>
      </c>
      <c r="N417">
        <f>VLOOKUP(D417,Sheet2!$B$2:$D$12463,2,FALSE)</f>
        <v>31.528446599999999</v>
      </c>
      <c r="O417">
        <f>VLOOKUP(J417,Sheet2!$B$2:$D$12463,3,FALSE)</f>
        <v>120.2534567</v>
      </c>
      <c r="P417">
        <f>VLOOKUP(J417,Sheet2!$B$2:$D$12463,2,FALSE)</f>
        <v>31.528417999999999</v>
      </c>
    </row>
    <row r="418" spans="1:16" x14ac:dyDescent="0.2">
      <c r="A418" t="s">
        <v>10</v>
      </c>
      <c r="B418">
        <v>4463</v>
      </c>
      <c r="C418" t="s">
        <v>11</v>
      </c>
      <c r="D418">
        <v>614952714</v>
      </c>
      <c r="E418" t="s">
        <v>13</v>
      </c>
      <c r="F418">
        <v>344.38600000000002</v>
      </c>
      <c r="G418" t="s">
        <v>41</v>
      </c>
      <c r="H418" t="b">
        <v>1</v>
      </c>
      <c r="I418">
        <v>165051757</v>
      </c>
      <c r="J418">
        <v>854443896</v>
      </c>
      <c r="K418">
        <v>343.56265200000001</v>
      </c>
      <c r="L418">
        <v>1961794</v>
      </c>
      <c r="M418">
        <f>VLOOKUP(D418,Sheet2!$B$2:$D$12463,3,FALSE)</f>
        <v>120.25324620000001</v>
      </c>
      <c r="N418">
        <f>VLOOKUP(D418,Sheet2!$B$2:$D$12463,2,FALSE)</f>
        <v>31.539494999999999</v>
      </c>
      <c r="O418">
        <f>VLOOKUP(J418,Sheet2!$B$2:$D$12463,3,FALSE)</f>
        <v>120.2530285</v>
      </c>
      <c r="P418">
        <f>VLOOKUP(J418,Sheet2!$B$2:$D$12463,2,FALSE)</f>
        <v>31.542586400000001</v>
      </c>
    </row>
    <row r="419" spans="1:16" x14ac:dyDescent="0.2">
      <c r="A419" t="s">
        <v>10</v>
      </c>
      <c r="B419">
        <v>4742</v>
      </c>
      <c r="C419" t="s">
        <v>11</v>
      </c>
      <c r="D419">
        <v>4061847035</v>
      </c>
      <c r="E419" t="s">
        <v>15</v>
      </c>
      <c r="F419">
        <v>714.94100000000003</v>
      </c>
      <c r="G419" t="s">
        <v>90</v>
      </c>
      <c r="H419" t="b">
        <v>0</v>
      </c>
      <c r="I419">
        <v>372696064</v>
      </c>
      <c r="J419">
        <v>2056663776</v>
      </c>
      <c r="K419">
        <v>716.42130899999995</v>
      </c>
      <c r="L419">
        <v>1961893</v>
      </c>
      <c r="M419">
        <f>VLOOKUP(D419,Sheet2!$B$2:$D$12463,3,FALSE)</f>
        <v>120.2533257</v>
      </c>
      <c r="N419">
        <f>VLOOKUP(D419,Sheet2!$B$2:$D$12463,2,FALSE)</f>
        <v>31.5346771</v>
      </c>
      <c r="O419">
        <f>VLOOKUP(J419,Sheet2!$B$2:$D$12463,3,FALSE)</f>
        <v>120.2461054</v>
      </c>
      <c r="P419">
        <f>VLOOKUP(J419,Sheet2!$B$2:$D$12463,2,FALSE)</f>
        <v>31.532815100000001</v>
      </c>
    </row>
    <row r="420" spans="1:16" x14ac:dyDescent="0.2">
      <c r="A420" t="s">
        <v>10</v>
      </c>
      <c r="B420">
        <v>1425</v>
      </c>
      <c r="C420" t="s">
        <v>11</v>
      </c>
      <c r="D420">
        <v>4061847035</v>
      </c>
      <c r="E420" t="s">
        <v>15</v>
      </c>
      <c r="F420">
        <v>16.417999999999999</v>
      </c>
      <c r="G420" t="s">
        <v>90</v>
      </c>
      <c r="H420" t="b">
        <v>0</v>
      </c>
      <c r="I420">
        <v>372696064</v>
      </c>
      <c r="J420">
        <v>614952174</v>
      </c>
      <c r="K420">
        <v>16.452387999999999</v>
      </c>
      <c r="L420">
        <v>1960641</v>
      </c>
      <c r="M420">
        <f>VLOOKUP(D420,Sheet2!$B$2:$D$12463,3,FALSE)</f>
        <v>120.2533257</v>
      </c>
      <c r="N420">
        <f>VLOOKUP(D420,Sheet2!$B$2:$D$12463,2,FALSE)</f>
        <v>31.5346771</v>
      </c>
      <c r="O420">
        <f>VLOOKUP(J420,Sheet2!$B$2:$D$12463,3,FALSE)</f>
        <v>120.2534915</v>
      </c>
      <c r="P420">
        <f>VLOOKUP(J420,Sheet2!$B$2:$D$12463,2,FALSE)</f>
        <v>31.534719899999999</v>
      </c>
    </row>
    <row r="421" spans="1:16" x14ac:dyDescent="0.2">
      <c r="A421" t="s">
        <v>10</v>
      </c>
      <c r="B421">
        <v>5021</v>
      </c>
      <c r="C421" t="s">
        <v>11</v>
      </c>
      <c r="D421">
        <v>4061847035</v>
      </c>
      <c r="E421" t="s">
        <v>13</v>
      </c>
      <c r="F421">
        <v>330.61099999999999</v>
      </c>
      <c r="G421" t="s">
        <v>11</v>
      </c>
      <c r="H421" t="b">
        <v>1</v>
      </c>
      <c r="I421">
        <v>165051772</v>
      </c>
      <c r="J421">
        <v>2313783389</v>
      </c>
      <c r="K421">
        <v>329.87812700000001</v>
      </c>
      <c r="L421">
        <v>1961994</v>
      </c>
      <c r="M421">
        <f>VLOOKUP(D421,Sheet2!$B$2:$D$12463,3,FALSE)</f>
        <v>120.2533257</v>
      </c>
      <c r="N421">
        <f>VLOOKUP(D421,Sheet2!$B$2:$D$12463,2,FALSE)</f>
        <v>31.5346771</v>
      </c>
      <c r="O421">
        <f>VLOOKUP(J421,Sheet2!$B$2:$D$12463,3,FALSE)</f>
        <v>120.2538326</v>
      </c>
      <c r="P421">
        <f>VLOOKUP(J421,Sheet2!$B$2:$D$12463,2,FALSE)</f>
        <v>31.531764800000001</v>
      </c>
    </row>
    <row r="422" spans="1:16" x14ac:dyDescent="0.2">
      <c r="A422" t="s">
        <v>10</v>
      </c>
      <c r="B422">
        <v>4022</v>
      </c>
      <c r="C422" t="s">
        <v>11</v>
      </c>
      <c r="D422">
        <v>4053319601</v>
      </c>
      <c r="E422" t="s">
        <v>13</v>
      </c>
      <c r="F422">
        <v>276.25</v>
      </c>
      <c r="G422" t="s">
        <v>33</v>
      </c>
      <c r="H422" t="b">
        <v>1</v>
      </c>
      <c r="I422">
        <v>170869920</v>
      </c>
      <c r="J422">
        <v>2056663736</v>
      </c>
      <c r="K422">
        <v>276.22448400000002</v>
      </c>
      <c r="L422">
        <v>1961627</v>
      </c>
      <c r="M422">
        <f>VLOOKUP(D422,Sheet2!$B$2:$D$12463,3,FALSE)</f>
        <v>120.2534567</v>
      </c>
      <c r="N422">
        <f>VLOOKUP(D422,Sheet2!$B$2:$D$12463,2,FALSE)</f>
        <v>31.528417999999999</v>
      </c>
      <c r="O422">
        <f>VLOOKUP(J422,Sheet2!$B$2:$D$12463,3,FALSE)</f>
        <v>120.2554624</v>
      </c>
      <c r="P422">
        <f>VLOOKUP(J422,Sheet2!$B$2:$D$12463,2,FALSE)</f>
        <v>31.5302206</v>
      </c>
    </row>
    <row r="423" spans="1:16" x14ac:dyDescent="0.2">
      <c r="A423" t="s">
        <v>10</v>
      </c>
      <c r="B423">
        <v>430</v>
      </c>
      <c r="C423" t="s">
        <v>11</v>
      </c>
      <c r="D423">
        <v>4053319601</v>
      </c>
      <c r="E423" t="s">
        <v>15</v>
      </c>
      <c r="F423">
        <v>408.12599999999998</v>
      </c>
      <c r="G423" t="s">
        <v>11</v>
      </c>
      <c r="H423" t="b">
        <v>0</v>
      </c>
      <c r="I423">
        <v>303089927</v>
      </c>
      <c r="J423">
        <v>3073907954</v>
      </c>
      <c r="K423">
        <v>409.12870600000002</v>
      </c>
      <c r="L423">
        <v>1960273</v>
      </c>
      <c r="M423">
        <f>VLOOKUP(D423,Sheet2!$B$2:$D$12463,3,FALSE)</f>
        <v>120.2534567</v>
      </c>
      <c r="N423">
        <f>VLOOKUP(D423,Sheet2!$B$2:$D$12463,2,FALSE)</f>
        <v>31.528417999999999</v>
      </c>
      <c r="O423">
        <f>VLOOKUP(J423,Sheet2!$B$2:$D$12463,3,FALSE)</f>
        <v>120.25775470000001</v>
      </c>
      <c r="P423">
        <f>VLOOKUP(J423,Sheet2!$B$2:$D$12463,2,FALSE)</f>
        <v>31.528270899999999</v>
      </c>
    </row>
    <row r="424" spans="1:16" x14ac:dyDescent="0.2">
      <c r="A424" t="s">
        <v>10</v>
      </c>
      <c r="B424">
        <v>4808</v>
      </c>
      <c r="C424" t="s">
        <v>11</v>
      </c>
      <c r="D424">
        <v>614952174</v>
      </c>
      <c r="E424" t="s">
        <v>13</v>
      </c>
      <c r="F424">
        <v>531.476</v>
      </c>
      <c r="G424" t="s">
        <v>41</v>
      </c>
      <c r="H424" t="b">
        <v>1</v>
      </c>
      <c r="I424">
        <v>165051757</v>
      </c>
      <c r="J424">
        <v>614952714</v>
      </c>
      <c r="K424">
        <v>530.20180700000003</v>
      </c>
      <c r="L424">
        <v>1961916</v>
      </c>
      <c r="M424">
        <f>VLOOKUP(D424,Sheet2!$B$2:$D$12463,3,FALSE)</f>
        <v>120.2534915</v>
      </c>
      <c r="N424">
        <f>VLOOKUP(D424,Sheet2!$B$2:$D$12463,2,FALSE)</f>
        <v>31.534719899999999</v>
      </c>
      <c r="O424">
        <f>VLOOKUP(J424,Sheet2!$B$2:$D$12463,3,FALSE)</f>
        <v>120.25324620000001</v>
      </c>
      <c r="P424">
        <f>VLOOKUP(J424,Sheet2!$B$2:$D$12463,2,FALSE)</f>
        <v>31.539494999999999</v>
      </c>
    </row>
    <row r="425" spans="1:16" x14ac:dyDescent="0.2">
      <c r="A425" t="s">
        <v>10</v>
      </c>
      <c r="B425">
        <v>3063</v>
      </c>
      <c r="C425" t="s">
        <v>11</v>
      </c>
      <c r="D425">
        <v>2075311914</v>
      </c>
      <c r="E425" t="s">
        <v>18</v>
      </c>
      <c r="F425">
        <v>659</v>
      </c>
      <c r="G425" t="s">
        <v>61</v>
      </c>
      <c r="H425" t="b">
        <v>0</v>
      </c>
      <c r="I425">
        <v>197256957</v>
      </c>
      <c r="J425">
        <v>2075311876</v>
      </c>
      <c r="K425">
        <v>659.60535500000003</v>
      </c>
      <c r="L425">
        <v>1961266</v>
      </c>
      <c r="M425">
        <f>VLOOKUP(D425,Sheet2!$B$2:$D$12463,3,FALSE)</f>
        <v>120.25369430000001</v>
      </c>
      <c r="N425">
        <f>VLOOKUP(D425,Sheet2!$B$2:$D$12463,2,FALSE)</f>
        <v>31.6343128</v>
      </c>
      <c r="O425">
        <f>VLOOKUP(J425,Sheet2!$B$2:$D$12463,3,FALSE)</f>
        <v>120.2594328</v>
      </c>
      <c r="P425">
        <f>VLOOKUP(J425,Sheet2!$B$2:$D$12463,2,FALSE)</f>
        <v>31.630958499999998</v>
      </c>
    </row>
    <row r="426" spans="1:16" x14ac:dyDescent="0.2">
      <c r="A426" t="s">
        <v>10</v>
      </c>
      <c r="B426">
        <v>2777</v>
      </c>
      <c r="C426" t="s">
        <v>11</v>
      </c>
      <c r="D426">
        <v>2313783389</v>
      </c>
      <c r="E426" t="s">
        <v>15</v>
      </c>
      <c r="F426">
        <v>17.114999999999998</v>
      </c>
      <c r="G426" t="s">
        <v>11</v>
      </c>
      <c r="H426" t="b">
        <v>0</v>
      </c>
      <c r="I426">
        <v>195192009</v>
      </c>
      <c r="J426">
        <v>614952810</v>
      </c>
      <c r="K426">
        <v>17.117601000000001</v>
      </c>
      <c r="L426">
        <v>1961150</v>
      </c>
      <c r="M426">
        <f>VLOOKUP(D426,Sheet2!$B$2:$D$12463,3,FALSE)</f>
        <v>120.2538326</v>
      </c>
      <c r="N426">
        <f>VLOOKUP(D426,Sheet2!$B$2:$D$12463,2,FALSE)</f>
        <v>31.531764800000001</v>
      </c>
      <c r="O426">
        <f>VLOOKUP(J426,Sheet2!$B$2:$D$12463,3,FALSE)</f>
        <v>120.2539632</v>
      </c>
      <c r="P426">
        <f>VLOOKUP(J426,Sheet2!$B$2:$D$12463,2,FALSE)</f>
        <v>31.5318711</v>
      </c>
    </row>
    <row r="427" spans="1:16" x14ac:dyDescent="0.2">
      <c r="A427" t="s">
        <v>10</v>
      </c>
      <c r="B427">
        <v>1732</v>
      </c>
      <c r="C427" t="s">
        <v>11</v>
      </c>
      <c r="D427">
        <v>2313783389</v>
      </c>
      <c r="E427" t="s">
        <v>13</v>
      </c>
      <c r="F427">
        <v>216.95599999999999</v>
      </c>
      <c r="G427" t="s">
        <v>11</v>
      </c>
      <c r="H427" t="b">
        <v>1</v>
      </c>
      <c r="I427">
        <v>165051772</v>
      </c>
      <c r="J427">
        <v>2056663738</v>
      </c>
      <c r="K427">
        <v>216.89099100000001</v>
      </c>
      <c r="L427">
        <v>1960749</v>
      </c>
      <c r="M427">
        <f>VLOOKUP(D427,Sheet2!$B$2:$D$12463,3,FALSE)</f>
        <v>120.2538326</v>
      </c>
      <c r="N427">
        <f>VLOOKUP(D427,Sheet2!$B$2:$D$12463,2,FALSE)</f>
        <v>31.531764800000001</v>
      </c>
      <c r="O427">
        <f>VLOOKUP(J427,Sheet2!$B$2:$D$12463,3,FALSE)</f>
        <v>120.2553138</v>
      </c>
      <c r="P427">
        <f>VLOOKUP(J427,Sheet2!$B$2:$D$12463,2,FALSE)</f>
        <v>31.5303057</v>
      </c>
    </row>
    <row r="428" spans="1:16" x14ac:dyDescent="0.2">
      <c r="A428" t="s">
        <v>10</v>
      </c>
      <c r="B428">
        <v>692</v>
      </c>
      <c r="C428" t="s">
        <v>11</v>
      </c>
      <c r="D428">
        <v>614953533</v>
      </c>
      <c r="E428" t="s">
        <v>13</v>
      </c>
      <c r="F428">
        <v>917.51699999999903</v>
      </c>
      <c r="G428" t="s">
        <v>35</v>
      </c>
      <c r="H428" t="b">
        <v>1</v>
      </c>
      <c r="I428">
        <v>222409277</v>
      </c>
      <c r="J428">
        <v>2458767662</v>
      </c>
      <c r="K428">
        <v>919.19129999999996</v>
      </c>
      <c r="L428">
        <v>1960375</v>
      </c>
      <c r="M428">
        <f>VLOOKUP(D428,Sheet2!$B$2:$D$12463,3,FALSE)</f>
        <v>120.253919</v>
      </c>
      <c r="N428">
        <f>VLOOKUP(D428,Sheet2!$B$2:$D$12463,2,FALSE)</f>
        <v>31.520413900000001</v>
      </c>
      <c r="O428">
        <f>VLOOKUP(J428,Sheet2!$B$2:$D$12463,3,FALSE)</f>
        <v>120.2449416</v>
      </c>
      <c r="P428">
        <f>VLOOKUP(J428,Sheet2!$B$2:$D$12463,2,FALSE)</f>
        <v>31.519836699999999</v>
      </c>
    </row>
    <row r="429" spans="1:16" x14ac:dyDescent="0.2">
      <c r="A429" t="s">
        <v>10</v>
      </c>
      <c r="B429">
        <v>995</v>
      </c>
      <c r="C429" t="s">
        <v>11</v>
      </c>
      <c r="D429">
        <v>614952810</v>
      </c>
      <c r="E429" t="s">
        <v>13</v>
      </c>
      <c r="F429">
        <v>322.34399999999999</v>
      </c>
      <c r="G429" t="s">
        <v>41</v>
      </c>
      <c r="H429" t="b">
        <v>1</v>
      </c>
      <c r="I429">
        <v>165051757</v>
      </c>
      <c r="J429">
        <v>614952174</v>
      </c>
      <c r="K429">
        <v>321.62164000000001</v>
      </c>
      <c r="L429">
        <v>1960484</v>
      </c>
      <c r="M429">
        <f>VLOOKUP(D429,Sheet2!$B$2:$D$12463,3,FALSE)</f>
        <v>120.2539632</v>
      </c>
      <c r="N429">
        <f>VLOOKUP(D429,Sheet2!$B$2:$D$12463,2,FALSE)</f>
        <v>31.5318711</v>
      </c>
      <c r="O429">
        <f>VLOOKUP(J429,Sheet2!$B$2:$D$12463,3,FALSE)</f>
        <v>120.2534915</v>
      </c>
      <c r="P429">
        <f>VLOOKUP(J429,Sheet2!$B$2:$D$12463,2,FALSE)</f>
        <v>31.534719899999999</v>
      </c>
    </row>
    <row r="430" spans="1:16" x14ac:dyDescent="0.2">
      <c r="A430" t="s">
        <v>10</v>
      </c>
      <c r="B430">
        <v>5250</v>
      </c>
      <c r="C430" t="s">
        <v>11</v>
      </c>
      <c r="D430">
        <v>2056664909</v>
      </c>
      <c r="E430" t="s">
        <v>15</v>
      </c>
      <c r="F430">
        <v>274.10599999999999</v>
      </c>
      <c r="G430" t="s">
        <v>30</v>
      </c>
      <c r="H430" t="b">
        <v>0</v>
      </c>
      <c r="I430">
        <v>195192004</v>
      </c>
      <c r="J430">
        <v>2056664870</v>
      </c>
      <c r="K430">
        <v>274.705804</v>
      </c>
      <c r="L430">
        <v>1962083</v>
      </c>
      <c r="M430">
        <f>VLOOKUP(D430,Sheet2!$B$2:$D$12463,3,FALSE)</f>
        <v>120.25413330000001</v>
      </c>
      <c r="N430">
        <f>VLOOKUP(D430,Sheet2!$B$2:$D$12463,2,FALSE)</f>
        <v>31.568068199999999</v>
      </c>
      <c r="O430">
        <f>VLOOKUP(J430,Sheet2!$B$2:$D$12463,3,FALSE)</f>
        <v>120.25133030000001</v>
      </c>
      <c r="P430">
        <f>VLOOKUP(J430,Sheet2!$B$2:$D$12463,2,FALSE)</f>
        <v>31.5675244</v>
      </c>
    </row>
    <row r="431" spans="1:16" x14ac:dyDescent="0.2">
      <c r="A431" t="s">
        <v>10</v>
      </c>
      <c r="B431">
        <v>3136</v>
      </c>
      <c r="C431" t="s">
        <v>11</v>
      </c>
      <c r="D431">
        <v>2056664909</v>
      </c>
      <c r="E431" t="s">
        <v>15</v>
      </c>
      <c r="F431">
        <v>491.51900000000001</v>
      </c>
      <c r="G431" t="s">
        <v>114</v>
      </c>
      <c r="H431" t="b">
        <v>0</v>
      </c>
      <c r="I431">
        <v>195192005</v>
      </c>
      <c r="J431">
        <v>2056664749</v>
      </c>
      <c r="K431">
        <v>490.54471100000001</v>
      </c>
      <c r="L431">
        <v>1961292</v>
      </c>
      <c r="M431">
        <f>VLOOKUP(D431,Sheet2!$B$2:$D$12463,3,FALSE)</f>
        <v>120.25413330000001</v>
      </c>
      <c r="N431">
        <f>VLOOKUP(D431,Sheet2!$B$2:$D$12463,2,FALSE)</f>
        <v>31.568068199999999</v>
      </c>
      <c r="O431">
        <f>VLOOKUP(J431,Sheet2!$B$2:$D$12463,3,FALSE)</f>
        <v>120.2556561</v>
      </c>
      <c r="P431">
        <f>VLOOKUP(J431,Sheet2!$B$2:$D$12463,2,FALSE)</f>
        <v>31.5638428</v>
      </c>
    </row>
    <row r="432" spans="1:16" x14ac:dyDescent="0.2">
      <c r="A432" t="s">
        <v>10</v>
      </c>
      <c r="B432">
        <v>2075</v>
      </c>
      <c r="C432" t="s">
        <v>14</v>
      </c>
      <c r="D432">
        <v>2392676458</v>
      </c>
      <c r="E432" t="s">
        <v>18</v>
      </c>
      <c r="F432">
        <v>969.04899999999998</v>
      </c>
      <c r="G432" t="s">
        <v>11</v>
      </c>
      <c r="H432" t="b">
        <v>1</v>
      </c>
      <c r="I432" t="s">
        <v>287</v>
      </c>
      <c r="J432">
        <v>2392676455</v>
      </c>
      <c r="K432">
        <v>970.349287</v>
      </c>
      <c r="L432">
        <v>1960886</v>
      </c>
      <c r="M432">
        <f>VLOOKUP(D432,Sheet2!$B$2:$D$12463,3,FALSE)</f>
        <v>120.2545697</v>
      </c>
      <c r="N432">
        <f>VLOOKUP(D432,Sheet2!$B$2:$D$12463,2,FALSE)</f>
        <v>31.599240999999999</v>
      </c>
      <c r="O432">
        <f>VLOOKUP(J432,Sheet2!$B$2:$D$12463,3,FALSE)</f>
        <v>120.2635315</v>
      </c>
      <c r="P432">
        <f>VLOOKUP(J432,Sheet2!$B$2:$D$12463,2,FALSE)</f>
        <v>31.595036100000002</v>
      </c>
    </row>
    <row r="433" spans="1:16" x14ac:dyDescent="0.2">
      <c r="A433" t="s">
        <v>10</v>
      </c>
      <c r="B433">
        <v>2547</v>
      </c>
      <c r="C433" t="s">
        <v>14</v>
      </c>
      <c r="D433">
        <v>2300743261</v>
      </c>
      <c r="E433" t="s">
        <v>18</v>
      </c>
      <c r="F433">
        <v>365.45100000000002</v>
      </c>
      <c r="G433" t="s">
        <v>317</v>
      </c>
      <c r="H433" t="b">
        <v>1</v>
      </c>
      <c r="I433" t="s">
        <v>318</v>
      </c>
      <c r="J433">
        <v>2529134002</v>
      </c>
      <c r="K433">
        <v>366.07846499999999</v>
      </c>
      <c r="L433">
        <v>1961065</v>
      </c>
      <c r="M433">
        <f>VLOOKUP(D433,Sheet2!$B$2:$D$12463,3,FALSE)</f>
        <v>120.2546093</v>
      </c>
      <c r="N433">
        <f>VLOOKUP(D433,Sheet2!$B$2:$D$12463,2,FALSE)</f>
        <v>31.599310500000001</v>
      </c>
      <c r="O433">
        <f>VLOOKUP(J433,Sheet2!$B$2:$D$12463,3,FALSE)</f>
        <v>120.2510657</v>
      </c>
      <c r="P433">
        <f>VLOOKUP(J433,Sheet2!$B$2:$D$12463,2,FALSE)</f>
        <v>31.600581999999999</v>
      </c>
    </row>
    <row r="434" spans="1:16" x14ac:dyDescent="0.2">
      <c r="A434" t="s">
        <v>10</v>
      </c>
      <c r="B434">
        <v>3078</v>
      </c>
      <c r="C434" t="s">
        <v>11</v>
      </c>
      <c r="D434">
        <v>2055145303</v>
      </c>
      <c r="E434" t="s">
        <v>13</v>
      </c>
      <c r="F434">
        <v>200.26900000000001</v>
      </c>
      <c r="G434" t="s">
        <v>59</v>
      </c>
      <c r="H434" t="b">
        <v>0</v>
      </c>
      <c r="I434">
        <v>195010165</v>
      </c>
      <c r="J434">
        <v>610907290</v>
      </c>
      <c r="K434">
        <v>200.43697700000001</v>
      </c>
      <c r="L434">
        <v>1961269</v>
      </c>
      <c r="M434">
        <f>VLOOKUP(D434,Sheet2!$B$2:$D$12463,3,FALSE)</f>
        <v>120.2547283</v>
      </c>
      <c r="N434">
        <f>VLOOKUP(D434,Sheet2!$B$2:$D$12463,2,FALSE)</f>
        <v>31.5922375</v>
      </c>
      <c r="O434">
        <f>VLOOKUP(J434,Sheet2!$B$2:$D$12463,3,FALSE)</f>
        <v>120.25644990000001</v>
      </c>
      <c r="P434">
        <f>VLOOKUP(J434,Sheet2!$B$2:$D$12463,2,FALSE)</f>
        <v>31.591194399999999</v>
      </c>
    </row>
    <row r="435" spans="1:16" x14ac:dyDescent="0.2">
      <c r="A435" t="s">
        <v>10</v>
      </c>
      <c r="B435">
        <v>4118</v>
      </c>
      <c r="C435" t="s">
        <v>11</v>
      </c>
      <c r="D435">
        <v>3080591803</v>
      </c>
      <c r="E435" t="s">
        <v>13</v>
      </c>
      <c r="F435">
        <v>227.71299999999999</v>
      </c>
      <c r="G435" t="s">
        <v>35</v>
      </c>
      <c r="H435" t="b">
        <v>1</v>
      </c>
      <c r="I435">
        <v>222409277</v>
      </c>
      <c r="J435">
        <v>614953533</v>
      </c>
      <c r="K435">
        <v>227.48471599999999</v>
      </c>
      <c r="L435">
        <v>1961665</v>
      </c>
      <c r="M435">
        <f>VLOOKUP(D435,Sheet2!$B$2:$D$12463,3,FALSE)</f>
        <v>120.2551812</v>
      </c>
      <c r="N435">
        <f>VLOOKUP(D435,Sheet2!$B$2:$D$12463,2,FALSE)</f>
        <v>31.522138300000002</v>
      </c>
      <c r="O435">
        <f>VLOOKUP(J435,Sheet2!$B$2:$D$12463,3,FALSE)</f>
        <v>120.253919</v>
      </c>
      <c r="P435">
        <f>VLOOKUP(J435,Sheet2!$B$2:$D$12463,2,FALSE)</f>
        <v>31.520413900000001</v>
      </c>
    </row>
    <row r="436" spans="1:16" x14ac:dyDescent="0.2">
      <c r="A436" t="s">
        <v>10</v>
      </c>
      <c r="B436">
        <v>1903</v>
      </c>
      <c r="C436" t="s">
        <v>11</v>
      </c>
      <c r="D436">
        <v>2056663738</v>
      </c>
      <c r="E436" t="s">
        <v>13</v>
      </c>
      <c r="F436">
        <v>284.846</v>
      </c>
      <c r="G436" t="s">
        <v>33</v>
      </c>
      <c r="H436" t="b">
        <v>1</v>
      </c>
      <c r="I436">
        <v>222410370</v>
      </c>
      <c r="J436">
        <v>4053319602</v>
      </c>
      <c r="K436">
        <v>284.81888600000002</v>
      </c>
      <c r="L436">
        <v>1960826</v>
      </c>
      <c r="M436">
        <f>VLOOKUP(D436,Sheet2!$B$2:$D$12463,3,FALSE)</f>
        <v>120.2553138</v>
      </c>
      <c r="N436">
        <f>VLOOKUP(D436,Sheet2!$B$2:$D$12463,2,FALSE)</f>
        <v>31.5303057</v>
      </c>
      <c r="O436">
        <f>VLOOKUP(J436,Sheet2!$B$2:$D$12463,3,FALSE)</f>
        <v>120.25324620000001</v>
      </c>
      <c r="P436">
        <f>VLOOKUP(J436,Sheet2!$B$2:$D$12463,2,FALSE)</f>
        <v>31.528446599999999</v>
      </c>
    </row>
    <row r="437" spans="1:16" x14ac:dyDescent="0.2">
      <c r="A437" t="s">
        <v>10</v>
      </c>
      <c r="B437">
        <v>3870</v>
      </c>
      <c r="C437" t="s">
        <v>11</v>
      </c>
      <c r="D437">
        <v>2056663738</v>
      </c>
      <c r="E437" t="s">
        <v>13</v>
      </c>
      <c r="F437">
        <v>16.968</v>
      </c>
      <c r="G437" t="s">
        <v>11</v>
      </c>
      <c r="H437" t="b">
        <v>1</v>
      </c>
      <c r="I437">
        <v>165051772</v>
      </c>
      <c r="J437">
        <v>2056663736</v>
      </c>
      <c r="K437">
        <v>16.984069999999999</v>
      </c>
      <c r="L437">
        <v>1961581</v>
      </c>
      <c r="M437">
        <f>VLOOKUP(D437,Sheet2!$B$2:$D$12463,3,FALSE)</f>
        <v>120.2553138</v>
      </c>
      <c r="N437">
        <f>VLOOKUP(D437,Sheet2!$B$2:$D$12463,2,FALSE)</f>
        <v>31.5303057</v>
      </c>
      <c r="O437">
        <f>VLOOKUP(J437,Sheet2!$B$2:$D$12463,3,FALSE)</f>
        <v>120.2554624</v>
      </c>
      <c r="P437">
        <f>VLOOKUP(J437,Sheet2!$B$2:$D$12463,2,FALSE)</f>
        <v>31.5302206</v>
      </c>
    </row>
    <row r="438" spans="1:16" x14ac:dyDescent="0.2">
      <c r="A438" t="s">
        <v>10</v>
      </c>
      <c r="B438">
        <v>1061</v>
      </c>
      <c r="C438" t="s">
        <v>11</v>
      </c>
      <c r="D438">
        <v>2313795928</v>
      </c>
      <c r="E438" t="s">
        <v>13</v>
      </c>
      <c r="F438">
        <v>213.04499999999999</v>
      </c>
      <c r="G438" t="s">
        <v>41</v>
      </c>
      <c r="H438" t="b">
        <v>1</v>
      </c>
      <c r="I438">
        <v>165051757</v>
      </c>
      <c r="J438">
        <v>614952810</v>
      </c>
      <c r="K438">
        <v>212.973804</v>
      </c>
      <c r="L438">
        <v>1960514</v>
      </c>
      <c r="M438">
        <f>VLOOKUP(D438,Sheet2!$B$2:$D$12463,3,FALSE)</f>
        <v>120.25540789999999</v>
      </c>
      <c r="N438">
        <f>VLOOKUP(D438,Sheet2!$B$2:$D$12463,2,FALSE)</f>
        <v>31.530429300000002</v>
      </c>
      <c r="O438">
        <f>VLOOKUP(J438,Sheet2!$B$2:$D$12463,3,FALSE)</f>
        <v>120.2539632</v>
      </c>
      <c r="P438">
        <f>VLOOKUP(J438,Sheet2!$B$2:$D$12463,2,FALSE)</f>
        <v>31.5318711</v>
      </c>
    </row>
    <row r="439" spans="1:16" x14ac:dyDescent="0.2">
      <c r="A439" t="s">
        <v>10</v>
      </c>
      <c r="B439">
        <v>1952</v>
      </c>
      <c r="C439" t="s">
        <v>11</v>
      </c>
      <c r="D439">
        <v>2313795928</v>
      </c>
      <c r="E439" t="s">
        <v>13</v>
      </c>
      <c r="F439">
        <v>16.384</v>
      </c>
      <c r="G439" t="s">
        <v>33</v>
      </c>
      <c r="H439" t="b">
        <v>1</v>
      </c>
      <c r="I439">
        <v>222410370</v>
      </c>
      <c r="J439">
        <v>2056663738</v>
      </c>
      <c r="K439">
        <v>16.368195</v>
      </c>
      <c r="L439">
        <v>1960846</v>
      </c>
      <c r="M439">
        <f>VLOOKUP(D439,Sheet2!$B$2:$D$12463,3,FALSE)</f>
        <v>120.25540789999999</v>
      </c>
      <c r="N439">
        <f>VLOOKUP(D439,Sheet2!$B$2:$D$12463,2,FALSE)</f>
        <v>31.530429300000002</v>
      </c>
      <c r="O439">
        <f>VLOOKUP(J439,Sheet2!$B$2:$D$12463,3,FALSE)</f>
        <v>120.2553138</v>
      </c>
      <c r="P439">
        <f>VLOOKUP(J439,Sheet2!$B$2:$D$12463,2,FALSE)</f>
        <v>31.5303057</v>
      </c>
    </row>
    <row r="440" spans="1:16" x14ac:dyDescent="0.2">
      <c r="A440" t="s">
        <v>10</v>
      </c>
      <c r="B440">
        <v>2034</v>
      </c>
      <c r="C440" t="s">
        <v>11</v>
      </c>
      <c r="D440">
        <v>2461614734</v>
      </c>
      <c r="E440" t="s">
        <v>12</v>
      </c>
      <c r="F440">
        <v>100.434</v>
      </c>
      <c r="G440" t="s">
        <v>11</v>
      </c>
      <c r="H440" t="b">
        <v>1</v>
      </c>
      <c r="I440">
        <v>238314754</v>
      </c>
      <c r="J440">
        <v>2461614746</v>
      </c>
      <c r="K440">
        <v>100.326336</v>
      </c>
      <c r="L440">
        <v>1960872</v>
      </c>
      <c r="M440">
        <f>VLOOKUP(D440,Sheet2!$B$2:$D$12463,3,FALSE)</f>
        <v>120.2554375</v>
      </c>
      <c r="N440">
        <f>VLOOKUP(D440,Sheet2!$B$2:$D$12463,2,FALSE)</f>
        <v>31.524653099999998</v>
      </c>
      <c r="O440">
        <f>VLOOKUP(J440,Sheet2!$B$2:$D$12463,3,FALSE)</f>
        <v>120.25589720000001</v>
      </c>
      <c r="P440">
        <f>VLOOKUP(J440,Sheet2!$B$2:$D$12463,2,FALSE)</f>
        <v>31.523890900000001</v>
      </c>
    </row>
    <row r="441" spans="1:16" x14ac:dyDescent="0.2">
      <c r="A441" t="s">
        <v>10</v>
      </c>
      <c r="B441">
        <v>3359</v>
      </c>
      <c r="C441" t="s">
        <v>11</v>
      </c>
      <c r="D441">
        <v>2461614734</v>
      </c>
      <c r="E441" t="s">
        <v>18</v>
      </c>
      <c r="F441">
        <v>68.971999999999994</v>
      </c>
      <c r="G441" t="s">
        <v>11</v>
      </c>
      <c r="H441" t="b">
        <v>1</v>
      </c>
      <c r="I441">
        <v>372696066</v>
      </c>
      <c r="J441">
        <v>614952835</v>
      </c>
      <c r="K441">
        <v>69.104151000000002</v>
      </c>
      <c r="L441">
        <v>1961389</v>
      </c>
      <c r="M441">
        <f>VLOOKUP(D441,Sheet2!$B$2:$D$12463,3,FALSE)</f>
        <v>120.2554375</v>
      </c>
      <c r="N441">
        <f>VLOOKUP(D441,Sheet2!$B$2:$D$12463,2,FALSE)</f>
        <v>31.524653099999998</v>
      </c>
      <c r="O441">
        <f>VLOOKUP(J441,Sheet2!$B$2:$D$12463,3,FALSE)</f>
        <v>120.25612270000001</v>
      </c>
      <c r="P441">
        <f>VLOOKUP(J441,Sheet2!$B$2:$D$12463,2,FALSE)</f>
        <v>31.524444299999999</v>
      </c>
    </row>
    <row r="442" spans="1:16" x14ac:dyDescent="0.2">
      <c r="A442" t="s">
        <v>10</v>
      </c>
      <c r="B442">
        <v>2781</v>
      </c>
      <c r="C442" t="s">
        <v>11</v>
      </c>
      <c r="D442">
        <v>2056663736</v>
      </c>
      <c r="E442" t="s">
        <v>13</v>
      </c>
      <c r="F442">
        <v>17.338000000000001</v>
      </c>
      <c r="G442" t="s">
        <v>33</v>
      </c>
      <c r="H442" t="b">
        <v>1</v>
      </c>
      <c r="I442">
        <v>170869920</v>
      </c>
      <c r="J442">
        <v>2313795926</v>
      </c>
      <c r="K442">
        <v>17.317072</v>
      </c>
      <c r="L442">
        <v>1961153</v>
      </c>
      <c r="M442">
        <f>VLOOKUP(D442,Sheet2!$B$2:$D$12463,3,FALSE)</f>
        <v>120.2554624</v>
      </c>
      <c r="N442">
        <f>VLOOKUP(D442,Sheet2!$B$2:$D$12463,2,FALSE)</f>
        <v>31.5302206</v>
      </c>
      <c r="O442">
        <f>VLOOKUP(J442,Sheet2!$B$2:$D$12463,3,FALSE)</f>
        <v>120.25555230000001</v>
      </c>
      <c r="P442">
        <f>VLOOKUP(J442,Sheet2!$B$2:$D$12463,2,FALSE)</f>
        <v>31.530356399999999</v>
      </c>
    </row>
    <row r="443" spans="1:16" x14ac:dyDescent="0.2">
      <c r="A443" t="s">
        <v>10</v>
      </c>
      <c r="B443">
        <v>4053</v>
      </c>
      <c r="C443" t="s">
        <v>11</v>
      </c>
      <c r="D443">
        <v>2056663736</v>
      </c>
      <c r="E443" t="s">
        <v>13</v>
      </c>
      <c r="F443">
        <v>282.70699999999999</v>
      </c>
      <c r="G443" t="s">
        <v>11</v>
      </c>
      <c r="H443" t="b">
        <v>1</v>
      </c>
      <c r="I443">
        <v>165051772</v>
      </c>
      <c r="J443">
        <v>2461170929</v>
      </c>
      <c r="K443">
        <v>283.31024200000002</v>
      </c>
      <c r="L443">
        <v>1961640</v>
      </c>
      <c r="M443">
        <f>VLOOKUP(D443,Sheet2!$B$2:$D$12463,3,FALSE)</f>
        <v>120.2554624</v>
      </c>
      <c r="N443">
        <f>VLOOKUP(D443,Sheet2!$B$2:$D$12463,2,FALSE)</f>
        <v>31.5302206</v>
      </c>
      <c r="O443">
        <f>VLOOKUP(J443,Sheet2!$B$2:$D$12463,3,FALSE)</f>
        <v>120.258336</v>
      </c>
      <c r="P443">
        <f>VLOOKUP(J443,Sheet2!$B$2:$D$12463,2,FALSE)</f>
        <v>31.529701200000002</v>
      </c>
    </row>
    <row r="444" spans="1:16" x14ac:dyDescent="0.2">
      <c r="A444" t="s">
        <v>10</v>
      </c>
      <c r="B444">
        <v>3774</v>
      </c>
      <c r="C444" t="s">
        <v>11</v>
      </c>
      <c r="D444">
        <v>2461614745</v>
      </c>
      <c r="E444" t="s">
        <v>18</v>
      </c>
      <c r="F444">
        <v>359.17399999999998</v>
      </c>
      <c r="G444" t="s">
        <v>82</v>
      </c>
      <c r="H444" t="b">
        <v>1</v>
      </c>
      <c r="I444">
        <v>238313763</v>
      </c>
      <c r="J444">
        <v>2056663643</v>
      </c>
      <c r="K444">
        <v>359.86505199999999</v>
      </c>
      <c r="L444">
        <v>1961542</v>
      </c>
      <c r="M444">
        <f>VLOOKUP(D444,Sheet2!$B$2:$D$12463,3,FALSE)</f>
        <v>120.2555066</v>
      </c>
      <c r="N444">
        <f>VLOOKUP(D444,Sheet2!$B$2:$D$12463,2,FALSE)</f>
        <v>31.524756400000001</v>
      </c>
      <c r="O444">
        <f>VLOOKUP(J444,Sheet2!$B$2:$D$12463,3,FALSE)</f>
        <v>120.2519386</v>
      </c>
      <c r="P444">
        <f>VLOOKUP(J444,Sheet2!$B$2:$D$12463,2,FALSE)</f>
        <v>31.525844299999999</v>
      </c>
    </row>
    <row r="445" spans="1:16" x14ac:dyDescent="0.2">
      <c r="A445" t="s">
        <v>10</v>
      </c>
      <c r="B445">
        <v>4947</v>
      </c>
      <c r="C445" t="s">
        <v>11</v>
      </c>
      <c r="D445">
        <v>2313795926</v>
      </c>
      <c r="E445" t="s">
        <v>13</v>
      </c>
      <c r="F445">
        <v>15.906000000000001</v>
      </c>
      <c r="G445" t="s">
        <v>41</v>
      </c>
      <c r="H445" t="b">
        <v>1</v>
      </c>
      <c r="I445">
        <v>165051757</v>
      </c>
      <c r="J445">
        <v>2313795928</v>
      </c>
      <c r="K445">
        <v>15.925701</v>
      </c>
      <c r="L445">
        <v>1961965</v>
      </c>
      <c r="M445">
        <f>VLOOKUP(D445,Sheet2!$B$2:$D$12463,3,FALSE)</f>
        <v>120.25555230000001</v>
      </c>
      <c r="N445">
        <f>VLOOKUP(D445,Sheet2!$B$2:$D$12463,2,FALSE)</f>
        <v>31.530356399999999</v>
      </c>
      <c r="O445">
        <f>VLOOKUP(J445,Sheet2!$B$2:$D$12463,3,FALSE)</f>
        <v>120.25540789999999</v>
      </c>
      <c r="P445">
        <f>VLOOKUP(J445,Sheet2!$B$2:$D$12463,2,FALSE)</f>
        <v>31.530429300000002</v>
      </c>
    </row>
    <row r="446" spans="1:16" x14ac:dyDescent="0.2">
      <c r="A446" t="s">
        <v>10</v>
      </c>
      <c r="B446">
        <v>3322</v>
      </c>
      <c r="C446" t="s">
        <v>11</v>
      </c>
      <c r="D446">
        <v>2056664749</v>
      </c>
      <c r="E446" t="s">
        <v>13</v>
      </c>
      <c r="F446">
        <v>392.41800000000001</v>
      </c>
      <c r="G446" t="s">
        <v>86</v>
      </c>
      <c r="H446" t="b">
        <v>0</v>
      </c>
      <c r="I446">
        <v>48418342</v>
      </c>
      <c r="J446">
        <v>2056664718</v>
      </c>
      <c r="K446">
        <v>393.30523399999998</v>
      </c>
      <c r="L446">
        <v>1961373</v>
      </c>
      <c r="M446">
        <f>VLOOKUP(D446,Sheet2!$B$2:$D$12463,3,FALSE)</f>
        <v>120.2556561</v>
      </c>
      <c r="N446">
        <f>VLOOKUP(D446,Sheet2!$B$2:$D$12463,2,FALSE)</f>
        <v>31.5638428</v>
      </c>
      <c r="O446">
        <f>VLOOKUP(J446,Sheet2!$B$2:$D$12463,3,FALSE)</f>
        <v>120.2516067</v>
      </c>
      <c r="P446">
        <f>VLOOKUP(J446,Sheet2!$B$2:$D$12463,2,FALSE)</f>
        <v>31.5631117</v>
      </c>
    </row>
    <row r="447" spans="1:16" x14ac:dyDescent="0.2">
      <c r="A447" t="s">
        <v>10</v>
      </c>
      <c r="B447">
        <v>672</v>
      </c>
      <c r="C447" t="s">
        <v>11</v>
      </c>
      <c r="D447">
        <v>2056664749</v>
      </c>
      <c r="E447" t="s">
        <v>13</v>
      </c>
      <c r="F447">
        <v>232.376</v>
      </c>
      <c r="G447" t="s">
        <v>86</v>
      </c>
      <c r="H447" t="b">
        <v>0</v>
      </c>
      <c r="I447">
        <v>48418342</v>
      </c>
      <c r="J447">
        <v>1126503960</v>
      </c>
      <c r="K447">
        <v>232.90318199999999</v>
      </c>
      <c r="L447">
        <v>1960368</v>
      </c>
      <c r="M447">
        <f>VLOOKUP(D447,Sheet2!$B$2:$D$12463,3,FALSE)</f>
        <v>120.2556561</v>
      </c>
      <c r="N447">
        <f>VLOOKUP(D447,Sheet2!$B$2:$D$12463,2,FALSE)</f>
        <v>31.5638428</v>
      </c>
      <c r="O447">
        <f>VLOOKUP(J447,Sheet2!$B$2:$D$12463,3,FALSE)</f>
        <v>120.2580565</v>
      </c>
      <c r="P447">
        <f>VLOOKUP(J447,Sheet2!$B$2:$D$12463,2,FALSE)</f>
        <v>31.564271900000001</v>
      </c>
    </row>
    <row r="448" spans="1:16" x14ac:dyDescent="0.2">
      <c r="A448" t="s">
        <v>10</v>
      </c>
      <c r="B448">
        <v>2323</v>
      </c>
      <c r="C448" t="s">
        <v>11</v>
      </c>
      <c r="D448">
        <v>2953822173</v>
      </c>
      <c r="E448" t="s">
        <v>15</v>
      </c>
      <c r="F448">
        <v>220.47300000000001</v>
      </c>
      <c r="G448" t="s">
        <v>114</v>
      </c>
      <c r="H448" t="b">
        <v>0</v>
      </c>
      <c r="I448">
        <v>195192005</v>
      </c>
      <c r="J448">
        <v>2056664749</v>
      </c>
      <c r="K448">
        <v>219.949894</v>
      </c>
      <c r="L448">
        <v>1960978</v>
      </c>
      <c r="M448">
        <f>VLOOKUP(D448,Sheet2!$B$2:$D$12463,3,FALSE)</f>
        <v>120.2557604</v>
      </c>
      <c r="N448">
        <f>VLOOKUP(D448,Sheet2!$B$2:$D$12463,2,FALSE)</f>
        <v>31.5618661</v>
      </c>
      <c r="O448">
        <f>VLOOKUP(J448,Sheet2!$B$2:$D$12463,3,FALSE)</f>
        <v>120.2556561</v>
      </c>
      <c r="P448">
        <f>VLOOKUP(J448,Sheet2!$B$2:$D$12463,2,FALSE)</f>
        <v>31.5638428</v>
      </c>
    </row>
    <row r="449" spans="1:16" x14ac:dyDescent="0.2">
      <c r="A449" t="s">
        <v>10</v>
      </c>
      <c r="B449">
        <v>3764</v>
      </c>
      <c r="C449" t="s">
        <v>11</v>
      </c>
      <c r="D449">
        <v>2953822173</v>
      </c>
      <c r="E449" t="s">
        <v>15</v>
      </c>
      <c r="F449">
        <v>11.939</v>
      </c>
      <c r="G449" t="s">
        <v>114</v>
      </c>
      <c r="H449" t="b">
        <v>0</v>
      </c>
      <c r="I449">
        <v>195192005</v>
      </c>
      <c r="J449">
        <v>2863434096</v>
      </c>
      <c r="K449">
        <v>11.910532999999999</v>
      </c>
      <c r="L449">
        <v>1961536</v>
      </c>
      <c r="M449">
        <f>VLOOKUP(D449,Sheet2!$B$2:$D$12463,3,FALSE)</f>
        <v>120.2557604</v>
      </c>
      <c r="N449">
        <f>VLOOKUP(D449,Sheet2!$B$2:$D$12463,2,FALSE)</f>
        <v>31.5618661</v>
      </c>
      <c r="O449">
        <f>VLOOKUP(J449,Sheet2!$B$2:$D$12463,3,FALSE)</f>
        <v>120.2557675</v>
      </c>
      <c r="P449">
        <f>VLOOKUP(J449,Sheet2!$B$2:$D$12463,2,FALSE)</f>
        <v>31.561758900000001</v>
      </c>
    </row>
    <row r="450" spans="1:16" x14ac:dyDescent="0.2">
      <c r="A450" t="s">
        <v>10</v>
      </c>
      <c r="B450">
        <v>4473</v>
      </c>
      <c r="C450" t="s">
        <v>11</v>
      </c>
      <c r="D450">
        <v>2863434096</v>
      </c>
      <c r="E450" t="s">
        <v>15</v>
      </c>
      <c r="F450">
        <v>239.22399999999999</v>
      </c>
      <c r="G450" t="s">
        <v>114</v>
      </c>
      <c r="H450" t="b">
        <v>0</v>
      </c>
      <c r="I450">
        <v>195192005</v>
      </c>
      <c r="J450">
        <v>2056664651</v>
      </c>
      <c r="K450">
        <v>238.64994799999999</v>
      </c>
      <c r="L450">
        <v>1961799</v>
      </c>
      <c r="M450">
        <f>VLOOKUP(D450,Sheet2!$B$2:$D$12463,3,FALSE)</f>
        <v>120.2557675</v>
      </c>
      <c r="N450">
        <f>VLOOKUP(D450,Sheet2!$B$2:$D$12463,2,FALSE)</f>
        <v>31.561758900000001</v>
      </c>
      <c r="O450">
        <f>VLOOKUP(J450,Sheet2!$B$2:$D$12463,3,FALSE)</f>
        <v>120.25583589999999</v>
      </c>
      <c r="P450">
        <f>VLOOKUP(J450,Sheet2!$B$2:$D$12463,2,FALSE)</f>
        <v>31.559608399999998</v>
      </c>
    </row>
    <row r="451" spans="1:16" x14ac:dyDescent="0.2">
      <c r="A451" t="s">
        <v>10</v>
      </c>
      <c r="B451">
        <v>2222</v>
      </c>
      <c r="C451" t="s">
        <v>11</v>
      </c>
      <c r="D451">
        <v>2056664651</v>
      </c>
      <c r="E451" t="s">
        <v>18</v>
      </c>
      <c r="F451">
        <v>422.80099999999999</v>
      </c>
      <c r="G451" t="s">
        <v>62</v>
      </c>
      <c r="H451" t="b">
        <v>1</v>
      </c>
      <c r="I451">
        <v>195192027</v>
      </c>
      <c r="J451">
        <v>610311218</v>
      </c>
      <c r="K451">
        <v>423.753198</v>
      </c>
      <c r="L451">
        <v>1960940</v>
      </c>
      <c r="M451">
        <f>VLOOKUP(D451,Sheet2!$B$2:$D$12463,3,FALSE)</f>
        <v>120.25583589999999</v>
      </c>
      <c r="N451">
        <f>VLOOKUP(D451,Sheet2!$B$2:$D$12463,2,FALSE)</f>
        <v>31.559608399999998</v>
      </c>
      <c r="O451">
        <f>VLOOKUP(J451,Sheet2!$B$2:$D$12463,3,FALSE)</f>
        <v>120.2514786</v>
      </c>
      <c r="P451">
        <f>VLOOKUP(J451,Sheet2!$B$2:$D$12463,2,FALSE)</f>
        <v>31.558788700000001</v>
      </c>
    </row>
    <row r="452" spans="1:16" x14ac:dyDescent="0.2">
      <c r="A452" t="s">
        <v>10</v>
      </c>
      <c r="B452">
        <v>4253</v>
      </c>
      <c r="C452" t="s">
        <v>11</v>
      </c>
      <c r="D452">
        <v>2461614746</v>
      </c>
      <c r="E452" t="s">
        <v>13</v>
      </c>
      <c r="F452">
        <v>206.37299999999999</v>
      </c>
      <c r="G452" t="s">
        <v>35</v>
      </c>
      <c r="H452" t="b">
        <v>1</v>
      </c>
      <c r="I452">
        <v>222409277</v>
      </c>
      <c r="J452">
        <v>3080591803</v>
      </c>
      <c r="K452">
        <v>205.984543</v>
      </c>
      <c r="L452">
        <v>1961712</v>
      </c>
      <c r="M452">
        <f>VLOOKUP(D452,Sheet2!$B$2:$D$12463,3,FALSE)</f>
        <v>120.25589720000001</v>
      </c>
      <c r="N452">
        <f>VLOOKUP(D452,Sheet2!$B$2:$D$12463,2,FALSE)</f>
        <v>31.523890900000001</v>
      </c>
      <c r="O452">
        <f>VLOOKUP(J452,Sheet2!$B$2:$D$12463,3,FALSE)</f>
        <v>120.2551812</v>
      </c>
      <c r="P452">
        <f>VLOOKUP(J452,Sheet2!$B$2:$D$12463,2,FALSE)</f>
        <v>31.522138300000002</v>
      </c>
    </row>
    <row r="453" spans="1:16" x14ac:dyDescent="0.2">
      <c r="A453" t="s">
        <v>10</v>
      </c>
      <c r="B453">
        <v>361</v>
      </c>
      <c r="C453" t="s">
        <v>11</v>
      </c>
      <c r="D453">
        <v>2461612503</v>
      </c>
      <c r="E453" t="s">
        <v>13</v>
      </c>
      <c r="F453">
        <v>67.372</v>
      </c>
      <c r="G453" t="s">
        <v>11</v>
      </c>
      <c r="H453" t="b">
        <v>1</v>
      </c>
      <c r="I453">
        <v>222411844</v>
      </c>
      <c r="J453">
        <v>2313805374</v>
      </c>
      <c r="K453">
        <v>67.246322000000006</v>
      </c>
      <c r="L453">
        <v>1960246</v>
      </c>
      <c r="M453">
        <f>VLOOKUP(D453,Sheet2!$B$2:$D$12463,3,FALSE)</f>
        <v>120.2560684</v>
      </c>
      <c r="N453">
        <f>VLOOKUP(D453,Sheet2!$B$2:$D$12463,2,FALSE)</f>
        <v>31.523830199999999</v>
      </c>
      <c r="O453">
        <f>VLOOKUP(J453,Sheet2!$B$2:$D$12463,3,FALSE)</f>
        <v>120.25630409999999</v>
      </c>
      <c r="P453">
        <f>VLOOKUP(J453,Sheet2!$B$2:$D$12463,2,FALSE)</f>
        <v>31.5244018</v>
      </c>
    </row>
    <row r="454" spans="1:16" x14ac:dyDescent="0.2">
      <c r="A454" t="s">
        <v>10</v>
      </c>
      <c r="B454">
        <v>2879</v>
      </c>
      <c r="C454" t="s">
        <v>11</v>
      </c>
      <c r="D454">
        <v>2461612503</v>
      </c>
      <c r="E454" t="s">
        <v>23</v>
      </c>
      <c r="F454">
        <v>124.856999999999</v>
      </c>
      <c r="G454" t="s">
        <v>11</v>
      </c>
      <c r="H454" t="b">
        <v>1</v>
      </c>
      <c r="I454">
        <v>238314582</v>
      </c>
      <c r="J454">
        <v>2461612502</v>
      </c>
      <c r="K454">
        <v>125.003863</v>
      </c>
      <c r="L454">
        <v>1961197</v>
      </c>
      <c r="M454">
        <f>VLOOKUP(D454,Sheet2!$B$2:$D$12463,3,FALSE)</f>
        <v>120.2560684</v>
      </c>
      <c r="N454">
        <f>VLOOKUP(D454,Sheet2!$B$2:$D$12463,2,FALSE)</f>
        <v>31.523830199999999</v>
      </c>
      <c r="O454">
        <f>VLOOKUP(J454,Sheet2!$B$2:$D$12463,3,FALSE)</f>
        <v>120.2571739</v>
      </c>
      <c r="P454">
        <f>VLOOKUP(J454,Sheet2!$B$2:$D$12463,2,FALSE)</f>
        <v>31.524308099999999</v>
      </c>
    </row>
    <row r="455" spans="1:16" x14ac:dyDescent="0.2">
      <c r="A455" t="s">
        <v>10</v>
      </c>
      <c r="B455">
        <v>1878</v>
      </c>
      <c r="C455" t="s">
        <v>11</v>
      </c>
      <c r="D455">
        <v>614952835</v>
      </c>
      <c r="E455" t="s">
        <v>13</v>
      </c>
      <c r="F455">
        <v>65.141999999999996</v>
      </c>
      <c r="G455" t="s">
        <v>35</v>
      </c>
      <c r="H455" t="b">
        <v>1</v>
      </c>
      <c r="I455">
        <v>222409277</v>
      </c>
      <c r="J455">
        <v>2461614746</v>
      </c>
      <c r="K455">
        <v>65.018983000000006</v>
      </c>
      <c r="L455">
        <v>1960813</v>
      </c>
      <c r="M455">
        <f>VLOOKUP(D455,Sheet2!$B$2:$D$12463,3,FALSE)</f>
        <v>120.25612270000001</v>
      </c>
      <c r="N455">
        <f>VLOOKUP(D455,Sheet2!$B$2:$D$12463,2,FALSE)</f>
        <v>31.524444299999999</v>
      </c>
      <c r="O455">
        <f>VLOOKUP(J455,Sheet2!$B$2:$D$12463,3,FALSE)</f>
        <v>120.25589720000001</v>
      </c>
      <c r="P455">
        <f>VLOOKUP(J455,Sheet2!$B$2:$D$12463,2,FALSE)</f>
        <v>31.523890900000001</v>
      </c>
    </row>
    <row r="456" spans="1:16" x14ac:dyDescent="0.2">
      <c r="A456" t="s">
        <v>10</v>
      </c>
      <c r="B456">
        <v>2946</v>
      </c>
      <c r="C456" t="s">
        <v>11</v>
      </c>
      <c r="D456">
        <v>614952835</v>
      </c>
      <c r="E456" t="s">
        <v>18</v>
      </c>
      <c r="F456">
        <v>17.832000000000001</v>
      </c>
      <c r="G456" t="s">
        <v>11</v>
      </c>
      <c r="H456" t="b">
        <v>1</v>
      </c>
      <c r="I456">
        <v>372696066</v>
      </c>
      <c r="J456">
        <v>2313805374</v>
      </c>
      <c r="K456">
        <v>17.869603000000001</v>
      </c>
      <c r="L456">
        <v>1961225</v>
      </c>
      <c r="M456">
        <f>VLOOKUP(D456,Sheet2!$B$2:$D$12463,3,FALSE)</f>
        <v>120.25612270000001</v>
      </c>
      <c r="N456">
        <f>VLOOKUP(D456,Sheet2!$B$2:$D$12463,2,FALSE)</f>
        <v>31.524444299999999</v>
      </c>
      <c r="O456">
        <f>VLOOKUP(J456,Sheet2!$B$2:$D$12463,3,FALSE)</f>
        <v>120.25630409999999</v>
      </c>
      <c r="P456">
        <f>VLOOKUP(J456,Sheet2!$B$2:$D$12463,2,FALSE)</f>
        <v>31.5244018</v>
      </c>
    </row>
    <row r="457" spans="1:16" x14ac:dyDescent="0.2">
      <c r="A457" t="s">
        <v>10</v>
      </c>
      <c r="B457">
        <v>4082</v>
      </c>
      <c r="C457" t="s">
        <v>11</v>
      </c>
      <c r="D457">
        <v>2313810014</v>
      </c>
      <c r="E457" t="s">
        <v>18</v>
      </c>
      <c r="F457">
        <v>66.370999999999995</v>
      </c>
      <c r="G457" t="s">
        <v>82</v>
      </c>
      <c r="H457" t="b">
        <v>1</v>
      </c>
      <c r="I457">
        <v>238313763</v>
      </c>
      <c r="J457">
        <v>2461614745</v>
      </c>
      <c r="K457">
        <v>66.505762000000004</v>
      </c>
      <c r="L457">
        <v>1961650</v>
      </c>
      <c r="M457">
        <f>VLOOKUP(D457,Sheet2!$B$2:$D$12463,3,FALSE)</f>
        <v>120.25617389999999</v>
      </c>
      <c r="N457">
        <f>VLOOKUP(D457,Sheet2!$B$2:$D$12463,2,FALSE)</f>
        <v>31.5245757</v>
      </c>
      <c r="O457">
        <f>VLOOKUP(J457,Sheet2!$B$2:$D$12463,3,FALSE)</f>
        <v>120.2555066</v>
      </c>
      <c r="P457">
        <f>VLOOKUP(J457,Sheet2!$B$2:$D$12463,2,FALSE)</f>
        <v>31.524756400000001</v>
      </c>
    </row>
    <row r="458" spans="1:16" x14ac:dyDescent="0.2">
      <c r="A458" t="s">
        <v>10</v>
      </c>
      <c r="B458">
        <v>2865</v>
      </c>
      <c r="C458" t="s">
        <v>11</v>
      </c>
      <c r="D458">
        <v>2313810014</v>
      </c>
      <c r="E458" t="s">
        <v>13</v>
      </c>
      <c r="F458">
        <v>15.396000000000001</v>
      </c>
      <c r="G458" t="s">
        <v>35</v>
      </c>
      <c r="H458" t="b">
        <v>1</v>
      </c>
      <c r="I458">
        <v>222409277</v>
      </c>
      <c r="J458">
        <v>614952835</v>
      </c>
      <c r="K458">
        <v>15.366308</v>
      </c>
      <c r="L458">
        <v>1961190</v>
      </c>
      <c r="M458">
        <f>VLOOKUP(D458,Sheet2!$B$2:$D$12463,3,FALSE)</f>
        <v>120.25617389999999</v>
      </c>
      <c r="N458">
        <f>VLOOKUP(D458,Sheet2!$B$2:$D$12463,2,FALSE)</f>
        <v>31.5245757</v>
      </c>
      <c r="O458">
        <f>VLOOKUP(J458,Sheet2!$B$2:$D$12463,3,FALSE)</f>
        <v>120.25612270000001</v>
      </c>
      <c r="P458">
        <f>VLOOKUP(J458,Sheet2!$B$2:$D$12463,2,FALSE)</f>
        <v>31.524444299999999</v>
      </c>
    </row>
    <row r="459" spans="1:16" x14ac:dyDescent="0.2">
      <c r="A459" t="s">
        <v>10</v>
      </c>
      <c r="B459">
        <v>2727</v>
      </c>
      <c r="C459" t="s">
        <v>11</v>
      </c>
      <c r="D459">
        <v>2313805374</v>
      </c>
      <c r="E459" t="s">
        <v>13</v>
      </c>
      <c r="F459">
        <v>15.789</v>
      </c>
      <c r="G459" t="s">
        <v>11</v>
      </c>
      <c r="H459" t="b">
        <v>1</v>
      </c>
      <c r="I459">
        <v>222411844</v>
      </c>
      <c r="J459">
        <v>2056663620</v>
      </c>
      <c r="K459">
        <v>15.758679000000001</v>
      </c>
      <c r="L459">
        <v>1961133</v>
      </c>
      <c r="M459">
        <f>VLOOKUP(D459,Sheet2!$B$2:$D$12463,3,FALSE)</f>
        <v>120.25630409999999</v>
      </c>
      <c r="N459">
        <f>VLOOKUP(D459,Sheet2!$B$2:$D$12463,2,FALSE)</f>
        <v>31.5244018</v>
      </c>
      <c r="O459">
        <f>VLOOKUP(J459,Sheet2!$B$2:$D$12463,3,FALSE)</f>
        <v>120.25635680000001</v>
      </c>
      <c r="P459">
        <f>VLOOKUP(J459,Sheet2!$B$2:$D$12463,2,FALSE)</f>
        <v>31.5245365</v>
      </c>
    </row>
    <row r="460" spans="1:16" x14ac:dyDescent="0.2">
      <c r="A460" t="s">
        <v>10</v>
      </c>
      <c r="B460">
        <v>2486</v>
      </c>
      <c r="C460" t="s">
        <v>11</v>
      </c>
      <c r="D460">
        <v>2313805374</v>
      </c>
      <c r="E460" t="s">
        <v>18</v>
      </c>
      <c r="F460">
        <v>83.250999999999905</v>
      </c>
      <c r="G460" t="s">
        <v>11</v>
      </c>
      <c r="H460" t="b">
        <v>1</v>
      </c>
      <c r="I460">
        <v>238313764</v>
      </c>
      <c r="J460">
        <v>2461612502</v>
      </c>
      <c r="K460">
        <v>83.448761000000005</v>
      </c>
      <c r="L460">
        <v>1961043</v>
      </c>
      <c r="M460">
        <f>VLOOKUP(D460,Sheet2!$B$2:$D$12463,3,FALSE)</f>
        <v>120.25630409999999</v>
      </c>
      <c r="N460">
        <f>VLOOKUP(D460,Sheet2!$B$2:$D$12463,2,FALSE)</f>
        <v>31.5244018</v>
      </c>
      <c r="O460">
        <f>VLOOKUP(J460,Sheet2!$B$2:$D$12463,3,FALSE)</f>
        <v>120.2571739</v>
      </c>
      <c r="P460">
        <f>VLOOKUP(J460,Sheet2!$B$2:$D$12463,2,FALSE)</f>
        <v>31.524308099999999</v>
      </c>
    </row>
    <row r="461" spans="1:16" x14ac:dyDescent="0.2">
      <c r="A461" t="s">
        <v>10</v>
      </c>
      <c r="B461">
        <v>3509</v>
      </c>
      <c r="C461" t="s">
        <v>11</v>
      </c>
      <c r="D461">
        <v>2056663620</v>
      </c>
      <c r="E461" t="s">
        <v>18</v>
      </c>
      <c r="F461">
        <v>17.876000000000001</v>
      </c>
      <c r="G461" t="s">
        <v>82</v>
      </c>
      <c r="H461" t="b">
        <v>1</v>
      </c>
      <c r="I461">
        <v>238313763</v>
      </c>
      <c r="J461">
        <v>2313810014</v>
      </c>
      <c r="K461">
        <v>17.914708999999998</v>
      </c>
      <c r="L461">
        <v>1961447</v>
      </c>
      <c r="M461">
        <f>VLOOKUP(D461,Sheet2!$B$2:$D$12463,3,FALSE)</f>
        <v>120.25635680000001</v>
      </c>
      <c r="N461">
        <f>VLOOKUP(D461,Sheet2!$B$2:$D$12463,2,FALSE)</f>
        <v>31.5245365</v>
      </c>
      <c r="O461">
        <f>VLOOKUP(J461,Sheet2!$B$2:$D$12463,3,FALSE)</f>
        <v>120.25617389999999</v>
      </c>
      <c r="P461">
        <f>VLOOKUP(J461,Sheet2!$B$2:$D$12463,2,FALSE)</f>
        <v>31.5245757</v>
      </c>
    </row>
    <row r="462" spans="1:16" x14ac:dyDescent="0.2">
      <c r="A462" t="s">
        <v>10</v>
      </c>
      <c r="B462">
        <v>3987</v>
      </c>
      <c r="C462" t="s">
        <v>11</v>
      </c>
      <c r="D462">
        <v>2056663620</v>
      </c>
      <c r="E462" t="s">
        <v>13</v>
      </c>
      <c r="F462">
        <v>73.158000000000001</v>
      </c>
      <c r="G462" t="s">
        <v>25</v>
      </c>
      <c r="H462" t="b">
        <v>1</v>
      </c>
      <c r="I462">
        <v>238271043</v>
      </c>
      <c r="J462">
        <v>2461612512</v>
      </c>
      <c r="K462">
        <v>73.023100999999997</v>
      </c>
      <c r="L462">
        <v>1961618</v>
      </c>
      <c r="M462">
        <f>VLOOKUP(D462,Sheet2!$B$2:$D$12463,3,FALSE)</f>
        <v>120.25635680000001</v>
      </c>
      <c r="N462">
        <f>VLOOKUP(D462,Sheet2!$B$2:$D$12463,2,FALSE)</f>
        <v>31.5245365</v>
      </c>
      <c r="O462">
        <f>VLOOKUP(J462,Sheet2!$B$2:$D$12463,3,FALSE)</f>
        <v>120.256619</v>
      </c>
      <c r="P462">
        <f>VLOOKUP(J462,Sheet2!$B$2:$D$12463,2,FALSE)</f>
        <v>31.525155300000002</v>
      </c>
    </row>
    <row r="463" spans="1:16" x14ac:dyDescent="0.2">
      <c r="A463" t="s">
        <v>10</v>
      </c>
      <c r="B463">
        <v>1842</v>
      </c>
      <c r="C463" t="s">
        <v>11</v>
      </c>
      <c r="D463">
        <v>2940471593</v>
      </c>
      <c r="E463" t="s">
        <v>15</v>
      </c>
      <c r="F463">
        <v>37.119</v>
      </c>
      <c r="G463" t="s">
        <v>89</v>
      </c>
      <c r="H463" t="b">
        <v>0</v>
      </c>
      <c r="I463">
        <v>238270154</v>
      </c>
      <c r="J463">
        <v>2520681376</v>
      </c>
      <c r="K463">
        <v>37.192599000000001</v>
      </c>
      <c r="L463">
        <v>1960799</v>
      </c>
      <c r="M463">
        <f>VLOOKUP(D463,Sheet2!$B$2:$D$12463,3,FALSE)</f>
        <v>120.25642379999999</v>
      </c>
      <c r="N463">
        <f>VLOOKUP(D463,Sheet2!$B$2:$D$12463,2,FALSE)</f>
        <v>31.574710899999999</v>
      </c>
      <c r="O463">
        <f>VLOOKUP(J463,Sheet2!$B$2:$D$12463,3,FALSE)</f>
        <v>120.256795</v>
      </c>
      <c r="P463">
        <f>VLOOKUP(J463,Sheet2!$B$2:$D$12463,2,FALSE)</f>
        <v>31.574604099999998</v>
      </c>
    </row>
    <row r="464" spans="1:16" x14ac:dyDescent="0.2">
      <c r="A464" t="s">
        <v>10</v>
      </c>
      <c r="B464">
        <v>1599</v>
      </c>
      <c r="C464" t="s">
        <v>11</v>
      </c>
      <c r="D464">
        <v>2461614735</v>
      </c>
      <c r="E464" t="s">
        <v>23</v>
      </c>
      <c r="F464">
        <v>109.764</v>
      </c>
      <c r="G464" t="s">
        <v>11</v>
      </c>
      <c r="H464" t="b">
        <v>1</v>
      </c>
      <c r="I464">
        <v>238314753</v>
      </c>
      <c r="J464">
        <v>2461614745</v>
      </c>
      <c r="K464">
        <v>109.87647</v>
      </c>
      <c r="L464">
        <v>1960707</v>
      </c>
      <c r="M464">
        <f>VLOOKUP(D464,Sheet2!$B$2:$D$12463,3,FALSE)</f>
        <v>120.2564586</v>
      </c>
      <c r="N464">
        <f>VLOOKUP(D464,Sheet2!$B$2:$D$12463,2,FALSE)</f>
        <v>31.525216799999999</v>
      </c>
      <c r="O464">
        <f>VLOOKUP(J464,Sheet2!$B$2:$D$12463,3,FALSE)</f>
        <v>120.2555066</v>
      </c>
      <c r="P464">
        <f>VLOOKUP(J464,Sheet2!$B$2:$D$12463,2,FALSE)</f>
        <v>31.524756400000001</v>
      </c>
    </row>
    <row r="465" spans="1:16" x14ac:dyDescent="0.2">
      <c r="A465" t="s">
        <v>10</v>
      </c>
      <c r="B465">
        <v>4631</v>
      </c>
      <c r="C465" t="s">
        <v>11</v>
      </c>
      <c r="D465">
        <v>2461614735</v>
      </c>
      <c r="E465" t="s">
        <v>13</v>
      </c>
      <c r="F465">
        <v>76.222999999999999</v>
      </c>
      <c r="G465" t="s">
        <v>11</v>
      </c>
      <c r="H465" t="b">
        <v>1</v>
      </c>
      <c r="I465">
        <v>372696057</v>
      </c>
      <c r="J465">
        <v>2313810014</v>
      </c>
      <c r="K465">
        <v>76.086685000000003</v>
      </c>
      <c r="L465">
        <v>1961854</v>
      </c>
      <c r="M465">
        <f>VLOOKUP(D465,Sheet2!$B$2:$D$12463,3,FALSE)</f>
        <v>120.2564586</v>
      </c>
      <c r="N465">
        <f>VLOOKUP(D465,Sheet2!$B$2:$D$12463,2,FALSE)</f>
        <v>31.525216799999999</v>
      </c>
      <c r="O465">
        <f>VLOOKUP(J465,Sheet2!$B$2:$D$12463,3,FALSE)</f>
        <v>120.25617389999999</v>
      </c>
      <c r="P465">
        <f>VLOOKUP(J465,Sheet2!$B$2:$D$12463,2,FALSE)</f>
        <v>31.5245757</v>
      </c>
    </row>
    <row r="466" spans="1:16" x14ac:dyDescent="0.2">
      <c r="A466" t="s">
        <v>10</v>
      </c>
      <c r="B466">
        <v>1455</v>
      </c>
      <c r="C466" t="s">
        <v>11</v>
      </c>
      <c r="D466">
        <v>2075311691</v>
      </c>
      <c r="E466" t="s">
        <v>13</v>
      </c>
      <c r="F466">
        <v>911.33599999999899</v>
      </c>
      <c r="G466" t="s">
        <v>60</v>
      </c>
      <c r="H466" t="b">
        <v>1</v>
      </c>
      <c r="I466">
        <v>197257145</v>
      </c>
      <c r="J466">
        <v>2075311664</v>
      </c>
      <c r="K466">
        <v>910.48019899999997</v>
      </c>
      <c r="L466">
        <v>1960654</v>
      </c>
      <c r="M466">
        <f>VLOOKUP(D466,Sheet2!$B$2:$D$12463,3,FALSE)</f>
        <v>120.25648769999999</v>
      </c>
      <c r="N466">
        <f>VLOOKUP(D466,Sheet2!$B$2:$D$12463,2,FALSE)</f>
        <v>31.618349500000001</v>
      </c>
      <c r="O466">
        <f>VLOOKUP(J466,Sheet2!$B$2:$D$12463,3,FALSE)</f>
        <v>120.25123050000001</v>
      </c>
      <c r="P466">
        <f>VLOOKUP(J466,Sheet2!$B$2:$D$12463,2,FALSE)</f>
        <v>31.611485600000002</v>
      </c>
    </row>
    <row r="467" spans="1:16" x14ac:dyDescent="0.2">
      <c r="A467" t="s">
        <v>10</v>
      </c>
      <c r="B467">
        <v>2361</v>
      </c>
      <c r="C467" t="s">
        <v>11</v>
      </c>
      <c r="D467">
        <v>2075311683</v>
      </c>
      <c r="E467" t="s">
        <v>13</v>
      </c>
      <c r="F467">
        <v>26.076000000000001</v>
      </c>
      <c r="G467" t="s">
        <v>11</v>
      </c>
      <c r="H467" t="b">
        <v>1</v>
      </c>
      <c r="I467">
        <v>233640461</v>
      </c>
      <c r="J467">
        <v>2075311691</v>
      </c>
      <c r="K467">
        <v>26.013107999999999</v>
      </c>
      <c r="L467">
        <v>1960993</v>
      </c>
      <c r="M467">
        <f>VLOOKUP(D467,Sheet2!$B$2:$D$12463,3,FALSE)</f>
        <v>120.2564891</v>
      </c>
      <c r="N467">
        <f>VLOOKUP(D467,Sheet2!$B$2:$D$12463,2,FALSE)</f>
        <v>31.618115</v>
      </c>
      <c r="O467">
        <f>VLOOKUP(J467,Sheet2!$B$2:$D$12463,3,FALSE)</f>
        <v>120.25648769999999</v>
      </c>
      <c r="P467">
        <f>VLOOKUP(J467,Sheet2!$B$2:$D$12463,2,FALSE)</f>
        <v>31.618349500000001</v>
      </c>
    </row>
    <row r="468" spans="1:16" x14ac:dyDescent="0.2">
      <c r="A468" t="s">
        <v>10</v>
      </c>
      <c r="B468">
        <v>3026</v>
      </c>
      <c r="C468" t="s">
        <v>11</v>
      </c>
      <c r="D468">
        <v>2461612512</v>
      </c>
      <c r="E468" t="s">
        <v>13</v>
      </c>
      <c r="F468">
        <v>246.94</v>
      </c>
      <c r="G468" t="s">
        <v>25</v>
      </c>
      <c r="H468" t="b">
        <v>1</v>
      </c>
      <c r="I468">
        <v>238271043</v>
      </c>
      <c r="J468">
        <v>3073907941</v>
      </c>
      <c r="K468">
        <v>246.483272</v>
      </c>
      <c r="L468">
        <v>1961252</v>
      </c>
      <c r="M468">
        <f>VLOOKUP(D468,Sheet2!$B$2:$D$12463,3,FALSE)</f>
        <v>120.256619</v>
      </c>
      <c r="N468">
        <f>VLOOKUP(D468,Sheet2!$B$2:$D$12463,2,FALSE)</f>
        <v>31.525155300000002</v>
      </c>
      <c r="O468">
        <f>VLOOKUP(J468,Sheet2!$B$2:$D$12463,3,FALSE)</f>
        <v>120.2575018</v>
      </c>
      <c r="P468">
        <f>VLOOKUP(J468,Sheet2!$B$2:$D$12463,2,FALSE)</f>
        <v>31.527244700000001</v>
      </c>
    </row>
    <row r="469" spans="1:16" x14ac:dyDescent="0.2">
      <c r="A469" t="s">
        <v>10</v>
      </c>
      <c r="B469">
        <v>194</v>
      </c>
      <c r="C469" t="s">
        <v>14</v>
      </c>
      <c r="D469">
        <v>1750476275</v>
      </c>
      <c r="E469" t="s">
        <v>28</v>
      </c>
      <c r="F469">
        <v>1801.89</v>
      </c>
      <c r="G469" t="s">
        <v>145</v>
      </c>
      <c r="H469" t="b">
        <v>1</v>
      </c>
      <c r="I469" t="s">
        <v>146</v>
      </c>
      <c r="J469">
        <v>1750564179</v>
      </c>
      <c r="K469">
        <v>1804.4145189999999</v>
      </c>
      <c r="L469">
        <v>1960181</v>
      </c>
      <c r="M469">
        <f>VLOOKUP(D469,Sheet2!$B$2:$D$12463,3,FALSE)</f>
        <v>120.2566729</v>
      </c>
      <c r="N469">
        <f>VLOOKUP(D469,Sheet2!$B$2:$D$12463,2,FALSE)</f>
        <v>31.637746700000001</v>
      </c>
      <c r="O469">
        <f>VLOOKUP(J469,Sheet2!$B$2:$D$12463,3,FALSE)</f>
        <v>120.239949</v>
      </c>
      <c r="P469">
        <f>VLOOKUP(J469,Sheet2!$B$2:$D$12463,2,FALSE)</f>
        <v>31.630508500000001</v>
      </c>
    </row>
    <row r="470" spans="1:16" x14ac:dyDescent="0.2">
      <c r="A470" t="s">
        <v>10</v>
      </c>
      <c r="B470">
        <v>4488</v>
      </c>
      <c r="C470" t="s">
        <v>11</v>
      </c>
      <c r="D470">
        <v>1750476266</v>
      </c>
      <c r="E470" t="s">
        <v>22</v>
      </c>
      <c r="F470">
        <v>421.858</v>
      </c>
      <c r="G470" t="s">
        <v>36</v>
      </c>
      <c r="H470" t="b">
        <v>1</v>
      </c>
      <c r="I470">
        <v>163333258</v>
      </c>
      <c r="J470">
        <v>1750476607</v>
      </c>
      <c r="K470">
        <v>422.89097500000003</v>
      </c>
      <c r="L470">
        <v>1961807</v>
      </c>
      <c r="M470">
        <f>VLOOKUP(D470,Sheet2!$B$2:$D$12463,3,FALSE)</f>
        <v>120.25668330000001</v>
      </c>
      <c r="N470">
        <f>VLOOKUP(D470,Sheet2!$B$2:$D$12463,2,FALSE)</f>
        <v>31.637616000000001</v>
      </c>
      <c r="O470">
        <f>VLOOKUP(J470,Sheet2!$B$2:$D$12463,3,FALSE)</f>
        <v>120.26112620000001</v>
      </c>
      <c r="P470">
        <f>VLOOKUP(J470,Sheet2!$B$2:$D$12463,2,FALSE)</f>
        <v>31.637871499999999</v>
      </c>
    </row>
    <row r="471" spans="1:16" x14ac:dyDescent="0.2">
      <c r="A471" t="s">
        <v>10</v>
      </c>
      <c r="B471">
        <v>695</v>
      </c>
      <c r="C471" t="s">
        <v>14</v>
      </c>
      <c r="D471">
        <v>1750476266</v>
      </c>
      <c r="E471" t="s">
        <v>28</v>
      </c>
      <c r="F471">
        <v>956.93699999999899</v>
      </c>
      <c r="G471" t="s">
        <v>184</v>
      </c>
      <c r="H471" t="b">
        <v>1</v>
      </c>
      <c r="I471" t="s">
        <v>185</v>
      </c>
      <c r="J471">
        <v>1750476267</v>
      </c>
      <c r="K471">
        <v>959.26305400000001</v>
      </c>
      <c r="L471">
        <v>1960377</v>
      </c>
      <c r="M471">
        <f>VLOOKUP(D471,Sheet2!$B$2:$D$12463,3,FALSE)</f>
        <v>120.25668330000001</v>
      </c>
      <c r="N471">
        <f>VLOOKUP(D471,Sheet2!$B$2:$D$12463,2,FALSE)</f>
        <v>31.637616000000001</v>
      </c>
      <c r="O471">
        <f>VLOOKUP(J471,Sheet2!$B$2:$D$12463,3,FALSE)</f>
        <v>120.2667446</v>
      </c>
      <c r="P471">
        <f>VLOOKUP(J471,Sheet2!$B$2:$D$12463,2,FALSE)</f>
        <v>31.6376487</v>
      </c>
    </row>
    <row r="472" spans="1:16" x14ac:dyDescent="0.2">
      <c r="A472" t="s">
        <v>10</v>
      </c>
      <c r="B472">
        <v>122</v>
      </c>
      <c r="C472" t="s">
        <v>11</v>
      </c>
      <c r="D472">
        <v>2461612499</v>
      </c>
      <c r="E472" t="s">
        <v>18</v>
      </c>
      <c r="F472">
        <v>74.259999999999906</v>
      </c>
      <c r="G472" t="s">
        <v>11</v>
      </c>
      <c r="H472" t="b">
        <v>1</v>
      </c>
      <c r="I472">
        <v>165051788</v>
      </c>
      <c r="J472">
        <v>2056663620</v>
      </c>
      <c r="K472">
        <v>74.436582999999999</v>
      </c>
      <c r="L472">
        <v>1960148</v>
      </c>
      <c r="M472">
        <f>VLOOKUP(D472,Sheet2!$B$2:$D$12463,3,FALSE)</f>
        <v>120.2571329</v>
      </c>
      <c r="N472">
        <f>VLOOKUP(D472,Sheet2!$B$2:$D$12463,2,FALSE)</f>
        <v>31.524446000000001</v>
      </c>
      <c r="O472">
        <f>VLOOKUP(J472,Sheet2!$B$2:$D$12463,3,FALSE)</f>
        <v>120.25635680000001</v>
      </c>
      <c r="P472">
        <f>VLOOKUP(J472,Sheet2!$B$2:$D$12463,2,FALSE)</f>
        <v>31.5245365</v>
      </c>
    </row>
    <row r="473" spans="1:16" x14ac:dyDescent="0.2">
      <c r="A473" t="s">
        <v>10</v>
      </c>
      <c r="B473">
        <v>3019</v>
      </c>
      <c r="C473" t="s">
        <v>11</v>
      </c>
      <c r="D473">
        <v>2461612499</v>
      </c>
      <c r="E473" t="s">
        <v>12</v>
      </c>
      <c r="F473">
        <v>101.94099999999899</v>
      </c>
      <c r="G473" t="s">
        <v>11</v>
      </c>
      <c r="H473" t="b">
        <v>1</v>
      </c>
      <c r="I473">
        <v>238314581</v>
      </c>
      <c r="J473">
        <v>2461612512</v>
      </c>
      <c r="K473">
        <v>101.87342700000001</v>
      </c>
      <c r="L473">
        <v>1961249</v>
      </c>
      <c r="M473">
        <f>VLOOKUP(D473,Sheet2!$B$2:$D$12463,3,FALSE)</f>
        <v>120.2571329</v>
      </c>
      <c r="N473">
        <f>VLOOKUP(D473,Sheet2!$B$2:$D$12463,2,FALSE)</f>
        <v>31.524446000000001</v>
      </c>
      <c r="O473">
        <f>VLOOKUP(J473,Sheet2!$B$2:$D$12463,3,FALSE)</f>
        <v>120.256619</v>
      </c>
      <c r="P473">
        <f>VLOOKUP(J473,Sheet2!$B$2:$D$12463,2,FALSE)</f>
        <v>31.525155300000002</v>
      </c>
    </row>
    <row r="474" spans="1:16" x14ac:dyDescent="0.2">
      <c r="A474" t="s">
        <v>10</v>
      </c>
      <c r="B474">
        <v>3925</v>
      </c>
      <c r="C474" t="s">
        <v>14</v>
      </c>
      <c r="D474">
        <v>2461612502</v>
      </c>
      <c r="E474" t="s">
        <v>18</v>
      </c>
      <c r="F474">
        <v>825.46699999999998</v>
      </c>
      <c r="G474" t="s">
        <v>106</v>
      </c>
      <c r="H474" t="b">
        <v>1</v>
      </c>
      <c r="I474" t="s">
        <v>432</v>
      </c>
      <c r="J474">
        <v>1766385630</v>
      </c>
      <c r="K474">
        <v>827.48983699999997</v>
      </c>
      <c r="L474">
        <v>1961599</v>
      </c>
      <c r="M474">
        <f>VLOOKUP(D474,Sheet2!$B$2:$D$12463,3,FALSE)</f>
        <v>120.2571739</v>
      </c>
      <c r="N474">
        <f>VLOOKUP(D474,Sheet2!$B$2:$D$12463,2,FALSE)</f>
        <v>31.524308099999999</v>
      </c>
      <c r="O474">
        <f>VLOOKUP(J474,Sheet2!$B$2:$D$12463,3,FALSE)</f>
        <v>120.2658673</v>
      </c>
      <c r="P474">
        <f>VLOOKUP(J474,Sheet2!$B$2:$D$12463,2,FALSE)</f>
        <v>31.523891599999999</v>
      </c>
    </row>
    <row r="475" spans="1:16" x14ac:dyDescent="0.2">
      <c r="A475" t="s">
        <v>10</v>
      </c>
      <c r="B475">
        <v>747</v>
      </c>
      <c r="C475" t="s">
        <v>11</v>
      </c>
      <c r="D475">
        <v>2940471626</v>
      </c>
      <c r="E475" t="s">
        <v>15</v>
      </c>
      <c r="F475">
        <v>47.991</v>
      </c>
      <c r="G475" t="s">
        <v>89</v>
      </c>
      <c r="H475" t="b">
        <v>0</v>
      </c>
      <c r="I475">
        <v>238270154</v>
      </c>
      <c r="J475">
        <v>2520681376</v>
      </c>
      <c r="K475">
        <v>48.038629999999998</v>
      </c>
      <c r="L475">
        <v>1960401</v>
      </c>
      <c r="M475">
        <f>VLOOKUP(D475,Sheet2!$B$2:$D$12463,3,FALSE)</f>
        <v>120.2572176</v>
      </c>
      <c r="N475">
        <f>VLOOKUP(D475,Sheet2!$B$2:$D$12463,2,FALSE)</f>
        <v>31.574366099999999</v>
      </c>
      <c r="O475">
        <f>VLOOKUP(J475,Sheet2!$B$2:$D$12463,3,FALSE)</f>
        <v>120.256795</v>
      </c>
      <c r="P475">
        <f>VLOOKUP(J475,Sheet2!$B$2:$D$12463,2,FALSE)</f>
        <v>31.574604099999998</v>
      </c>
    </row>
    <row r="476" spans="1:16" x14ac:dyDescent="0.2">
      <c r="A476" t="s">
        <v>10</v>
      </c>
      <c r="B476">
        <v>4690</v>
      </c>
      <c r="C476" t="s">
        <v>11</v>
      </c>
      <c r="D476">
        <v>2940471626</v>
      </c>
      <c r="E476" t="s">
        <v>15</v>
      </c>
      <c r="F476">
        <v>304.404</v>
      </c>
      <c r="G476" t="s">
        <v>89</v>
      </c>
      <c r="H476" t="b">
        <v>0</v>
      </c>
      <c r="I476">
        <v>238270154</v>
      </c>
      <c r="J476">
        <v>2303825678</v>
      </c>
      <c r="K476">
        <v>304.61073099999999</v>
      </c>
      <c r="L476">
        <v>1961873</v>
      </c>
      <c r="M476">
        <f>VLOOKUP(D476,Sheet2!$B$2:$D$12463,3,FALSE)</f>
        <v>120.2572176</v>
      </c>
      <c r="N476">
        <f>VLOOKUP(D476,Sheet2!$B$2:$D$12463,2,FALSE)</f>
        <v>31.574366099999999</v>
      </c>
      <c r="O476">
        <f>VLOOKUP(J476,Sheet2!$B$2:$D$12463,3,FALSE)</f>
        <v>120.25976970000001</v>
      </c>
      <c r="P476">
        <f>VLOOKUP(J476,Sheet2!$B$2:$D$12463,2,FALSE)</f>
        <v>31.572713499999999</v>
      </c>
    </row>
    <row r="477" spans="1:16" x14ac:dyDescent="0.2">
      <c r="A477" t="s">
        <v>10</v>
      </c>
      <c r="B477">
        <v>3003</v>
      </c>
      <c r="C477" t="s">
        <v>11</v>
      </c>
      <c r="D477">
        <v>3073907941</v>
      </c>
      <c r="E477" t="s">
        <v>13</v>
      </c>
      <c r="F477">
        <v>217.01499999999999</v>
      </c>
      <c r="G477" t="s">
        <v>25</v>
      </c>
      <c r="H477" t="b">
        <v>1</v>
      </c>
      <c r="I477">
        <v>238271043</v>
      </c>
      <c r="J477">
        <v>2461169765</v>
      </c>
      <c r="K477">
        <v>216.611706</v>
      </c>
      <c r="L477">
        <v>1961244</v>
      </c>
      <c r="M477">
        <f>VLOOKUP(D477,Sheet2!$B$2:$D$12463,3,FALSE)</f>
        <v>120.2575018</v>
      </c>
      <c r="N477">
        <f>VLOOKUP(D477,Sheet2!$B$2:$D$12463,2,FALSE)</f>
        <v>31.527244700000001</v>
      </c>
      <c r="O477">
        <f>VLOOKUP(J477,Sheet2!$B$2:$D$12463,3,FALSE)</f>
        <v>120.25826979999999</v>
      </c>
      <c r="P477">
        <f>VLOOKUP(J477,Sheet2!$B$2:$D$12463,2,FALSE)</f>
        <v>31.5290833</v>
      </c>
    </row>
    <row r="478" spans="1:16" x14ac:dyDescent="0.2">
      <c r="A478" t="s">
        <v>10</v>
      </c>
      <c r="B478">
        <v>785</v>
      </c>
      <c r="C478" t="s">
        <v>11</v>
      </c>
      <c r="D478">
        <v>610311148</v>
      </c>
      <c r="E478" t="s">
        <v>15</v>
      </c>
      <c r="F478">
        <v>203.959</v>
      </c>
      <c r="G478" t="s">
        <v>25</v>
      </c>
      <c r="H478" t="b">
        <v>0</v>
      </c>
      <c r="I478">
        <v>238270981</v>
      </c>
      <c r="J478">
        <v>610311146</v>
      </c>
      <c r="K478">
        <v>203.48913300000001</v>
      </c>
      <c r="L478">
        <v>1960421</v>
      </c>
      <c r="M478">
        <f>VLOOKUP(D478,Sheet2!$B$2:$D$12463,3,FALSE)</f>
        <v>120.25752780000001</v>
      </c>
      <c r="N478">
        <f>VLOOKUP(D478,Sheet2!$B$2:$D$12463,2,FALSE)</f>
        <v>31.550679500000001</v>
      </c>
      <c r="O478">
        <f>VLOOKUP(J478,Sheet2!$B$2:$D$12463,3,FALSE)</f>
        <v>120.2578396</v>
      </c>
      <c r="P478">
        <f>VLOOKUP(J478,Sheet2!$B$2:$D$12463,2,FALSE)</f>
        <v>31.548864600000002</v>
      </c>
    </row>
    <row r="479" spans="1:16" x14ac:dyDescent="0.2">
      <c r="A479" t="s">
        <v>10</v>
      </c>
      <c r="B479">
        <v>5231</v>
      </c>
      <c r="C479" t="s">
        <v>11</v>
      </c>
      <c r="D479">
        <v>610311148</v>
      </c>
      <c r="E479" t="s">
        <v>15</v>
      </c>
      <c r="F479">
        <v>348.161</v>
      </c>
      <c r="G479" t="s">
        <v>25</v>
      </c>
      <c r="H479" t="b">
        <v>0</v>
      </c>
      <c r="I479">
        <v>238270981</v>
      </c>
      <c r="J479">
        <v>610311130</v>
      </c>
      <c r="K479">
        <v>347.38363700000002</v>
      </c>
      <c r="L479">
        <v>1962072</v>
      </c>
      <c r="M479">
        <f>VLOOKUP(D479,Sheet2!$B$2:$D$12463,3,FALSE)</f>
        <v>120.25752780000001</v>
      </c>
      <c r="N479">
        <f>VLOOKUP(D479,Sheet2!$B$2:$D$12463,2,FALSE)</f>
        <v>31.550679500000001</v>
      </c>
      <c r="O479">
        <f>VLOOKUP(J479,Sheet2!$B$2:$D$12463,3,FALSE)</f>
        <v>120.2580026</v>
      </c>
      <c r="P479">
        <f>VLOOKUP(J479,Sheet2!$B$2:$D$12463,2,FALSE)</f>
        <v>31.5537539</v>
      </c>
    </row>
    <row r="480" spans="1:16" x14ac:dyDescent="0.2">
      <c r="A480" t="s">
        <v>10</v>
      </c>
      <c r="B480">
        <v>3697</v>
      </c>
      <c r="C480" t="s">
        <v>11</v>
      </c>
      <c r="D480">
        <v>3073907954</v>
      </c>
      <c r="E480" t="s">
        <v>13</v>
      </c>
      <c r="F480">
        <v>361.14100000000002</v>
      </c>
      <c r="G480" t="s">
        <v>11</v>
      </c>
      <c r="H480" t="b">
        <v>1</v>
      </c>
      <c r="I480">
        <v>372696057</v>
      </c>
      <c r="J480">
        <v>2461614735</v>
      </c>
      <c r="K480">
        <v>360.47549299999997</v>
      </c>
      <c r="L480">
        <v>1961510</v>
      </c>
      <c r="M480">
        <f>VLOOKUP(D480,Sheet2!$B$2:$D$12463,3,FALSE)</f>
        <v>120.25775470000001</v>
      </c>
      <c r="N480">
        <f>VLOOKUP(D480,Sheet2!$B$2:$D$12463,2,FALSE)</f>
        <v>31.528270899999999</v>
      </c>
      <c r="O480">
        <f>VLOOKUP(J480,Sheet2!$B$2:$D$12463,3,FALSE)</f>
        <v>120.2564586</v>
      </c>
      <c r="P480">
        <f>VLOOKUP(J480,Sheet2!$B$2:$D$12463,2,FALSE)</f>
        <v>31.525216799999999</v>
      </c>
    </row>
    <row r="481" spans="1:16" x14ac:dyDescent="0.2">
      <c r="A481" t="s">
        <v>10</v>
      </c>
      <c r="B481">
        <v>64</v>
      </c>
      <c r="C481" t="s">
        <v>11</v>
      </c>
      <c r="D481">
        <v>2953815007</v>
      </c>
      <c r="E481" t="s">
        <v>15</v>
      </c>
      <c r="F481">
        <v>374.10399999999998</v>
      </c>
      <c r="G481" t="s">
        <v>30</v>
      </c>
      <c r="H481" t="b">
        <v>0</v>
      </c>
      <c r="I481">
        <v>195192004</v>
      </c>
      <c r="J481">
        <v>2056664909</v>
      </c>
      <c r="K481">
        <v>374.936106</v>
      </c>
      <c r="L481">
        <v>1960125</v>
      </c>
      <c r="M481">
        <f>VLOOKUP(D481,Sheet2!$B$2:$D$12463,3,FALSE)</f>
        <v>120.25797799999999</v>
      </c>
      <c r="N481">
        <f>VLOOKUP(D481,Sheet2!$B$2:$D$12463,2,FALSE)</f>
        <v>31.5688134</v>
      </c>
      <c r="O481">
        <f>VLOOKUP(J481,Sheet2!$B$2:$D$12463,3,FALSE)</f>
        <v>120.25413330000001</v>
      </c>
      <c r="P481">
        <f>VLOOKUP(J481,Sheet2!$B$2:$D$12463,2,FALSE)</f>
        <v>31.568068199999999</v>
      </c>
    </row>
    <row r="482" spans="1:16" x14ac:dyDescent="0.2">
      <c r="A482" t="s">
        <v>10</v>
      </c>
      <c r="B482">
        <v>3263</v>
      </c>
      <c r="C482" t="s">
        <v>11</v>
      </c>
      <c r="D482">
        <v>2953815007</v>
      </c>
      <c r="E482" t="s">
        <v>15</v>
      </c>
      <c r="F482">
        <v>63.857999999999997</v>
      </c>
      <c r="G482" t="s">
        <v>30</v>
      </c>
      <c r="H482" t="b">
        <v>0</v>
      </c>
      <c r="I482">
        <v>195192004</v>
      </c>
      <c r="J482">
        <v>2938543269</v>
      </c>
      <c r="K482">
        <v>64.006681</v>
      </c>
      <c r="L482">
        <v>1961350</v>
      </c>
      <c r="M482">
        <f>VLOOKUP(D482,Sheet2!$B$2:$D$12463,3,FALSE)</f>
        <v>120.25797799999999</v>
      </c>
      <c r="N482">
        <f>VLOOKUP(D482,Sheet2!$B$2:$D$12463,2,FALSE)</f>
        <v>31.5688134</v>
      </c>
      <c r="O482">
        <f>VLOOKUP(J482,Sheet2!$B$2:$D$12463,3,FALSE)</f>
        <v>120.2586417</v>
      </c>
      <c r="P482">
        <f>VLOOKUP(J482,Sheet2!$B$2:$D$12463,2,FALSE)</f>
        <v>31.568913599999998</v>
      </c>
    </row>
    <row r="483" spans="1:16" x14ac:dyDescent="0.2">
      <c r="A483" t="s">
        <v>10</v>
      </c>
      <c r="B483">
        <v>671</v>
      </c>
      <c r="C483" t="s">
        <v>11</v>
      </c>
      <c r="D483">
        <v>2442271179</v>
      </c>
      <c r="E483" t="s">
        <v>15</v>
      </c>
      <c r="F483">
        <v>503.14800000000002</v>
      </c>
      <c r="G483" t="s">
        <v>85</v>
      </c>
      <c r="H483" t="b">
        <v>0</v>
      </c>
      <c r="I483">
        <v>236157419</v>
      </c>
      <c r="J483">
        <v>2442207358</v>
      </c>
      <c r="K483">
        <v>504.38579499999997</v>
      </c>
      <c r="L483">
        <v>1960367</v>
      </c>
      <c r="M483">
        <f>VLOOKUP(D483,Sheet2!$B$2:$D$12463,3,FALSE)</f>
        <v>120.2580883</v>
      </c>
      <c r="N483">
        <f>VLOOKUP(D483,Sheet2!$B$2:$D$12463,2,FALSE)</f>
        <v>31.546151900000002</v>
      </c>
      <c r="O483">
        <f>VLOOKUP(J483,Sheet2!$B$2:$D$12463,3,FALSE)</f>
        <v>120.252787</v>
      </c>
      <c r="P483">
        <f>VLOOKUP(J483,Sheet2!$B$2:$D$12463,2,FALSE)</f>
        <v>31.545901199999999</v>
      </c>
    </row>
    <row r="484" spans="1:16" x14ac:dyDescent="0.2">
      <c r="A484" t="s">
        <v>10</v>
      </c>
      <c r="B484">
        <v>3431</v>
      </c>
      <c r="C484" t="s">
        <v>11</v>
      </c>
      <c r="D484">
        <v>2442271179</v>
      </c>
      <c r="E484" t="s">
        <v>15</v>
      </c>
      <c r="F484">
        <v>302.86</v>
      </c>
      <c r="G484" t="s">
        <v>25</v>
      </c>
      <c r="H484" t="b">
        <v>0</v>
      </c>
      <c r="I484">
        <v>238270981</v>
      </c>
      <c r="J484">
        <v>610311146</v>
      </c>
      <c r="K484">
        <v>302.14186799999999</v>
      </c>
      <c r="L484">
        <v>1961419</v>
      </c>
      <c r="M484">
        <f>VLOOKUP(D484,Sheet2!$B$2:$D$12463,3,FALSE)</f>
        <v>120.2580883</v>
      </c>
      <c r="N484">
        <f>VLOOKUP(D484,Sheet2!$B$2:$D$12463,2,FALSE)</f>
        <v>31.546151900000002</v>
      </c>
      <c r="O484">
        <f>VLOOKUP(J484,Sheet2!$B$2:$D$12463,3,FALSE)</f>
        <v>120.2578396</v>
      </c>
      <c r="P484">
        <f>VLOOKUP(J484,Sheet2!$B$2:$D$12463,2,FALSE)</f>
        <v>31.548864600000002</v>
      </c>
    </row>
    <row r="485" spans="1:16" x14ac:dyDescent="0.2">
      <c r="A485" t="s">
        <v>10</v>
      </c>
      <c r="B485">
        <v>4973</v>
      </c>
      <c r="C485" t="s">
        <v>11</v>
      </c>
      <c r="D485">
        <v>2442271179</v>
      </c>
      <c r="E485" t="s">
        <v>15</v>
      </c>
      <c r="F485">
        <v>362.04500000000002</v>
      </c>
      <c r="G485" t="s">
        <v>25</v>
      </c>
      <c r="H485" t="b">
        <v>0</v>
      </c>
      <c r="I485">
        <v>238270981</v>
      </c>
      <c r="J485">
        <v>614952667</v>
      </c>
      <c r="K485">
        <v>361.17526600000002</v>
      </c>
      <c r="L485">
        <v>1961974</v>
      </c>
      <c r="M485">
        <f>VLOOKUP(D485,Sheet2!$B$2:$D$12463,3,FALSE)</f>
        <v>120.2580883</v>
      </c>
      <c r="N485">
        <f>VLOOKUP(D485,Sheet2!$B$2:$D$12463,2,FALSE)</f>
        <v>31.546151900000002</v>
      </c>
      <c r="O485">
        <f>VLOOKUP(J485,Sheet2!$B$2:$D$12463,3,FALSE)</f>
        <v>120.2582269</v>
      </c>
      <c r="P485">
        <f>VLOOKUP(J485,Sheet2!$B$2:$D$12463,2,FALSE)</f>
        <v>31.542898099999999</v>
      </c>
    </row>
    <row r="486" spans="1:16" x14ac:dyDescent="0.2">
      <c r="A486" t="s">
        <v>10</v>
      </c>
      <c r="B486">
        <v>1014</v>
      </c>
      <c r="C486" t="s">
        <v>11</v>
      </c>
      <c r="D486">
        <v>2461170942</v>
      </c>
      <c r="E486" t="s">
        <v>18</v>
      </c>
      <c r="F486">
        <v>495.36599999999999</v>
      </c>
      <c r="G486" t="s">
        <v>42</v>
      </c>
      <c r="H486" t="b">
        <v>1</v>
      </c>
      <c r="I486">
        <v>222090109</v>
      </c>
      <c r="J486">
        <v>614952682</v>
      </c>
      <c r="K486">
        <v>496.58820200000002</v>
      </c>
      <c r="L486">
        <v>1960490</v>
      </c>
      <c r="M486">
        <f>VLOOKUP(D486,Sheet2!$B$2:$D$12463,3,FALSE)</f>
        <v>120.258171</v>
      </c>
      <c r="N486">
        <f>VLOOKUP(D486,Sheet2!$B$2:$D$12463,2,FALSE)</f>
        <v>31.5428961</v>
      </c>
      <c r="O486">
        <f>VLOOKUP(J486,Sheet2!$B$2:$D$12463,3,FALSE)</f>
        <v>120.2529483</v>
      </c>
      <c r="P486">
        <f>VLOOKUP(J486,Sheet2!$B$2:$D$12463,2,FALSE)</f>
        <v>31.542710100000001</v>
      </c>
    </row>
    <row r="487" spans="1:16" x14ac:dyDescent="0.2">
      <c r="A487" t="s">
        <v>10</v>
      </c>
      <c r="B487">
        <v>795</v>
      </c>
      <c r="C487" t="s">
        <v>11</v>
      </c>
      <c r="D487">
        <v>2461170942</v>
      </c>
      <c r="E487" t="s">
        <v>13</v>
      </c>
      <c r="F487">
        <v>12.945</v>
      </c>
      <c r="G487" t="s">
        <v>11</v>
      </c>
      <c r="H487" t="b">
        <v>1</v>
      </c>
      <c r="I487">
        <v>238271106</v>
      </c>
      <c r="J487">
        <v>2461170947</v>
      </c>
      <c r="K487">
        <v>12.914326000000001</v>
      </c>
      <c r="L487">
        <v>1960423</v>
      </c>
      <c r="M487">
        <f>VLOOKUP(D487,Sheet2!$B$2:$D$12463,3,FALSE)</f>
        <v>120.258171</v>
      </c>
      <c r="N487">
        <f>VLOOKUP(D487,Sheet2!$B$2:$D$12463,2,FALSE)</f>
        <v>31.5428961</v>
      </c>
      <c r="O487">
        <f>VLOOKUP(J487,Sheet2!$B$2:$D$12463,3,FALSE)</f>
        <v>120.25817360000001</v>
      </c>
      <c r="P487">
        <f>VLOOKUP(J487,Sheet2!$B$2:$D$12463,2,FALSE)</f>
        <v>31.542779700000001</v>
      </c>
    </row>
    <row r="488" spans="1:16" x14ac:dyDescent="0.2">
      <c r="A488" t="s">
        <v>10</v>
      </c>
      <c r="B488">
        <v>3518</v>
      </c>
      <c r="C488" t="s">
        <v>11</v>
      </c>
      <c r="D488">
        <v>2461170947</v>
      </c>
      <c r="E488" t="s">
        <v>18</v>
      </c>
      <c r="F488">
        <v>11.957000000000001</v>
      </c>
      <c r="G488" t="s">
        <v>42</v>
      </c>
      <c r="H488" t="b">
        <v>1</v>
      </c>
      <c r="I488">
        <v>165522282</v>
      </c>
      <c r="J488">
        <v>854443921</v>
      </c>
      <c r="K488">
        <v>11.986110999999999</v>
      </c>
      <c r="L488">
        <v>1961454</v>
      </c>
      <c r="M488">
        <f>VLOOKUP(D488,Sheet2!$B$2:$D$12463,3,FALSE)</f>
        <v>120.25817360000001</v>
      </c>
      <c r="N488">
        <f>VLOOKUP(D488,Sheet2!$B$2:$D$12463,2,FALSE)</f>
        <v>31.542779700000001</v>
      </c>
      <c r="O488">
        <f>VLOOKUP(J488,Sheet2!$B$2:$D$12463,3,FALSE)</f>
        <v>120.25829969999999</v>
      </c>
      <c r="P488">
        <f>VLOOKUP(J488,Sheet2!$B$2:$D$12463,2,FALSE)</f>
        <v>31.5427833</v>
      </c>
    </row>
    <row r="489" spans="1:16" x14ac:dyDescent="0.2">
      <c r="A489" t="s">
        <v>10</v>
      </c>
      <c r="B489">
        <v>3905</v>
      </c>
      <c r="C489" t="s">
        <v>14</v>
      </c>
      <c r="D489">
        <v>2461170947</v>
      </c>
      <c r="E489" t="s">
        <v>13</v>
      </c>
      <c r="F489">
        <v>370.06299999999999</v>
      </c>
      <c r="G489" t="s">
        <v>11</v>
      </c>
      <c r="H489" t="b">
        <v>1</v>
      </c>
      <c r="I489" t="s">
        <v>427</v>
      </c>
      <c r="J489">
        <v>2461170949</v>
      </c>
      <c r="K489">
        <v>369.17864500000002</v>
      </c>
      <c r="L489">
        <v>1961591</v>
      </c>
      <c r="M489">
        <f>VLOOKUP(D489,Sheet2!$B$2:$D$12463,3,FALSE)</f>
        <v>120.25817360000001</v>
      </c>
      <c r="N489">
        <f>VLOOKUP(D489,Sheet2!$B$2:$D$12463,2,FALSE)</f>
        <v>31.542779700000001</v>
      </c>
      <c r="O489">
        <f>VLOOKUP(J489,Sheet2!$B$2:$D$12463,3,FALSE)</f>
        <v>120.25841440000001</v>
      </c>
      <c r="P489">
        <f>VLOOKUP(J489,Sheet2!$B$2:$D$12463,2,FALSE)</f>
        <v>31.539458199999999</v>
      </c>
    </row>
    <row r="490" spans="1:16" x14ac:dyDescent="0.2">
      <c r="A490" t="s">
        <v>10</v>
      </c>
      <c r="B490">
        <v>2459</v>
      </c>
      <c r="C490" t="s">
        <v>11</v>
      </c>
      <c r="D490">
        <v>3080591924</v>
      </c>
      <c r="E490" t="s">
        <v>15</v>
      </c>
      <c r="F490">
        <v>124.85599999999999</v>
      </c>
      <c r="G490" t="s">
        <v>25</v>
      </c>
      <c r="H490" t="b">
        <v>0</v>
      </c>
      <c r="I490">
        <v>238270981</v>
      </c>
      <c r="J490">
        <v>610311130</v>
      </c>
      <c r="K490">
        <v>124.570425</v>
      </c>
      <c r="L490">
        <v>1961028</v>
      </c>
      <c r="M490">
        <f>VLOOKUP(D490,Sheet2!$B$2:$D$12463,3,FALSE)</f>
        <v>120.25820090000001</v>
      </c>
      <c r="N490">
        <f>VLOOKUP(D490,Sheet2!$B$2:$D$12463,2,FALSE)</f>
        <v>31.554863000000001</v>
      </c>
      <c r="O490">
        <f>VLOOKUP(J490,Sheet2!$B$2:$D$12463,3,FALSE)</f>
        <v>120.2580026</v>
      </c>
      <c r="P490">
        <f>VLOOKUP(J490,Sheet2!$B$2:$D$12463,2,FALSE)</f>
        <v>31.5537539</v>
      </c>
    </row>
    <row r="491" spans="1:16" x14ac:dyDescent="0.2">
      <c r="A491" t="s">
        <v>10</v>
      </c>
      <c r="B491">
        <v>4869</v>
      </c>
      <c r="C491" t="s">
        <v>14</v>
      </c>
      <c r="D491">
        <v>3080591924</v>
      </c>
      <c r="E491" t="s">
        <v>15</v>
      </c>
      <c r="F491">
        <v>568.30499999999995</v>
      </c>
      <c r="G491" t="s">
        <v>25</v>
      </c>
      <c r="H491" t="b">
        <v>0</v>
      </c>
      <c r="I491" t="s">
        <v>494</v>
      </c>
      <c r="J491">
        <v>2530357626</v>
      </c>
      <c r="K491">
        <v>566.94730900000002</v>
      </c>
      <c r="L491">
        <v>1961939</v>
      </c>
      <c r="M491">
        <f>VLOOKUP(D491,Sheet2!$B$2:$D$12463,3,FALSE)</f>
        <v>120.25820090000001</v>
      </c>
      <c r="N491">
        <f>VLOOKUP(D491,Sheet2!$B$2:$D$12463,2,FALSE)</f>
        <v>31.554863000000001</v>
      </c>
      <c r="O491">
        <f>VLOOKUP(J491,Sheet2!$B$2:$D$12463,3,FALSE)</f>
        <v>120.2584708</v>
      </c>
      <c r="P491">
        <f>VLOOKUP(J491,Sheet2!$B$2:$D$12463,2,FALSE)</f>
        <v>31.559964099999998</v>
      </c>
    </row>
    <row r="492" spans="1:16" x14ac:dyDescent="0.2">
      <c r="A492" t="s">
        <v>10</v>
      </c>
      <c r="B492">
        <v>3740</v>
      </c>
      <c r="C492" t="s">
        <v>11</v>
      </c>
      <c r="D492">
        <v>614952667</v>
      </c>
      <c r="E492" t="s">
        <v>18</v>
      </c>
      <c r="F492">
        <v>5.3019999999999996</v>
      </c>
      <c r="G492" t="s">
        <v>42</v>
      </c>
      <c r="H492" t="b">
        <v>1</v>
      </c>
      <c r="I492">
        <v>222090109</v>
      </c>
      <c r="J492">
        <v>2461170942</v>
      </c>
      <c r="K492">
        <v>5.3151400000000004</v>
      </c>
      <c r="L492">
        <v>1961530</v>
      </c>
      <c r="M492">
        <f>VLOOKUP(D492,Sheet2!$B$2:$D$12463,3,FALSE)</f>
        <v>120.2582269</v>
      </c>
      <c r="N492">
        <f>VLOOKUP(D492,Sheet2!$B$2:$D$12463,2,FALSE)</f>
        <v>31.542898099999999</v>
      </c>
      <c r="O492">
        <f>VLOOKUP(J492,Sheet2!$B$2:$D$12463,3,FALSE)</f>
        <v>120.258171</v>
      </c>
      <c r="P492">
        <f>VLOOKUP(J492,Sheet2!$B$2:$D$12463,2,FALSE)</f>
        <v>31.5428961</v>
      </c>
    </row>
    <row r="493" spans="1:16" x14ac:dyDescent="0.2">
      <c r="A493" t="s">
        <v>10</v>
      </c>
      <c r="B493">
        <v>47</v>
      </c>
      <c r="C493" t="s">
        <v>11</v>
      </c>
      <c r="D493">
        <v>2857762581</v>
      </c>
      <c r="E493" t="s">
        <v>15</v>
      </c>
      <c r="F493">
        <v>206.45399999999901</v>
      </c>
      <c r="G493" t="s">
        <v>25</v>
      </c>
      <c r="H493" t="b">
        <v>0</v>
      </c>
      <c r="I493">
        <v>97249307</v>
      </c>
      <c r="J493">
        <v>1126503960</v>
      </c>
      <c r="K493">
        <v>205.972126</v>
      </c>
      <c r="L493">
        <v>1960118</v>
      </c>
      <c r="M493">
        <f>VLOOKUP(D493,Sheet2!$B$2:$D$12463,3,FALSE)</f>
        <v>120.2582572</v>
      </c>
      <c r="N493">
        <f>VLOOKUP(D493,Sheet2!$B$2:$D$12463,2,FALSE)</f>
        <v>31.5624289</v>
      </c>
      <c r="O493">
        <f>VLOOKUP(J493,Sheet2!$B$2:$D$12463,3,FALSE)</f>
        <v>120.2580565</v>
      </c>
      <c r="P493">
        <f>VLOOKUP(J493,Sheet2!$B$2:$D$12463,2,FALSE)</f>
        <v>31.564271900000001</v>
      </c>
    </row>
    <row r="494" spans="1:16" x14ac:dyDescent="0.2">
      <c r="A494" t="s">
        <v>10</v>
      </c>
      <c r="B494">
        <v>2761</v>
      </c>
      <c r="C494" t="s">
        <v>11</v>
      </c>
      <c r="D494">
        <v>2461169765</v>
      </c>
      <c r="E494" t="s">
        <v>13</v>
      </c>
      <c r="F494">
        <v>71.872999999999905</v>
      </c>
      <c r="G494" t="s">
        <v>25</v>
      </c>
      <c r="H494" t="b">
        <v>1</v>
      </c>
      <c r="I494">
        <v>238271043</v>
      </c>
      <c r="J494">
        <v>2461169760</v>
      </c>
      <c r="K494">
        <v>71.739307999999994</v>
      </c>
      <c r="L494">
        <v>1961146</v>
      </c>
      <c r="M494">
        <f>VLOOKUP(D494,Sheet2!$B$2:$D$12463,3,FALSE)</f>
        <v>120.25826979999999</v>
      </c>
      <c r="N494">
        <f>VLOOKUP(D494,Sheet2!$B$2:$D$12463,2,FALSE)</f>
        <v>31.5290833</v>
      </c>
      <c r="O494">
        <f>VLOOKUP(J494,Sheet2!$B$2:$D$12463,3,FALSE)</f>
        <v>120.2585237</v>
      </c>
      <c r="P494">
        <f>VLOOKUP(J494,Sheet2!$B$2:$D$12463,2,FALSE)</f>
        <v>31.529692300000001</v>
      </c>
    </row>
    <row r="495" spans="1:16" x14ac:dyDescent="0.2">
      <c r="A495" t="s">
        <v>10</v>
      </c>
      <c r="B495">
        <v>494</v>
      </c>
      <c r="C495" t="s">
        <v>11</v>
      </c>
      <c r="D495">
        <v>2461169765</v>
      </c>
      <c r="E495" t="s">
        <v>23</v>
      </c>
      <c r="F495">
        <v>123.813</v>
      </c>
      <c r="G495" t="s">
        <v>11</v>
      </c>
      <c r="H495" t="b">
        <v>1</v>
      </c>
      <c r="I495" t="s">
        <v>160</v>
      </c>
      <c r="J495">
        <v>1766386355</v>
      </c>
      <c r="K495">
        <v>123.903694</v>
      </c>
      <c r="L495">
        <v>1960295</v>
      </c>
      <c r="M495">
        <f>VLOOKUP(D495,Sheet2!$B$2:$D$12463,3,FALSE)</f>
        <v>120.25826979999999</v>
      </c>
      <c r="N495">
        <f>VLOOKUP(D495,Sheet2!$B$2:$D$12463,2,FALSE)</f>
        <v>31.5290833</v>
      </c>
      <c r="O495">
        <f>VLOOKUP(J495,Sheet2!$B$2:$D$12463,3,FALSE)</f>
        <v>120.2592954</v>
      </c>
      <c r="P495">
        <f>VLOOKUP(J495,Sheet2!$B$2:$D$12463,2,FALSE)</f>
        <v>31.529693999999999</v>
      </c>
    </row>
    <row r="496" spans="1:16" x14ac:dyDescent="0.2">
      <c r="A496" t="s">
        <v>10</v>
      </c>
      <c r="B496">
        <v>743</v>
      </c>
      <c r="C496" t="s">
        <v>11</v>
      </c>
      <c r="D496">
        <v>2953822172</v>
      </c>
      <c r="E496" t="s">
        <v>15</v>
      </c>
      <c r="F496">
        <v>21.905999999999999</v>
      </c>
      <c r="G496" t="s">
        <v>25</v>
      </c>
      <c r="H496" t="b">
        <v>0</v>
      </c>
      <c r="I496">
        <v>97249307</v>
      </c>
      <c r="J496">
        <v>2857762581</v>
      </c>
      <c r="K496">
        <v>21.854156</v>
      </c>
      <c r="L496">
        <v>1960399</v>
      </c>
      <c r="M496">
        <f>VLOOKUP(D496,Sheet2!$B$2:$D$12463,3,FALSE)</f>
        <v>120.2582721</v>
      </c>
      <c r="N496">
        <f>VLOOKUP(D496,Sheet2!$B$2:$D$12463,2,FALSE)</f>
        <v>31.562232300000002</v>
      </c>
      <c r="O496">
        <f>VLOOKUP(J496,Sheet2!$B$2:$D$12463,3,FALSE)</f>
        <v>120.2582572</v>
      </c>
      <c r="P496">
        <f>VLOOKUP(J496,Sheet2!$B$2:$D$12463,2,FALSE)</f>
        <v>31.5624289</v>
      </c>
    </row>
    <row r="497" spans="1:16" x14ac:dyDescent="0.2">
      <c r="A497" t="s">
        <v>10</v>
      </c>
      <c r="B497">
        <v>3692</v>
      </c>
      <c r="C497" t="s">
        <v>11</v>
      </c>
      <c r="D497">
        <v>2953822172</v>
      </c>
      <c r="E497" t="s">
        <v>15</v>
      </c>
      <c r="F497">
        <v>239.24700000000001</v>
      </c>
      <c r="G497" t="s">
        <v>25</v>
      </c>
      <c r="H497" t="b">
        <v>0</v>
      </c>
      <c r="I497">
        <v>97249307</v>
      </c>
      <c r="J497">
        <v>610311138</v>
      </c>
      <c r="K497">
        <v>238.67728299999999</v>
      </c>
      <c r="L497">
        <v>1961506</v>
      </c>
      <c r="M497">
        <f>VLOOKUP(D497,Sheet2!$B$2:$D$12463,3,FALSE)</f>
        <v>120.2582721</v>
      </c>
      <c r="N497">
        <f>VLOOKUP(D497,Sheet2!$B$2:$D$12463,2,FALSE)</f>
        <v>31.562232300000002</v>
      </c>
      <c r="O497">
        <f>VLOOKUP(J497,Sheet2!$B$2:$D$12463,3,FALSE)</f>
        <v>120.25844739999999</v>
      </c>
      <c r="P497">
        <f>VLOOKUP(J497,Sheet2!$B$2:$D$12463,2,FALSE)</f>
        <v>31.560086200000001</v>
      </c>
    </row>
    <row r="498" spans="1:16" x14ac:dyDescent="0.2">
      <c r="A498" t="s">
        <v>10</v>
      </c>
      <c r="B498">
        <v>3758</v>
      </c>
      <c r="C498" t="s">
        <v>11</v>
      </c>
      <c r="D498">
        <v>2461169761</v>
      </c>
      <c r="E498" t="s">
        <v>18</v>
      </c>
      <c r="F498">
        <v>6.1509999999999998</v>
      </c>
      <c r="G498" t="s">
        <v>42</v>
      </c>
      <c r="H498" t="b">
        <v>1</v>
      </c>
      <c r="I498">
        <v>222090109</v>
      </c>
      <c r="J498">
        <v>614952667</v>
      </c>
      <c r="K498">
        <v>6.1660779999999997</v>
      </c>
      <c r="L498">
        <v>1961533</v>
      </c>
      <c r="M498">
        <f>VLOOKUP(D498,Sheet2!$B$2:$D$12463,3,FALSE)</f>
        <v>120.25829179999999</v>
      </c>
      <c r="N498">
        <f>VLOOKUP(D498,Sheet2!$B$2:$D$12463,2,FALSE)</f>
        <v>31.5428988</v>
      </c>
      <c r="O498">
        <f>VLOOKUP(J498,Sheet2!$B$2:$D$12463,3,FALSE)</f>
        <v>120.2582269</v>
      </c>
      <c r="P498">
        <f>VLOOKUP(J498,Sheet2!$B$2:$D$12463,2,FALSE)</f>
        <v>31.542898099999999</v>
      </c>
    </row>
    <row r="499" spans="1:16" x14ac:dyDescent="0.2">
      <c r="A499" t="s">
        <v>10</v>
      </c>
      <c r="B499">
        <v>3528</v>
      </c>
      <c r="C499" t="s">
        <v>11</v>
      </c>
      <c r="D499">
        <v>854443921</v>
      </c>
      <c r="E499" t="s">
        <v>13</v>
      </c>
      <c r="F499">
        <v>12.865</v>
      </c>
      <c r="G499" t="s">
        <v>25</v>
      </c>
      <c r="H499" t="b">
        <v>1</v>
      </c>
      <c r="I499">
        <v>372696063</v>
      </c>
      <c r="J499">
        <v>2461169761</v>
      </c>
      <c r="K499">
        <v>12.833982000000001</v>
      </c>
      <c r="L499">
        <v>1961459</v>
      </c>
      <c r="M499">
        <f>VLOOKUP(D499,Sheet2!$B$2:$D$12463,3,FALSE)</f>
        <v>120.25829969999999</v>
      </c>
      <c r="N499">
        <f>VLOOKUP(D499,Sheet2!$B$2:$D$12463,2,FALSE)</f>
        <v>31.5427833</v>
      </c>
      <c r="O499">
        <f>VLOOKUP(J499,Sheet2!$B$2:$D$12463,3,FALSE)</f>
        <v>120.25829179999999</v>
      </c>
      <c r="P499">
        <f>VLOOKUP(J499,Sheet2!$B$2:$D$12463,2,FALSE)</f>
        <v>31.5428988</v>
      </c>
    </row>
    <row r="500" spans="1:16" x14ac:dyDescent="0.2">
      <c r="A500" t="s">
        <v>10</v>
      </c>
      <c r="B500">
        <v>4428</v>
      </c>
      <c r="C500" t="s">
        <v>11</v>
      </c>
      <c r="D500">
        <v>854443921</v>
      </c>
      <c r="E500" t="s">
        <v>18</v>
      </c>
      <c r="F500">
        <v>433.33</v>
      </c>
      <c r="G500" t="s">
        <v>42</v>
      </c>
      <c r="H500" t="b">
        <v>1</v>
      </c>
      <c r="I500">
        <v>165522282</v>
      </c>
      <c r="J500">
        <v>2461173515</v>
      </c>
      <c r="K500">
        <v>434.40160500000002</v>
      </c>
      <c r="L500">
        <v>1961778</v>
      </c>
      <c r="M500">
        <f>VLOOKUP(D500,Sheet2!$B$2:$D$12463,3,FALSE)</f>
        <v>120.25829969999999</v>
      </c>
      <c r="N500">
        <f>VLOOKUP(D500,Sheet2!$B$2:$D$12463,2,FALSE)</f>
        <v>31.5427833</v>
      </c>
      <c r="O500">
        <f>VLOOKUP(J500,Sheet2!$B$2:$D$12463,3,FALSE)</f>
        <v>120.2628722</v>
      </c>
      <c r="P500">
        <f>VLOOKUP(J500,Sheet2!$B$2:$D$12463,2,FALSE)</f>
        <v>31.5428134</v>
      </c>
    </row>
    <row r="501" spans="1:16" x14ac:dyDescent="0.2">
      <c r="A501" t="s">
        <v>10</v>
      </c>
      <c r="B501">
        <v>119</v>
      </c>
      <c r="C501" t="s">
        <v>11</v>
      </c>
      <c r="D501">
        <v>2461170929</v>
      </c>
      <c r="E501" t="s">
        <v>13</v>
      </c>
      <c r="F501">
        <v>168.315</v>
      </c>
      <c r="G501" t="s">
        <v>11</v>
      </c>
      <c r="H501" t="b">
        <v>1</v>
      </c>
      <c r="I501">
        <v>372696057</v>
      </c>
      <c r="J501">
        <v>3073907954</v>
      </c>
      <c r="K501">
        <v>167.99793</v>
      </c>
      <c r="L501">
        <v>1960146</v>
      </c>
      <c r="M501">
        <f>VLOOKUP(D501,Sheet2!$B$2:$D$12463,3,FALSE)</f>
        <v>120.258336</v>
      </c>
      <c r="N501">
        <f>VLOOKUP(D501,Sheet2!$B$2:$D$12463,2,FALSE)</f>
        <v>31.529701200000002</v>
      </c>
      <c r="O501">
        <f>VLOOKUP(J501,Sheet2!$B$2:$D$12463,3,FALSE)</f>
        <v>120.25775470000001</v>
      </c>
      <c r="P501">
        <f>VLOOKUP(J501,Sheet2!$B$2:$D$12463,2,FALSE)</f>
        <v>31.528270899999999</v>
      </c>
    </row>
    <row r="502" spans="1:16" x14ac:dyDescent="0.2">
      <c r="A502" t="s">
        <v>10</v>
      </c>
      <c r="B502">
        <v>770</v>
      </c>
      <c r="C502" t="s">
        <v>11</v>
      </c>
      <c r="D502">
        <v>2461170929</v>
      </c>
      <c r="E502" t="s">
        <v>13</v>
      </c>
      <c r="F502">
        <v>17.818000000000001</v>
      </c>
      <c r="G502" t="s">
        <v>11</v>
      </c>
      <c r="H502" t="b">
        <v>1</v>
      </c>
      <c r="I502">
        <v>165051772</v>
      </c>
      <c r="J502">
        <v>2461169760</v>
      </c>
      <c r="K502">
        <v>17.861308999999999</v>
      </c>
      <c r="L502">
        <v>1960413</v>
      </c>
      <c r="M502">
        <f>VLOOKUP(D502,Sheet2!$B$2:$D$12463,3,FALSE)</f>
        <v>120.258336</v>
      </c>
      <c r="N502">
        <f>VLOOKUP(D502,Sheet2!$B$2:$D$12463,2,FALSE)</f>
        <v>31.529701200000002</v>
      </c>
      <c r="O502">
        <f>VLOOKUP(J502,Sheet2!$B$2:$D$12463,3,FALSE)</f>
        <v>120.2585237</v>
      </c>
      <c r="P502">
        <f>VLOOKUP(J502,Sheet2!$B$2:$D$12463,2,FALSE)</f>
        <v>31.529692300000001</v>
      </c>
    </row>
    <row r="503" spans="1:16" x14ac:dyDescent="0.2">
      <c r="A503" t="s">
        <v>10</v>
      </c>
      <c r="B503">
        <v>4991</v>
      </c>
      <c r="C503" t="s">
        <v>11</v>
      </c>
      <c r="D503">
        <v>2461170950</v>
      </c>
      <c r="E503" t="s">
        <v>13</v>
      </c>
      <c r="F503">
        <v>278.42399999999998</v>
      </c>
      <c r="G503" t="s">
        <v>41</v>
      </c>
      <c r="H503" t="b">
        <v>1</v>
      </c>
      <c r="I503">
        <v>165051757</v>
      </c>
      <c r="J503">
        <v>2313795926</v>
      </c>
      <c r="K503">
        <v>279.02179899999999</v>
      </c>
      <c r="L503">
        <v>1961982</v>
      </c>
      <c r="M503">
        <f>VLOOKUP(D503,Sheet2!$B$2:$D$12463,3,FALSE)</f>
        <v>120.2583875</v>
      </c>
      <c r="N503">
        <f>VLOOKUP(D503,Sheet2!$B$2:$D$12463,2,FALSE)</f>
        <v>31.529856299999999</v>
      </c>
      <c r="O503">
        <f>VLOOKUP(J503,Sheet2!$B$2:$D$12463,3,FALSE)</f>
        <v>120.25555230000001</v>
      </c>
      <c r="P503">
        <f>VLOOKUP(J503,Sheet2!$B$2:$D$12463,2,FALSE)</f>
        <v>31.530356399999999</v>
      </c>
    </row>
    <row r="504" spans="1:16" x14ac:dyDescent="0.2">
      <c r="A504" t="s">
        <v>10</v>
      </c>
      <c r="B504">
        <v>4888</v>
      </c>
      <c r="C504" t="s">
        <v>11</v>
      </c>
      <c r="D504">
        <v>2461170950</v>
      </c>
      <c r="E504" t="s">
        <v>13</v>
      </c>
      <c r="F504">
        <v>17.923999999999999</v>
      </c>
      <c r="G504" t="s">
        <v>11</v>
      </c>
      <c r="H504" t="b">
        <v>1</v>
      </c>
      <c r="I504">
        <v>372696057</v>
      </c>
      <c r="J504">
        <v>2461170929</v>
      </c>
      <c r="K504">
        <v>17.886977999999999</v>
      </c>
      <c r="L504">
        <v>1961946</v>
      </c>
      <c r="M504">
        <f>VLOOKUP(D504,Sheet2!$B$2:$D$12463,3,FALSE)</f>
        <v>120.2583875</v>
      </c>
      <c r="N504">
        <f>VLOOKUP(D504,Sheet2!$B$2:$D$12463,2,FALSE)</f>
        <v>31.529856299999999</v>
      </c>
      <c r="O504">
        <f>VLOOKUP(J504,Sheet2!$B$2:$D$12463,3,FALSE)</f>
        <v>120.258336</v>
      </c>
      <c r="P504">
        <f>VLOOKUP(J504,Sheet2!$B$2:$D$12463,2,FALSE)</f>
        <v>31.529701200000002</v>
      </c>
    </row>
    <row r="505" spans="1:16" x14ac:dyDescent="0.2">
      <c r="A505" t="s">
        <v>10</v>
      </c>
      <c r="B505">
        <v>1507</v>
      </c>
      <c r="C505" t="s">
        <v>11</v>
      </c>
      <c r="D505">
        <v>2461170949</v>
      </c>
      <c r="E505" t="s">
        <v>13</v>
      </c>
      <c r="F505">
        <v>489.80399999999997</v>
      </c>
      <c r="G505" t="s">
        <v>74</v>
      </c>
      <c r="H505" t="b">
        <v>0</v>
      </c>
      <c r="I505">
        <v>222409393</v>
      </c>
      <c r="J505">
        <v>614952714</v>
      </c>
      <c r="K505">
        <v>491.01614000000001</v>
      </c>
      <c r="L505">
        <v>1960674</v>
      </c>
      <c r="M505">
        <f>VLOOKUP(D505,Sheet2!$B$2:$D$12463,3,FALSE)</f>
        <v>120.25841440000001</v>
      </c>
      <c r="N505">
        <f>VLOOKUP(D505,Sheet2!$B$2:$D$12463,2,FALSE)</f>
        <v>31.539458199999999</v>
      </c>
      <c r="O505">
        <f>VLOOKUP(J505,Sheet2!$B$2:$D$12463,3,FALSE)</f>
        <v>120.25324620000001</v>
      </c>
      <c r="P505">
        <f>VLOOKUP(J505,Sheet2!$B$2:$D$12463,2,FALSE)</f>
        <v>31.539494999999999</v>
      </c>
    </row>
    <row r="506" spans="1:16" x14ac:dyDescent="0.2">
      <c r="A506" t="s">
        <v>10</v>
      </c>
      <c r="B506">
        <v>5256</v>
      </c>
      <c r="C506" t="s">
        <v>11</v>
      </c>
      <c r="D506">
        <v>2461170949</v>
      </c>
      <c r="E506" t="s">
        <v>13</v>
      </c>
      <c r="F506">
        <v>12.813000000000001</v>
      </c>
      <c r="G506" t="s">
        <v>74</v>
      </c>
      <c r="H506" t="b">
        <v>0</v>
      </c>
      <c r="I506">
        <v>222409393</v>
      </c>
      <c r="J506">
        <v>614952718</v>
      </c>
      <c r="K506">
        <v>12.844554</v>
      </c>
      <c r="L506">
        <v>1962088</v>
      </c>
      <c r="M506">
        <f>VLOOKUP(D506,Sheet2!$B$2:$D$12463,3,FALSE)</f>
        <v>120.25841440000001</v>
      </c>
      <c r="N506">
        <f>VLOOKUP(D506,Sheet2!$B$2:$D$12463,2,FALSE)</f>
        <v>31.539458199999999</v>
      </c>
      <c r="O506">
        <f>VLOOKUP(J506,Sheet2!$B$2:$D$12463,3,FALSE)</f>
        <v>120.25854959999999</v>
      </c>
      <c r="P506">
        <f>VLOOKUP(J506,Sheet2!$B$2:$D$12463,2,FALSE)</f>
        <v>31.5394583</v>
      </c>
    </row>
    <row r="507" spans="1:16" x14ac:dyDescent="0.2">
      <c r="A507" t="s">
        <v>10</v>
      </c>
      <c r="B507">
        <v>3033</v>
      </c>
      <c r="C507" t="s">
        <v>14</v>
      </c>
      <c r="D507">
        <v>2461170949</v>
      </c>
      <c r="E507" t="s">
        <v>13</v>
      </c>
      <c r="F507">
        <v>515.66200000000003</v>
      </c>
      <c r="G507" t="s">
        <v>11</v>
      </c>
      <c r="H507" t="b">
        <v>1</v>
      </c>
      <c r="I507" t="s">
        <v>353</v>
      </c>
      <c r="J507">
        <v>2461170951</v>
      </c>
      <c r="K507">
        <v>514.427909</v>
      </c>
      <c r="L507">
        <v>1961256</v>
      </c>
      <c r="M507">
        <f>VLOOKUP(D507,Sheet2!$B$2:$D$12463,3,FALSE)</f>
        <v>120.25841440000001</v>
      </c>
      <c r="N507">
        <f>VLOOKUP(D507,Sheet2!$B$2:$D$12463,2,FALSE)</f>
        <v>31.539458199999999</v>
      </c>
      <c r="O507">
        <f>VLOOKUP(J507,Sheet2!$B$2:$D$12463,3,FALSE)</f>
        <v>120.2587209</v>
      </c>
      <c r="P507">
        <f>VLOOKUP(J507,Sheet2!$B$2:$D$12463,2,FALSE)</f>
        <v>31.534828699999998</v>
      </c>
    </row>
    <row r="508" spans="1:16" x14ac:dyDescent="0.2">
      <c r="A508" t="s">
        <v>10</v>
      </c>
      <c r="B508">
        <v>5035</v>
      </c>
      <c r="C508" t="s">
        <v>11</v>
      </c>
      <c r="D508">
        <v>610311138</v>
      </c>
      <c r="E508" t="s">
        <v>18</v>
      </c>
      <c r="F508">
        <v>253.07599999999999</v>
      </c>
      <c r="G508" t="s">
        <v>62</v>
      </c>
      <c r="H508" t="b">
        <v>1</v>
      </c>
      <c r="I508">
        <v>195192027</v>
      </c>
      <c r="J508">
        <v>2056664651</v>
      </c>
      <c r="K508">
        <v>253.647818</v>
      </c>
      <c r="L508">
        <v>1961997</v>
      </c>
      <c r="M508">
        <f>VLOOKUP(D508,Sheet2!$B$2:$D$12463,3,FALSE)</f>
        <v>120.25844739999999</v>
      </c>
      <c r="N508">
        <f>VLOOKUP(D508,Sheet2!$B$2:$D$12463,2,FALSE)</f>
        <v>31.560086200000001</v>
      </c>
      <c r="O508">
        <f>VLOOKUP(J508,Sheet2!$B$2:$D$12463,3,FALSE)</f>
        <v>120.25583589999999</v>
      </c>
      <c r="P508">
        <f>VLOOKUP(J508,Sheet2!$B$2:$D$12463,2,FALSE)</f>
        <v>31.559608399999998</v>
      </c>
    </row>
    <row r="509" spans="1:16" x14ac:dyDescent="0.2">
      <c r="A509" t="s">
        <v>10</v>
      </c>
      <c r="B509">
        <v>3465</v>
      </c>
      <c r="C509" t="s">
        <v>11</v>
      </c>
      <c r="D509">
        <v>2530357626</v>
      </c>
      <c r="E509" t="s">
        <v>15</v>
      </c>
      <c r="F509">
        <v>13.757</v>
      </c>
      <c r="G509" t="s">
        <v>25</v>
      </c>
      <c r="H509" t="b">
        <v>0</v>
      </c>
      <c r="I509">
        <v>97249307</v>
      </c>
      <c r="J509">
        <v>610311138</v>
      </c>
      <c r="K509">
        <v>13.725409000000001</v>
      </c>
      <c r="L509">
        <v>1961434</v>
      </c>
      <c r="M509">
        <f>VLOOKUP(D509,Sheet2!$B$2:$D$12463,3,FALSE)</f>
        <v>120.2584708</v>
      </c>
      <c r="N509">
        <f>VLOOKUP(D509,Sheet2!$B$2:$D$12463,2,FALSE)</f>
        <v>31.559964099999998</v>
      </c>
      <c r="O509">
        <f>VLOOKUP(J509,Sheet2!$B$2:$D$12463,3,FALSE)</f>
        <v>120.25844739999999</v>
      </c>
      <c r="P509">
        <f>VLOOKUP(J509,Sheet2!$B$2:$D$12463,2,FALSE)</f>
        <v>31.560086200000001</v>
      </c>
    </row>
    <row r="510" spans="1:16" x14ac:dyDescent="0.2">
      <c r="A510" t="s">
        <v>10</v>
      </c>
      <c r="B510">
        <v>1459</v>
      </c>
      <c r="C510" t="s">
        <v>14</v>
      </c>
      <c r="D510">
        <v>2530357626</v>
      </c>
      <c r="E510" t="s">
        <v>18</v>
      </c>
      <c r="F510">
        <v>635.327</v>
      </c>
      <c r="G510" t="s">
        <v>62</v>
      </c>
      <c r="H510" t="b">
        <v>1</v>
      </c>
      <c r="I510" t="s">
        <v>239</v>
      </c>
      <c r="J510">
        <v>2530357640</v>
      </c>
      <c r="K510">
        <v>636.78170599999999</v>
      </c>
      <c r="L510">
        <v>1960657</v>
      </c>
      <c r="M510">
        <f>VLOOKUP(D510,Sheet2!$B$2:$D$12463,3,FALSE)</f>
        <v>120.2584708</v>
      </c>
      <c r="N510">
        <f>VLOOKUP(D510,Sheet2!$B$2:$D$12463,2,FALSE)</f>
        <v>31.559964099999998</v>
      </c>
      <c r="O510">
        <f>VLOOKUP(J510,Sheet2!$B$2:$D$12463,3,FALSE)</f>
        <v>120.26504850000001</v>
      </c>
      <c r="P510">
        <f>VLOOKUP(J510,Sheet2!$B$2:$D$12463,2,FALSE)</f>
        <v>31.561072599999999</v>
      </c>
    </row>
    <row r="511" spans="1:16" x14ac:dyDescent="0.2">
      <c r="A511" t="s">
        <v>10</v>
      </c>
      <c r="B511">
        <v>2685</v>
      </c>
      <c r="C511" t="s">
        <v>11</v>
      </c>
      <c r="D511">
        <v>2461169760</v>
      </c>
      <c r="E511" t="s">
        <v>13</v>
      </c>
      <c r="F511">
        <v>18.853999999999999</v>
      </c>
      <c r="G511" t="s">
        <v>25</v>
      </c>
      <c r="H511" t="b">
        <v>1</v>
      </c>
      <c r="I511">
        <v>238271043</v>
      </c>
      <c r="J511">
        <v>614952816</v>
      </c>
      <c r="K511">
        <v>18.815738</v>
      </c>
      <c r="L511">
        <v>1961119</v>
      </c>
      <c r="M511">
        <f>VLOOKUP(D511,Sheet2!$B$2:$D$12463,3,FALSE)</f>
        <v>120.2585237</v>
      </c>
      <c r="N511">
        <f>VLOOKUP(D511,Sheet2!$B$2:$D$12463,2,FALSE)</f>
        <v>31.529692300000001</v>
      </c>
      <c r="O511">
        <f>VLOOKUP(J511,Sheet2!$B$2:$D$12463,3,FALSE)</f>
        <v>120.2585797</v>
      </c>
      <c r="P511">
        <f>VLOOKUP(J511,Sheet2!$B$2:$D$12463,2,FALSE)</f>
        <v>31.529855000000001</v>
      </c>
    </row>
    <row r="512" spans="1:16" x14ac:dyDescent="0.2">
      <c r="A512" t="s">
        <v>10</v>
      </c>
      <c r="B512">
        <v>16</v>
      </c>
      <c r="C512" t="s">
        <v>11</v>
      </c>
      <c r="D512">
        <v>2461169760</v>
      </c>
      <c r="E512" t="s">
        <v>13</v>
      </c>
      <c r="F512">
        <v>73.19</v>
      </c>
      <c r="G512" t="s">
        <v>11</v>
      </c>
      <c r="H512" t="b">
        <v>1</v>
      </c>
      <c r="I512">
        <v>165051772</v>
      </c>
      <c r="J512">
        <v>1766386355</v>
      </c>
      <c r="K512">
        <v>73.370937999999995</v>
      </c>
      <c r="L512">
        <v>1960102</v>
      </c>
      <c r="M512">
        <f>VLOOKUP(D512,Sheet2!$B$2:$D$12463,3,FALSE)</f>
        <v>120.2585237</v>
      </c>
      <c r="N512">
        <f>VLOOKUP(D512,Sheet2!$B$2:$D$12463,2,FALSE)</f>
        <v>31.529692300000001</v>
      </c>
      <c r="O512">
        <f>VLOOKUP(J512,Sheet2!$B$2:$D$12463,3,FALSE)</f>
        <v>120.2592954</v>
      </c>
      <c r="P512">
        <f>VLOOKUP(J512,Sheet2!$B$2:$D$12463,2,FALSE)</f>
        <v>31.529693999999999</v>
      </c>
    </row>
    <row r="513" spans="1:16" x14ac:dyDescent="0.2">
      <c r="A513" t="s">
        <v>10</v>
      </c>
      <c r="B513">
        <v>3826</v>
      </c>
      <c r="C513" t="s">
        <v>14</v>
      </c>
      <c r="D513">
        <v>614952718</v>
      </c>
      <c r="E513" t="s">
        <v>13</v>
      </c>
      <c r="F513">
        <v>370.53800000000001</v>
      </c>
      <c r="G513" t="s">
        <v>25</v>
      </c>
      <c r="H513" t="b">
        <v>1</v>
      </c>
      <c r="I513" t="s">
        <v>421</v>
      </c>
      <c r="J513">
        <v>854443921</v>
      </c>
      <c r="K513">
        <v>369.652804</v>
      </c>
      <c r="L513">
        <v>1961563</v>
      </c>
      <c r="M513">
        <f>VLOOKUP(D513,Sheet2!$B$2:$D$12463,3,FALSE)</f>
        <v>120.25854959999999</v>
      </c>
      <c r="N513">
        <f>VLOOKUP(D513,Sheet2!$B$2:$D$12463,2,FALSE)</f>
        <v>31.5394583</v>
      </c>
      <c r="O513">
        <f>VLOOKUP(J513,Sheet2!$B$2:$D$12463,3,FALSE)</f>
        <v>120.25829969999999</v>
      </c>
      <c r="P513">
        <f>VLOOKUP(J513,Sheet2!$B$2:$D$12463,2,FALSE)</f>
        <v>31.5427833</v>
      </c>
    </row>
    <row r="514" spans="1:16" x14ac:dyDescent="0.2">
      <c r="A514" t="s">
        <v>10</v>
      </c>
      <c r="B514">
        <v>1928</v>
      </c>
      <c r="C514" t="s">
        <v>11</v>
      </c>
      <c r="D514">
        <v>614952816</v>
      </c>
      <c r="E514" t="s">
        <v>13</v>
      </c>
      <c r="F514">
        <v>18.216999999999999</v>
      </c>
      <c r="G514" t="s">
        <v>41</v>
      </c>
      <c r="H514" t="b">
        <v>1</v>
      </c>
      <c r="I514">
        <v>165051757</v>
      </c>
      <c r="J514">
        <v>2461170950</v>
      </c>
      <c r="K514">
        <v>18.262201999999998</v>
      </c>
      <c r="L514">
        <v>1960836</v>
      </c>
      <c r="M514">
        <f>VLOOKUP(D514,Sheet2!$B$2:$D$12463,3,FALSE)</f>
        <v>120.2585797</v>
      </c>
      <c r="N514">
        <f>VLOOKUP(D514,Sheet2!$B$2:$D$12463,2,FALSE)</f>
        <v>31.529855000000001</v>
      </c>
      <c r="O514">
        <f>VLOOKUP(J514,Sheet2!$B$2:$D$12463,3,FALSE)</f>
        <v>120.2583875</v>
      </c>
      <c r="P514">
        <f>VLOOKUP(J514,Sheet2!$B$2:$D$12463,2,FALSE)</f>
        <v>31.529856299999999</v>
      </c>
    </row>
    <row r="515" spans="1:16" x14ac:dyDescent="0.2">
      <c r="A515" t="s">
        <v>10</v>
      </c>
      <c r="B515">
        <v>145</v>
      </c>
      <c r="C515" t="s">
        <v>11</v>
      </c>
      <c r="D515">
        <v>614952816</v>
      </c>
      <c r="E515" t="s">
        <v>13</v>
      </c>
      <c r="F515">
        <v>77.759</v>
      </c>
      <c r="G515" t="s">
        <v>25</v>
      </c>
      <c r="H515" t="b">
        <v>1</v>
      </c>
      <c r="I515">
        <v>238271043</v>
      </c>
      <c r="J515">
        <v>2461169769</v>
      </c>
      <c r="K515">
        <v>77.595855</v>
      </c>
      <c r="L515">
        <v>1960161</v>
      </c>
      <c r="M515">
        <f>VLOOKUP(D515,Sheet2!$B$2:$D$12463,3,FALSE)</f>
        <v>120.2585797</v>
      </c>
      <c r="N515">
        <f>VLOOKUP(D515,Sheet2!$B$2:$D$12463,2,FALSE)</f>
        <v>31.529855000000001</v>
      </c>
      <c r="O515">
        <f>VLOOKUP(J515,Sheet2!$B$2:$D$12463,3,FALSE)</f>
        <v>120.2587891</v>
      </c>
      <c r="P515">
        <f>VLOOKUP(J515,Sheet2!$B$2:$D$12463,2,FALSE)</f>
        <v>31.530531</v>
      </c>
    </row>
    <row r="516" spans="1:16" x14ac:dyDescent="0.2">
      <c r="A516" t="s">
        <v>10</v>
      </c>
      <c r="B516">
        <v>5237</v>
      </c>
      <c r="C516" t="s">
        <v>11</v>
      </c>
      <c r="D516">
        <v>2938543269</v>
      </c>
      <c r="E516" t="s">
        <v>15</v>
      </c>
      <c r="F516">
        <v>356.12499999999898</v>
      </c>
      <c r="G516" t="s">
        <v>30</v>
      </c>
      <c r="H516" t="b">
        <v>0</v>
      </c>
      <c r="I516">
        <v>195192004</v>
      </c>
      <c r="J516">
        <v>2056664918</v>
      </c>
      <c r="K516">
        <v>356.55024800000001</v>
      </c>
      <c r="L516">
        <v>1962075</v>
      </c>
      <c r="M516">
        <f>VLOOKUP(D516,Sheet2!$B$2:$D$12463,3,FALSE)</f>
        <v>120.2586417</v>
      </c>
      <c r="N516">
        <f>VLOOKUP(D516,Sheet2!$B$2:$D$12463,2,FALSE)</f>
        <v>31.568913599999998</v>
      </c>
      <c r="O516">
        <f>VLOOKUP(J516,Sheet2!$B$2:$D$12463,3,FALSE)</f>
        <v>120.26184840000001</v>
      </c>
      <c r="P516">
        <f>VLOOKUP(J516,Sheet2!$B$2:$D$12463,2,FALSE)</f>
        <v>31.570476500000002</v>
      </c>
    </row>
    <row r="517" spans="1:16" x14ac:dyDescent="0.2">
      <c r="A517" t="s">
        <v>10</v>
      </c>
      <c r="B517">
        <v>3998</v>
      </c>
      <c r="C517" t="s">
        <v>11</v>
      </c>
      <c r="D517">
        <v>2461170951</v>
      </c>
      <c r="E517" t="s">
        <v>15</v>
      </c>
      <c r="F517">
        <v>495.75900000000001</v>
      </c>
      <c r="G517" t="s">
        <v>90</v>
      </c>
      <c r="H517" t="b">
        <v>0</v>
      </c>
      <c r="I517">
        <v>372696064</v>
      </c>
      <c r="J517">
        <v>614952174</v>
      </c>
      <c r="K517">
        <v>496.98484999999999</v>
      </c>
      <c r="L517">
        <v>1961621</v>
      </c>
      <c r="M517">
        <f>VLOOKUP(D517,Sheet2!$B$2:$D$12463,3,FALSE)</f>
        <v>120.2587209</v>
      </c>
      <c r="N517">
        <f>VLOOKUP(D517,Sheet2!$B$2:$D$12463,2,FALSE)</f>
        <v>31.534828699999998</v>
      </c>
      <c r="O517">
        <f>VLOOKUP(J517,Sheet2!$B$2:$D$12463,3,FALSE)</f>
        <v>120.2534915</v>
      </c>
      <c r="P517">
        <f>VLOOKUP(J517,Sheet2!$B$2:$D$12463,2,FALSE)</f>
        <v>31.534719899999999</v>
      </c>
    </row>
    <row r="518" spans="1:16" x14ac:dyDescent="0.2">
      <c r="A518" t="s">
        <v>10</v>
      </c>
      <c r="B518">
        <v>4818</v>
      </c>
      <c r="C518" t="s">
        <v>11</v>
      </c>
      <c r="D518">
        <v>2461170951</v>
      </c>
      <c r="E518" t="s">
        <v>13</v>
      </c>
      <c r="F518">
        <v>558.04200000000003</v>
      </c>
      <c r="G518" t="s">
        <v>11</v>
      </c>
      <c r="H518" t="b">
        <v>1</v>
      </c>
      <c r="I518">
        <v>372696057</v>
      </c>
      <c r="J518">
        <v>2461170950</v>
      </c>
      <c r="K518">
        <v>556.74624400000005</v>
      </c>
      <c r="L518">
        <v>1961922</v>
      </c>
      <c r="M518">
        <f>VLOOKUP(D518,Sheet2!$B$2:$D$12463,3,FALSE)</f>
        <v>120.2587209</v>
      </c>
      <c r="N518">
        <f>VLOOKUP(D518,Sheet2!$B$2:$D$12463,2,FALSE)</f>
        <v>31.534828699999998</v>
      </c>
      <c r="O518">
        <f>VLOOKUP(J518,Sheet2!$B$2:$D$12463,3,FALSE)</f>
        <v>120.2583875</v>
      </c>
      <c r="P518">
        <f>VLOOKUP(J518,Sheet2!$B$2:$D$12463,2,FALSE)</f>
        <v>31.529856299999999</v>
      </c>
    </row>
    <row r="519" spans="1:16" x14ac:dyDescent="0.2">
      <c r="A519" t="s">
        <v>10</v>
      </c>
      <c r="B519">
        <v>3457</v>
      </c>
      <c r="C519" t="s">
        <v>11</v>
      </c>
      <c r="D519">
        <v>2461170951</v>
      </c>
      <c r="E519" t="s">
        <v>15</v>
      </c>
      <c r="F519">
        <v>13.936</v>
      </c>
      <c r="G519" t="s">
        <v>90</v>
      </c>
      <c r="H519" t="b">
        <v>0</v>
      </c>
      <c r="I519">
        <v>372696064</v>
      </c>
      <c r="J519">
        <v>614952187</v>
      </c>
      <c r="K519">
        <v>13.970501000000001</v>
      </c>
      <c r="L519">
        <v>1961431</v>
      </c>
      <c r="M519">
        <f>VLOOKUP(D519,Sheet2!$B$2:$D$12463,3,FALSE)</f>
        <v>120.2587209</v>
      </c>
      <c r="N519">
        <f>VLOOKUP(D519,Sheet2!$B$2:$D$12463,2,FALSE)</f>
        <v>31.534828699999998</v>
      </c>
      <c r="O519">
        <f>VLOOKUP(J519,Sheet2!$B$2:$D$12463,3,FALSE)</f>
        <v>120.2588679</v>
      </c>
      <c r="P519">
        <f>VLOOKUP(J519,Sheet2!$B$2:$D$12463,2,FALSE)</f>
        <v>31.534831799999999</v>
      </c>
    </row>
    <row r="520" spans="1:16" x14ac:dyDescent="0.2">
      <c r="A520" t="s">
        <v>10</v>
      </c>
      <c r="B520">
        <v>3091</v>
      </c>
      <c r="C520" t="s">
        <v>11</v>
      </c>
      <c r="D520">
        <v>2461169769</v>
      </c>
      <c r="E520" t="s">
        <v>13</v>
      </c>
      <c r="F520">
        <v>193.684</v>
      </c>
      <c r="G520" t="s">
        <v>25</v>
      </c>
      <c r="H520" t="b">
        <v>1</v>
      </c>
      <c r="I520">
        <v>238271043</v>
      </c>
      <c r="J520">
        <v>2461173349</v>
      </c>
      <c r="K520">
        <v>193.23215300000001</v>
      </c>
      <c r="L520">
        <v>1961275</v>
      </c>
      <c r="M520">
        <f>VLOOKUP(D520,Sheet2!$B$2:$D$12463,3,FALSE)</f>
        <v>120.2587891</v>
      </c>
      <c r="N520">
        <f>VLOOKUP(D520,Sheet2!$B$2:$D$12463,2,FALSE)</f>
        <v>31.530531</v>
      </c>
      <c r="O520">
        <f>VLOOKUP(J520,Sheet2!$B$2:$D$12463,3,FALSE)</f>
        <v>120.2590122</v>
      </c>
      <c r="P520">
        <f>VLOOKUP(J520,Sheet2!$B$2:$D$12463,2,FALSE)</f>
        <v>31.5322593</v>
      </c>
    </row>
    <row r="521" spans="1:16" x14ac:dyDescent="0.2">
      <c r="A521" t="s">
        <v>10</v>
      </c>
      <c r="B521">
        <v>1329</v>
      </c>
      <c r="C521" t="s">
        <v>14</v>
      </c>
      <c r="D521">
        <v>614952187</v>
      </c>
      <c r="E521" t="s">
        <v>13</v>
      </c>
      <c r="F521">
        <v>515.38599999999997</v>
      </c>
      <c r="G521" t="s">
        <v>25</v>
      </c>
      <c r="H521" t="b">
        <v>1</v>
      </c>
      <c r="I521" t="s">
        <v>230</v>
      </c>
      <c r="J521">
        <v>614952718</v>
      </c>
      <c r="K521">
        <v>514.15265599999998</v>
      </c>
      <c r="L521">
        <v>1960605</v>
      </c>
      <c r="M521">
        <f>VLOOKUP(D521,Sheet2!$B$2:$D$12463,3,FALSE)</f>
        <v>120.2588679</v>
      </c>
      <c r="N521">
        <f>VLOOKUP(D521,Sheet2!$B$2:$D$12463,2,FALSE)</f>
        <v>31.534831799999999</v>
      </c>
      <c r="O521">
        <f>VLOOKUP(J521,Sheet2!$B$2:$D$12463,3,FALSE)</f>
        <v>120.25854959999999</v>
      </c>
      <c r="P521">
        <f>VLOOKUP(J521,Sheet2!$B$2:$D$12463,2,FALSE)</f>
        <v>31.5394583</v>
      </c>
    </row>
    <row r="522" spans="1:16" x14ac:dyDescent="0.2">
      <c r="A522" t="s">
        <v>10</v>
      </c>
      <c r="B522">
        <v>3443</v>
      </c>
      <c r="C522" t="s">
        <v>11</v>
      </c>
      <c r="D522">
        <v>2326875812</v>
      </c>
      <c r="E522" t="s">
        <v>13</v>
      </c>
      <c r="F522">
        <v>296.73099999999999</v>
      </c>
      <c r="G522" t="s">
        <v>59</v>
      </c>
      <c r="H522" t="b">
        <v>0</v>
      </c>
      <c r="I522">
        <v>195010165</v>
      </c>
      <c r="J522">
        <v>610907290</v>
      </c>
      <c r="K522">
        <v>296.93309599999998</v>
      </c>
      <c r="L522">
        <v>1961423</v>
      </c>
      <c r="M522">
        <f>VLOOKUP(D522,Sheet2!$B$2:$D$12463,3,FALSE)</f>
        <v>120.25893960000001</v>
      </c>
      <c r="N522">
        <f>VLOOKUP(D522,Sheet2!$B$2:$D$12463,2,FALSE)</f>
        <v>31.589575199999999</v>
      </c>
      <c r="O522">
        <f>VLOOKUP(J522,Sheet2!$B$2:$D$12463,3,FALSE)</f>
        <v>120.25644990000001</v>
      </c>
      <c r="P522">
        <f>VLOOKUP(J522,Sheet2!$B$2:$D$12463,2,FALSE)</f>
        <v>31.591194399999999</v>
      </c>
    </row>
    <row r="523" spans="1:16" x14ac:dyDescent="0.2">
      <c r="A523" t="s">
        <v>10</v>
      </c>
      <c r="B523">
        <v>5217</v>
      </c>
      <c r="C523" t="s">
        <v>11</v>
      </c>
      <c r="D523">
        <v>4141082296</v>
      </c>
      <c r="E523" t="s">
        <v>15</v>
      </c>
      <c r="F523">
        <v>142.93899999999999</v>
      </c>
      <c r="G523" t="s">
        <v>11</v>
      </c>
      <c r="H523" t="b">
        <v>0</v>
      </c>
      <c r="I523">
        <v>407802478</v>
      </c>
      <c r="J523">
        <v>3073907941</v>
      </c>
      <c r="K523">
        <v>143.27619100000001</v>
      </c>
      <c r="L523">
        <v>1962067</v>
      </c>
      <c r="M523">
        <f>VLOOKUP(D523,Sheet2!$B$2:$D$12463,3,FALSE)</f>
        <v>120.2589921</v>
      </c>
      <c r="N523">
        <f>VLOOKUP(D523,Sheet2!$B$2:$D$12463,2,FALSE)</f>
        <v>31.527114000000001</v>
      </c>
      <c r="O523">
        <f>VLOOKUP(J523,Sheet2!$B$2:$D$12463,3,FALSE)</f>
        <v>120.2575018</v>
      </c>
      <c r="P523">
        <f>VLOOKUP(J523,Sheet2!$B$2:$D$12463,2,FALSE)</f>
        <v>31.527244700000001</v>
      </c>
    </row>
    <row r="524" spans="1:16" x14ac:dyDescent="0.2">
      <c r="A524" t="s">
        <v>10</v>
      </c>
      <c r="B524">
        <v>17</v>
      </c>
      <c r="C524" t="s">
        <v>14</v>
      </c>
      <c r="D524">
        <v>4141082296</v>
      </c>
      <c r="E524" t="s">
        <v>15</v>
      </c>
      <c r="F524">
        <v>330.62199999999899</v>
      </c>
      <c r="G524" t="s">
        <v>11</v>
      </c>
      <c r="H524" t="b">
        <v>0</v>
      </c>
      <c r="I524" t="s">
        <v>124</v>
      </c>
      <c r="J524">
        <v>3080591753</v>
      </c>
      <c r="K524">
        <v>331.37556799999999</v>
      </c>
      <c r="L524">
        <v>1960103</v>
      </c>
      <c r="M524">
        <f>VLOOKUP(D524,Sheet2!$B$2:$D$12463,3,FALSE)</f>
        <v>120.2589921</v>
      </c>
      <c r="N524">
        <f>VLOOKUP(D524,Sheet2!$B$2:$D$12463,2,FALSE)</f>
        <v>31.527114000000001</v>
      </c>
      <c r="O524">
        <f>VLOOKUP(J524,Sheet2!$B$2:$D$12463,3,FALSE)</f>
        <v>120.26240989999999</v>
      </c>
      <c r="P524">
        <f>VLOOKUP(J524,Sheet2!$B$2:$D$12463,2,FALSE)</f>
        <v>31.527062399999998</v>
      </c>
    </row>
    <row r="525" spans="1:16" x14ac:dyDescent="0.2">
      <c r="A525" t="s">
        <v>10</v>
      </c>
      <c r="B525">
        <v>198</v>
      </c>
      <c r="C525" t="s">
        <v>11</v>
      </c>
      <c r="D525">
        <v>2461173349</v>
      </c>
      <c r="E525" t="s">
        <v>13</v>
      </c>
      <c r="F525">
        <v>286.44799999999998</v>
      </c>
      <c r="G525" t="s">
        <v>25</v>
      </c>
      <c r="H525" t="b">
        <v>1</v>
      </c>
      <c r="I525">
        <v>238271043</v>
      </c>
      <c r="J525">
        <v>614952187</v>
      </c>
      <c r="K525">
        <v>285.76202000000001</v>
      </c>
      <c r="L525">
        <v>1960182</v>
      </c>
      <c r="M525">
        <f>VLOOKUP(D525,Sheet2!$B$2:$D$12463,3,FALSE)</f>
        <v>120.2590122</v>
      </c>
      <c r="N525">
        <f>VLOOKUP(D525,Sheet2!$B$2:$D$12463,2,FALSE)</f>
        <v>31.5322593</v>
      </c>
      <c r="O525">
        <f>VLOOKUP(J525,Sheet2!$B$2:$D$12463,3,FALSE)</f>
        <v>120.2588679</v>
      </c>
      <c r="P525">
        <f>VLOOKUP(J525,Sheet2!$B$2:$D$12463,2,FALSE)</f>
        <v>31.534831799999999</v>
      </c>
    </row>
    <row r="526" spans="1:16" x14ac:dyDescent="0.2">
      <c r="A526" t="s">
        <v>10</v>
      </c>
      <c r="B526">
        <v>685</v>
      </c>
      <c r="C526" t="s">
        <v>11</v>
      </c>
      <c r="D526">
        <v>2953814981</v>
      </c>
      <c r="E526" t="s">
        <v>13</v>
      </c>
      <c r="F526">
        <v>96.679000000000002</v>
      </c>
      <c r="G526" t="s">
        <v>86</v>
      </c>
      <c r="H526" t="b">
        <v>0</v>
      </c>
      <c r="I526">
        <v>48418342</v>
      </c>
      <c r="J526">
        <v>1126503960</v>
      </c>
      <c r="K526">
        <v>96.896344999999997</v>
      </c>
      <c r="L526">
        <v>1960372</v>
      </c>
      <c r="M526">
        <f>VLOOKUP(D526,Sheet2!$B$2:$D$12463,3,FALSE)</f>
        <v>120.2590525</v>
      </c>
      <c r="N526">
        <f>VLOOKUP(D526,Sheet2!$B$2:$D$12463,2,FALSE)</f>
        <v>31.564461000000001</v>
      </c>
      <c r="O526">
        <f>VLOOKUP(J526,Sheet2!$B$2:$D$12463,3,FALSE)</f>
        <v>120.2580565</v>
      </c>
      <c r="P526">
        <f>VLOOKUP(J526,Sheet2!$B$2:$D$12463,2,FALSE)</f>
        <v>31.564271900000001</v>
      </c>
    </row>
    <row r="527" spans="1:16" x14ac:dyDescent="0.2">
      <c r="A527" t="s">
        <v>10</v>
      </c>
      <c r="B527">
        <v>4857</v>
      </c>
      <c r="C527" t="s">
        <v>11</v>
      </c>
      <c r="D527">
        <v>2953814981</v>
      </c>
      <c r="E527" t="s">
        <v>13</v>
      </c>
      <c r="F527">
        <v>110.661999999999</v>
      </c>
      <c r="G527" t="s">
        <v>86</v>
      </c>
      <c r="H527" t="b">
        <v>0</v>
      </c>
      <c r="I527">
        <v>48418342</v>
      </c>
      <c r="J527">
        <v>2857762580</v>
      </c>
      <c r="K527">
        <v>110.910402</v>
      </c>
      <c r="L527">
        <v>1961934</v>
      </c>
      <c r="M527">
        <f>VLOOKUP(D527,Sheet2!$B$2:$D$12463,3,FALSE)</f>
        <v>120.2590525</v>
      </c>
      <c r="N527">
        <f>VLOOKUP(D527,Sheet2!$B$2:$D$12463,2,FALSE)</f>
        <v>31.564461000000001</v>
      </c>
      <c r="O527">
        <f>VLOOKUP(J527,Sheet2!$B$2:$D$12463,3,FALSE)</f>
        <v>120.26019290000001</v>
      </c>
      <c r="P527">
        <f>VLOOKUP(J527,Sheet2!$B$2:$D$12463,2,FALSE)</f>
        <v>31.5646761</v>
      </c>
    </row>
    <row r="528" spans="1:16" x14ac:dyDescent="0.2">
      <c r="A528" t="s">
        <v>10</v>
      </c>
      <c r="B528">
        <v>3410</v>
      </c>
      <c r="C528" t="s">
        <v>14</v>
      </c>
      <c r="D528">
        <v>2301033099</v>
      </c>
      <c r="E528" t="s">
        <v>18</v>
      </c>
      <c r="F528">
        <v>757.904</v>
      </c>
      <c r="G528" t="s">
        <v>34</v>
      </c>
      <c r="H528" t="b">
        <v>1</v>
      </c>
      <c r="I528" t="s">
        <v>386</v>
      </c>
      <c r="J528">
        <v>2075311661</v>
      </c>
      <c r="K528">
        <v>759.53677300000004</v>
      </c>
      <c r="L528">
        <v>1961413</v>
      </c>
      <c r="M528">
        <f>VLOOKUP(D528,Sheet2!$B$2:$D$12463,3,FALSE)</f>
        <v>120.2590946</v>
      </c>
      <c r="N528">
        <f>VLOOKUP(D528,Sheet2!$B$2:$D$12463,2,FALSE)</f>
        <v>31.609767900000001</v>
      </c>
      <c r="O528">
        <f>VLOOKUP(J528,Sheet2!$B$2:$D$12463,3,FALSE)</f>
        <v>120.2513616</v>
      </c>
      <c r="P528">
        <f>VLOOKUP(J528,Sheet2!$B$2:$D$12463,2,FALSE)</f>
        <v>31.611451299999999</v>
      </c>
    </row>
    <row r="529" spans="1:16" x14ac:dyDescent="0.2">
      <c r="A529" t="s">
        <v>10</v>
      </c>
      <c r="B529">
        <v>2610</v>
      </c>
      <c r="C529" t="s">
        <v>14</v>
      </c>
      <c r="D529">
        <v>2301033098</v>
      </c>
      <c r="E529" t="s">
        <v>18</v>
      </c>
      <c r="F529">
        <v>859.22699999999998</v>
      </c>
      <c r="G529" t="s">
        <v>11</v>
      </c>
      <c r="H529" t="b">
        <v>1</v>
      </c>
      <c r="I529" t="s">
        <v>324</v>
      </c>
      <c r="J529">
        <v>2405098401</v>
      </c>
      <c r="K529">
        <v>860.90353700000003</v>
      </c>
      <c r="L529">
        <v>1961086</v>
      </c>
      <c r="M529">
        <f>VLOOKUP(D529,Sheet2!$B$2:$D$12463,3,FALSE)</f>
        <v>120.2591104</v>
      </c>
      <c r="N529">
        <f>VLOOKUP(D529,Sheet2!$B$2:$D$12463,2,FALSE)</f>
        <v>31.609643200000001</v>
      </c>
      <c r="O529">
        <f>VLOOKUP(J529,Sheet2!$B$2:$D$12463,3,FALSE)</f>
        <v>120.26768199999999</v>
      </c>
      <c r="P529">
        <f>VLOOKUP(J529,Sheet2!$B$2:$D$12463,2,FALSE)</f>
        <v>31.612109499999999</v>
      </c>
    </row>
    <row r="530" spans="1:16" x14ac:dyDescent="0.2">
      <c r="A530" t="s">
        <v>10</v>
      </c>
      <c r="B530">
        <v>1922</v>
      </c>
      <c r="C530" t="s">
        <v>14</v>
      </c>
      <c r="D530">
        <v>1766386355</v>
      </c>
      <c r="E530" t="s">
        <v>13</v>
      </c>
      <c r="F530">
        <v>332.59299999999899</v>
      </c>
      <c r="G530" t="s">
        <v>11</v>
      </c>
      <c r="H530" t="b">
        <v>1</v>
      </c>
      <c r="I530" t="s">
        <v>272</v>
      </c>
      <c r="J530">
        <v>3080591761</v>
      </c>
      <c r="K530">
        <v>333.41496100000001</v>
      </c>
      <c r="L530">
        <v>1960834</v>
      </c>
      <c r="M530">
        <f>VLOOKUP(D530,Sheet2!$B$2:$D$12463,3,FALSE)</f>
        <v>120.2592954</v>
      </c>
      <c r="N530">
        <f>VLOOKUP(D530,Sheet2!$B$2:$D$12463,2,FALSE)</f>
        <v>31.529693999999999</v>
      </c>
      <c r="O530">
        <f>VLOOKUP(J530,Sheet2!$B$2:$D$12463,3,FALSE)</f>
        <v>120.2628043</v>
      </c>
      <c r="P530">
        <f>VLOOKUP(J530,Sheet2!$B$2:$D$12463,2,FALSE)</f>
        <v>31.529659500000001</v>
      </c>
    </row>
    <row r="531" spans="1:16" x14ac:dyDescent="0.2">
      <c r="A531" t="s">
        <v>10</v>
      </c>
      <c r="B531">
        <v>589</v>
      </c>
      <c r="C531" t="s">
        <v>11</v>
      </c>
      <c r="D531">
        <v>1766386423</v>
      </c>
      <c r="E531" t="s">
        <v>13</v>
      </c>
      <c r="F531">
        <v>77.66</v>
      </c>
      <c r="G531" t="s">
        <v>41</v>
      </c>
      <c r="H531" t="b">
        <v>1</v>
      </c>
      <c r="I531">
        <v>165051757</v>
      </c>
      <c r="J531">
        <v>614952816</v>
      </c>
      <c r="K531">
        <v>77.852097000000001</v>
      </c>
      <c r="L531">
        <v>1960327</v>
      </c>
      <c r="M531">
        <f>VLOOKUP(D531,Sheet2!$B$2:$D$12463,3,FALSE)</f>
        <v>120.2593986</v>
      </c>
      <c r="N531">
        <f>VLOOKUP(D531,Sheet2!$B$2:$D$12463,2,FALSE)</f>
        <v>31.529834900000001</v>
      </c>
      <c r="O531">
        <f>VLOOKUP(J531,Sheet2!$B$2:$D$12463,3,FALSE)</f>
        <v>120.2585797</v>
      </c>
      <c r="P531">
        <f>VLOOKUP(J531,Sheet2!$B$2:$D$12463,2,FALSE)</f>
        <v>31.529855000000001</v>
      </c>
    </row>
    <row r="532" spans="1:16" x14ac:dyDescent="0.2">
      <c r="A532" t="s">
        <v>10</v>
      </c>
      <c r="B532">
        <v>3583</v>
      </c>
      <c r="C532" t="s">
        <v>11</v>
      </c>
      <c r="D532">
        <v>1766386423</v>
      </c>
      <c r="E532" t="s">
        <v>23</v>
      </c>
      <c r="F532">
        <v>112.636</v>
      </c>
      <c r="G532" t="s">
        <v>11</v>
      </c>
      <c r="H532" t="b">
        <v>1</v>
      </c>
      <c r="I532" t="s">
        <v>396</v>
      </c>
      <c r="J532">
        <v>2461169769</v>
      </c>
      <c r="K532">
        <v>112.603481</v>
      </c>
      <c r="L532">
        <v>1961478</v>
      </c>
      <c r="M532">
        <f>VLOOKUP(D532,Sheet2!$B$2:$D$12463,3,FALSE)</f>
        <v>120.2593986</v>
      </c>
      <c r="N532">
        <f>VLOOKUP(D532,Sheet2!$B$2:$D$12463,2,FALSE)</f>
        <v>31.529834900000001</v>
      </c>
      <c r="O532">
        <f>VLOOKUP(J532,Sheet2!$B$2:$D$12463,3,FALSE)</f>
        <v>120.2587891</v>
      </c>
      <c r="P532">
        <f>VLOOKUP(J532,Sheet2!$B$2:$D$12463,2,FALSE)</f>
        <v>31.530531</v>
      </c>
    </row>
    <row r="533" spans="1:16" x14ac:dyDescent="0.2">
      <c r="A533" t="s">
        <v>10</v>
      </c>
      <c r="B533">
        <v>2504</v>
      </c>
      <c r="C533" t="s">
        <v>11</v>
      </c>
      <c r="D533">
        <v>2075311876</v>
      </c>
      <c r="E533" t="s">
        <v>13</v>
      </c>
      <c r="F533">
        <v>742.32100000000003</v>
      </c>
      <c r="G533" t="s">
        <v>11</v>
      </c>
      <c r="H533" t="b">
        <v>0</v>
      </c>
      <c r="I533">
        <v>197256968</v>
      </c>
      <c r="J533">
        <v>1750476591</v>
      </c>
      <c r="K533">
        <v>740.91111699999999</v>
      </c>
      <c r="L533">
        <v>1961049</v>
      </c>
      <c r="M533">
        <f>VLOOKUP(D533,Sheet2!$B$2:$D$12463,3,FALSE)</f>
        <v>120.2594328</v>
      </c>
      <c r="N533">
        <f>VLOOKUP(D533,Sheet2!$B$2:$D$12463,2,FALSE)</f>
        <v>31.630958499999998</v>
      </c>
      <c r="O533">
        <f>VLOOKUP(J533,Sheet2!$B$2:$D$12463,3,FALSE)</f>
        <v>120.2618701</v>
      </c>
      <c r="P533">
        <f>VLOOKUP(J533,Sheet2!$B$2:$D$12463,2,FALSE)</f>
        <v>31.6372833</v>
      </c>
    </row>
    <row r="534" spans="1:16" x14ac:dyDescent="0.2">
      <c r="A534" t="s">
        <v>10</v>
      </c>
      <c r="B534">
        <v>2951</v>
      </c>
      <c r="C534" t="s">
        <v>11</v>
      </c>
      <c r="D534">
        <v>2075311876</v>
      </c>
      <c r="E534" t="s">
        <v>18</v>
      </c>
      <c r="F534">
        <v>326.084</v>
      </c>
      <c r="G534" t="s">
        <v>61</v>
      </c>
      <c r="H534" t="b">
        <v>0</v>
      </c>
      <c r="I534">
        <v>197256957</v>
      </c>
      <c r="J534">
        <v>2075311785</v>
      </c>
      <c r="K534">
        <v>326.26129200000003</v>
      </c>
      <c r="L534">
        <v>1961228</v>
      </c>
      <c r="M534">
        <f>VLOOKUP(D534,Sheet2!$B$2:$D$12463,3,FALSE)</f>
        <v>120.2594328</v>
      </c>
      <c r="N534">
        <f>VLOOKUP(D534,Sheet2!$B$2:$D$12463,2,FALSE)</f>
        <v>31.630958499999998</v>
      </c>
      <c r="O534">
        <f>VLOOKUP(J534,Sheet2!$B$2:$D$12463,3,FALSE)</f>
        <v>120.262107</v>
      </c>
      <c r="P534">
        <f>VLOOKUP(J534,Sheet2!$B$2:$D$12463,2,FALSE)</f>
        <v>31.629110499999999</v>
      </c>
    </row>
    <row r="535" spans="1:16" x14ac:dyDescent="0.2">
      <c r="A535" t="s">
        <v>10</v>
      </c>
      <c r="B535">
        <v>513</v>
      </c>
      <c r="C535" t="s">
        <v>11</v>
      </c>
      <c r="D535">
        <v>2075312698</v>
      </c>
      <c r="E535" t="s">
        <v>13</v>
      </c>
      <c r="F535">
        <v>1089.452</v>
      </c>
      <c r="G535" t="s">
        <v>11</v>
      </c>
      <c r="H535" t="b">
        <v>0</v>
      </c>
      <c r="I535">
        <v>197256968</v>
      </c>
      <c r="J535">
        <v>2075312263</v>
      </c>
      <c r="K535">
        <v>684.06494499999997</v>
      </c>
      <c r="L535">
        <v>1960305</v>
      </c>
      <c r="M535">
        <f>VLOOKUP(D535,Sheet2!$B$2:$D$12463,3,FALSE)</f>
        <v>120.259658</v>
      </c>
      <c r="N535">
        <f>VLOOKUP(D535,Sheet2!$B$2:$D$12463,2,FALSE)</f>
        <v>31.6502081</v>
      </c>
      <c r="O535">
        <f>VLOOKUP(J535,Sheet2!$B$2:$D$12463,3,FALSE)</f>
        <v>120.2613824</v>
      </c>
      <c r="P535">
        <f>VLOOKUP(J535,Sheet2!$B$2:$D$12463,2,FALSE)</f>
        <v>31.640521100000001</v>
      </c>
    </row>
    <row r="536" spans="1:16" x14ac:dyDescent="0.2">
      <c r="A536" t="s">
        <v>10</v>
      </c>
      <c r="B536">
        <v>5146</v>
      </c>
      <c r="C536" t="s">
        <v>11</v>
      </c>
      <c r="D536">
        <v>2521847959</v>
      </c>
      <c r="E536" t="s">
        <v>13</v>
      </c>
      <c r="F536">
        <v>140.268</v>
      </c>
      <c r="G536" t="s">
        <v>59</v>
      </c>
      <c r="H536" t="b">
        <v>0</v>
      </c>
      <c r="I536">
        <v>195010165</v>
      </c>
      <c r="J536">
        <v>2326875812</v>
      </c>
      <c r="K536">
        <v>140.367999</v>
      </c>
      <c r="L536">
        <v>1962042</v>
      </c>
      <c r="M536">
        <f>VLOOKUP(D536,Sheet2!$B$2:$D$12463,3,FALSE)</f>
        <v>120.260121</v>
      </c>
      <c r="N536">
        <f>VLOOKUP(D536,Sheet2!$B$2:$D$12463,2,FALSE)</f>
        <v>31.588817200000001</v>
      </c>
      <c r="O536">
        <f>VLOOKUP(J536,Sheet2!$B$2:$D$12463,3,FALSE)</f>
        <v>120.25893960000001</v>
      </c>
      <c r="P536">
        <f>VLOOKUP(J536,Sheet2!$B$2:$D$12463,2,FALSE)</f>
        <v>31.589575199999999</v>
      </c>
    </row>
    <row r="537" spans="1:16" x14ac:dyDescent="0.2">
      <c r="A537" t="s">
        <v>10</v>
      </c>
      <c r="B537">
        <v>551</v>
      </c>
      <c r="C537" t="s">
        <v>11</v>
      </c>
      <c r="D537">
        <v>1750476609</v>
      </c>
      <c r="E537" t="s">
        <v>22</v>
      </c>
      <c r="F537">
        <v>413.05900000000003</v>
      </c>
      <c r="G537" t="s">
        <v>36</v>
      </c>
      <c r="H537" t="b">
        <v>1</v>
      </c>
      <c r="I537">
        <v>163333314</v>
      </c>
      <c r="J537">
        <v>1750476275</v>
      </c>
      <c r="K537">
        <v>414.034762</v>
      </c>
      <c r="L537">
        <v>1960317</v>
      </c>
      <c r="M537">
        <f>VLOOKUP(D537,Sheet2!$B$2:$D$12463,3,FALSE)</f>
        <v>120.2609839</v>
      </c>
      <c r="N537">
        <f>VLOOKUP(D537,Sheet2!$B$2:$D$12463,2,FALSE)</f>
        <v>31.638228999999999</v>
      </c>
      <c r="O537">
        <f>VLOOKUP(J537,Sheet2!$B$2:$D$12463,3,FALSE)</f>
        <v>120.2566729</v>
      </c>
      <c r="P537">
        <f>VLOOKUP(J537,Sheet2!$B$2:$D$12463,2,FALSE)</f>
        <v>31.637746700000001</v>
      </c>
    </row>
    <row r="538" spans="1:16" x14ac:dyDescent="0.2">
      <c r="A538" t="s">
        <v>10</v>
      </c>
      <c r="B538">
        <v>438</v>
      </c>
      <c r="C538" t="s">
        <v>11</v>
      </c>
      <c r="D538">
        <v>1750476607</v>
      </c>
      <c r="E538" t="s">
        <v>22</v>
      </c>
      <c r="F538">
        <v>65.855999999999995</v>
      </c>
      <c r="G538" t="s">
        <v>36</v>
      </c>
      <c r="H538" t="b">
        <v>1</v>
      </c>
      <c r="I538">
        <v>163333258</v>
      </c>
      <c r="J538">
        <v>4051689971</v>
      </c>
      <c r="K538">
        <v>66.018907999999996</v>
      </c>
      <c r="L538">
        <v>1960275</v>
      </c>
      <c r="M538">
        <f>VLOOKUP(D538,Sheet2!$B$2:$D$12463,3,FALSE)</f>
        <v>120.26112620000001</v>
      </c>
      <c r="N538">
        <f>VLOOKUP(D538,Sheet2!$B$2:$D$12463,2,FALSE)</f>
        <v>31.637871499999999</v>
      </c>
      <c r="O538">
        <f>VLOOKUP(J538,Sheet2!$B$2:$D$12463,3,FALSE)</f>
        <v>120.26182180000001</v>
      </c>
      <c r="P538">
        <f>VLOOKUP(J538,Sheet2!$B$2:$D$12463,2,FALSE)</f>
        <v>31.6378743</v>
      </c>
    </row>
    <row r="539" spans="1:16" x14ac:dyDescent="0.2">
      <c r="A539" t="s">
        <v>10</v>
      </c>
      <c r="B539">
        <v>3520</v>
      </c>
      <c r="C539" t="s">
        <v>11</v>
      </c>
      <c r="D539">
        <v>1750476607</v>
      </c>
      <c r="E539" t="s">
        <v>22</v>
      </c>
      <c r="F539">
        <v>101.348</v>
      </c>
      <c r="G539" t="s">
        <v>11</v>
      </c>
      <c r="H539" t="b">
        <v>1</v>
      </c>
      <c r="I539">
        <v>163333671</v>
      </c>
      <c r="J539">
        <v>1750476591</v>
      </c>
      <c r="K539">
        <v>101.365566</v>
      </c>
      <c r="L539">
        <v>1961456</v>
      </c>
      <c r="M539">
        <f>VLOOKUP(D539,Sheet2!$B$2:$D$12463,3,FALSE)</f>
        <v>120.26112620000001</v>
      </c>
      <c r="N539">
        <f>VLOOKUP(D539,Sheet2!$B$2:$D$12463,2,FALSE)</f>
        <v>31.637871499999999</v>
      </c>
      <c r="O539">
        <f>VLOOKUP(J539,Sheet2!$B$2:$D$12463,3,FALSE)</f>
        <v>120.2618701</v>
      </c>
      <c r="P539">
        <f>VLOOKUP(J539,Sheet2!$B$2:$D$12463,2,FALSE)</f>
        <v>31.6372833</v>
      </c>
    </row>
    <row r="540" spans="1:16" x14ac:dyDescent="0.2">
      <c r="A540" t="s">
        <v>10</v>
      </c>
      <c r="B540">
        <v>774</v>
      </c>
      <c r="C540" t="s">
        <v>11</v>
      </c>
      <c r="D540">
        <v>3080574187</v>
      </c>
      <c r="E540" t="s">
        <v>15</v>
      </c>
      <c r="F540">
        <v>223.67400000000001</v>
      </c>
      <c r="G540" t="s">
        <v>90</v>
      </c>
      <c r="H540" t="b">
        <v>0</v>
      </c>
      <c r="I540">
        <v>372696064</v>
      </c>
      <c r="J540">
        <v>614952187</v>
      </c>
      <c r="K540">
        <v>224.22601599999999</v>
      </c>
      <c r="L540">
        <v>1960415</v>
      </c>
      <c r="M540">
        <f>VLOOKUP(D540,Sheet2!$B$2:$D$12463,3,FALSE)</f>
        <v>120.2612266</v>
      </c>
      <c r="N540">
        <f>VLOOKUP(D540,Sheet2!$B$2:$D$12463,2,FALSE)</f>
        <v>31.5349006</v>
      </c>
      <c r="O540">
        <f>VLOOKUP(J540,Sheet2!$B$2:$D$12463,3,FALSE)</f>
        <v>120.2588679</v>
      </c>
      <c r="P540">
        <f>VLOOKUP(J540,Sheet2!$B$2:$D$12463,2,FALSE)</f>
        <v>31.534831799999999</v>
      </c>
    </row>
    <row r="541" spans="1:16" x14ac:dyDescent="0.2">
      <c r="A541" t="s">
        <v>10</v>
      </c>
      <c r="B541">
        <v>5262</v>
      </c>
      <c r="C541" t="s">
        <v>11</v>
      </c>
      <c r="D541">
        <v>1610828496</v>
      </c>
      <c r="E541" t="s">
        <v>18</v>
      </c>
      <c r="F541">
        <v>269.017</v>
      </c>
      <c r="G541" t="s">
        <v>62</v>
      </c>
      <c r="H541" t="b">
        <v>1</v>
      </c>
      <c r="I541">
        <v>195192027</v>
      </c>
      <c r="J541">
        <v>610311138</v>
      </c>
      <c r="K541">
        <v>269.63376799999998</v>
      </c>
      <c r="L541">
        <v>1962090</v>
      </c>
      <c r="M541">
        <f>VLOOKUP(D541,Sheet2!$B$2:$D$12463,3,FALSE)</f>
        <v>120.2612335</v>
      </c>
      <c r="N541">
        <f>VLOOKUP(D541,Sheet2!$B$2:$D$12463,2,FALSE)</f>
        <v>31.5605522</v>
      </c>
      <c r="O541">
        <f>VLOOKUP(J541,Sheet2!$B$2:$D$12463,3,FALSE)</f>
        <v>120.25844739999999</v>
      </c>
      <c r="P541">
        <f>VLOOKUP(J541,Sheet2!$B$2:$D$12463,2,FALSE)</f>
        <v>31.560086200000001</v>
      </c>
    </row>
    <row r="542" spans="1:16" x14ac:dyDescent="0.2">
      <c r="A542" t="s">
        <v>10</v>
      </c>
      <c r="B542">
        <v>3120</v>
      </c>
      <c r="C542" t="s">
        <v>11</v>
      </c>
      <c r="D542">
        <v>2461617280</v>
      </c>
      <c r="E542" t="s">
        <v>15</v>
      </c>
      <c r="F542">
        <v>207.21100000000001</v>
      </c>
      <c r="G542" t="s">
        <v>89</v>
      </c>
      <c r="H542" t="b">
        <v>0</v>
      </c>
      <c r="I542">
        <v>238270154</v>
      </c>
      <c r="J542">
        <v>2303825678</v>
      </c>
      <c r="K542">
        <v>207.18574799999999</v>
      </c>
      <c r="L542">
        <v>1961285</v>
      </c>
      <c r="M542">
        <f>VLOOKUP(D542,Sheet2!$B$2:$D$12463,3,FALSE)</f>
        <v>120.2612613</v>
      </c>
      <c r="N542">
        <f>VLOOKUP(D542,Sheet2!$B$2:$D$12463,2,FALSE)</f>
        <v>31.571355700000002</v>
      </c>
      <c r="O542">
        <f>VLOOKUP(J542,Sheet2!$B$2:$D$12463,3,FALSE)</f>
        <v>120.25976970000001</v>
      </c>
      <c r="P542">
        <f>VLOOKUP(J542,Sheet2!$B$2:$D$12463,2,FALSE)</f>
        <v>31.572713499999999</v>
      </c>
    </row>
    <row r="543" spans="1:16" x14ac:dyDescent="0.2">
      <c r="A543" t="s">
        <v>10</v>
      </c>
      <c r="B543">
        <v>4655</v>
      </c>
      <c r="C543" t="s">
        <v>11</v>
      </c>
      <c r="D543">
        <v>3080574188</v>
      </c>
      <c r="E543" t="s">
        <v>15</v>
      </c>
      <c r="F543">
        <v>10.147</v>
      </c>
      <c r="G543" t="s">
        <v>90</v>
      </c>
      <c r="H543" t="b">
        <v>0</v>
      </c>
      <c r="I543">
        <v>372696064</v>
      </c>
      <c r="J543">
        <v>3080574187</v>
      </c>
      <c r="K543">
        <v>10.171694</v>
      </c>
      <c r="L543">
        <v>1961866</v>
      </c>
      <c r="M543">
        <f>VLOOKUP(D543,Sheet2!$B$2:$D$12463,3,FALSE)</f>
        <v>120.2613336</v>
      </c>
      <c r="N543">
        <f>VLOOKUP(D543,Sheet2!$B$2:$D$12463,2,FALSE)</f>
        <v>31.534903700000001</v>
      </c>
      <c r="O543">
        <f>VLOOKUP(J543,Sheet2!$B$2:$D$12463,3,FALSE)</f>
        <v>120.2612266</v>
      </c>
      <c r="P543">
        <f>VLOOKUP(J543,Sheet2!$B$2:$D$12463,2,FALSE)</f>
        <v>31.5349006</v>
      </c>
    </row>
    <row r="544" spans="1:16" x14ac:dyDescent="0.2">
      <c r="A544" t="s">
        <v>10</v>
      </c>
      <c r="B544">
        <v>3707</v>
      </c>
      <c r="C544" t="s">
        <v>11</v>
      </c>
      <c r="D544">
        <v>3080574188</v>
      </c>
      <c r="E544" t="s">
        <v>15</v>
      </c>
      <c r="F544">
        <v>134.696</v>
      </c>
      <c r="G544" t="s">
        <v>90</v>
      </c>
      <c r="H544" t="b">
        <v>0</v>
      </c>
      <c r="I544">
        <v>372696064</v>
      </c>
      <c r="J544">
        <v>2461173516</v>
      </c>
      <c r="K544">
        <v>135.02778000000001</v>
      </c>
      <c r="L544">
        <v>1961516</v>
      </c>
      <c r="M544">
        <f>VLOOKUP(D544,Sheet2!$B$2:$D$12463,3,FALSE)</f>
        <v>120.2613336</v>
      </c>
      <c r="N544">
        <f>VLOOKUP(D544,Sheet2!$B$2:$D$12463,2,FALSE)</f>
        <v>31.534903700000001</v>
      </c>
      <c r="O544">
        <f>VLOOKUP(J544,Sheet2!$B$2:$D$12463,3,FALSE)</f>
        <v>120.262754</v>
      </c>
      <c r="P544">
        <f>VLOOKUP(J544,Sheet2!$B$2:$D$12463,2,FALSE)</f>
        <v>31.534945100000002</v>
      </c>
    </row>
    <row r="545" spans="1:16" x14ac:dyDescent="0.2">
      <c r="A545" t="s">
        <v>10</v>
      </c>
      <c r="B545">
        <v>1747</v>
      </c>
      <c r="C545" t="s">
        <v>11</v>
      </c>
      <c r="D545">
        <v>2075312263</v>
      </c>
      <c r="E545" t="s">
        <v>13</v>
      </c>
      <c r="F545">
        <v>5.2519999999999998</v>
      </c>
      <c r="G545" t="s">
        <v>11</v>
      </c>
      <c r="H545" t="b">
        <v>0</v>
      </c>
      <c r="I545">
        <v>197256968</v>
      </c>
      <c r="J545">
        <v>2075312252</v>
      </c>
      <c r="K545">
        <v>5.2399149999999999</v>
      </c>
      <c r="L545">
        <v>1960755</v>
      </c>
      <c r="M545">
        <f>VLOOKUP(D545,Sheet2!$B$2:$D$12463,3,FALSE)</f>
        <v>120.2613824</v>
      </c>
      <c r="N545">
        <f>VLOOKUP(D545,Sheet2!$B$2:$D$12463,2,FALSE)</f>
        <v>31.640521100000001</v>
      </c>
      <c r="O545">
        <f>VLOOKUP(J545,Sheet2!$B$2:$D$12463,3,FALSE)</f>
        <v>120.26139070000001</v>
      </c>
      <c r="P545">
        <f>VLOOKUP(J545,Sheet2!$B$2:$D$12463,2,FALSE)</f>
        <v>31.640474399999999</v>
      </c>
    </row>
    <row r="546" spans="1:16" x14ac:dyDescent="0.2">
      <c r="A546" t="s">
        <v>10</v>
      </c>
      <c r="B546">
        <v>652</v>
      </c>
      <c r="C546" t="s">
        <v>11</v>
      </c>
      <c r="D546">
        <v>2075312252</v>
      </c>
      <c r="E546" t="s">
        <v>13</v>
      </c>
      <c r="F546">
        <v>175.81200000000001</v>
      </c>
      <c r="G546" t="s">
        <v>11</v>
      </c>
      <c r="H546" t="b">
        <v>0</v>
      </c>
      <c r="I546">
        <v>197256968</v>
      </c>
      <c r="J546">
        <v>2075312186</v>
      </c>
      <c r="K546">
        <v>175.40899300000001</v>
      </c>
      <c r="L546">
        <v>1960358</v>
      </c>
      <c r="M546">
        <f>VLOOKUP(D546,Sheet2!$B$2:$D$12463,3,FALSE)</f>
        <v>120.26139070000001</v>
      </c>
      <c r="N546">
        <f>VLOOKUP(D546,Sheet2!$B$2:$D$12463,2,FALSE)</f>
        <v>31.640474399999999</v>
      </c>
      <c r="O546">
        <f>VLOOKUP(J546,Sheet2!$B$2:$D$12463,3,FALSE)</f>
        <v>120.2616671</v>
      </c>
      <c r="P546">
        <f>VLOOKUP(J546,Sheet2!$B$2:$D$12463,2,FALSE)</f>
        <v>31.638910899999999</v>
      </c>
    </row>
    <row r="547" spans="1:16" x14ac:dyDescent="0.2">
      <c r="A547" t="s">
        <v>10</v>
      </c>
      <c r="B547">
        <v>1242</v>
      </c>
      <c r="C547" t="s">
        <v>11</v>
      </c>
      <c r="D547">
        <v>2938543267</v>
      </c>
      <c r="E547" t="s">
        <v>15</v>
      </c>
      <c r="F547">
        <v>36.491</v>
      </c>
      <c r="G547" t="s">
        <v>89</v>
      </c>
      <c r="H547" t="b">
        <v>0</v>
      </c>
      <c r="I547">
        <v>238270154</v>
      </c>
      <c r="J547">
        <v>2461617280</v>
      </c>
      <c r="K547">
        <v>36.456308999999997</v>
      </c>
      <c r="L547">
        <v>1960575</v>
      </c>
      <c r="M547">
        <f>VLOOKUP(D547,Sheet2!$B$2:$D$12463,3,FALSE)</f>
        <v>120.2614706</v>
      </c>
      <c r="N547">
        <f>VLOOKUP(D547,Sheet2!$B$2:$D$12463,2,FALSE)</f>
        <v>31.571080200000001</v>
      </c>
      <c r="O547">
        <f>VLOOKUP(J547,Sheet2!$B$2:$D$12463,3,FALSE)</f>
        <v>120.2612613</v>
      </c>
      <c r="P547">
        <f>VLOOKUP(J547,Sheet2!$B$2:$D$12463,2,FALSE)</f>
        <v>31.571355700000002</v>
      </c>
    </row>
    <row r="548" spans="1:16" x14ac:dyDescent="0.2">
      <c r="A548" t="s">
        <v>10</v>
      </c>
      <c r="B548">
        <v>815</v>
      </c>
      <c r="C548" t="s">
        <v>11</v>
      </c>
      <c r="D548">
        <v>2075312186</v>
      </c>
      <c r="E548" t="s">
        <v>13</v>
      </c>
      <c r="F548">
        <v>4.7789999999999999</v>
      </c>
      <c r="G548" t="s">
        <v>11</v>
      </c>
      <c r="H548" t="b">
        <v>0</v>
      </c>
      <c r="I548">
        <v>197256968</v>
      </c>
      <c r="J548">
        <v>1750476649</v>
      </c>
      <c r="K548">
        <v>4.7678459999999996</v>
      </c>
      <c r="L548">
        <v>1960429</v>
      </c>
      <c r="M548">
        <f>VLOOKUP(D548,Sheet2!$B$2:$D$12463,3,FALSE)</f>
        <v>120.2616671</v>
      </c>
      <c r="N548">
        <f>VLOOKUP(D548,Sheet2!$B$2:$D$12463,2,FALSE)</f>
        <v>31.638910899999999</v>
      </c>
      <c r="O548">
        <f>VLOOKUP(J548,Sheet2!$B$2:$D$12463,3,FALSE)</f>
        <v>120.26167460000001</v>
      </c>
      <c r="P548">
        <f>VLOOKUP(J548,Sheet2!$B$2:$D$12463,2,FALSE)</f>
        <v>31.6388684</v>
      </c>
    </row>
    <row r="549" spans="1:16" x14ac:dyDescent="0.2">
      <c r="A549" t="s">
        <v>10</v>
      </c>
      <c r="B549">
        <v>4863</v>
      </c>
      <c r="C549" t="s">
        <v>11</v>
      </c>
      <c r="D549">
        <v>1750476649</v>
      </c>
      <c r="E549" t="s">
        <v>22</v>
      </c>
      <c r="F549">
        <v>101.01300000000001</v>
      </c>
      <c r="G549" t="s">
        <v>11</v>
      </c>
      <c r="H549" t="b">
        <v>1</v>
      </c>
      <c r="I549">
        <v>163333673</v>
      </c>
      <c r="J549">
        <v>1750476609</v>
      </c>
      <c r="K549">
        <v>100.997321</v>
      </c>
      <c r="L549">
        <v>1961936</v>
      </c>
      <c r="M549">
        <f>VLOOKUP(D549,Sheet2!$B$2:$D$12463,3,FALSE)</f>
        <v>120.26167460000001</v>
      </c>
      <c r="N549">
        <f>VLOOKUP(D549,Sheet2!$B$2:$D$12463,2,FALSE)</f>
        <v>31.6388684</v>
      </c>
      <c r="O549">
        <f>VLOOKUP(J549,Sheet2!$B$2:$D$12463,3,FALSE)</f>
        <v>120.2609839</v>
      </c>
      <c r="P549">
        <f>VLOOKUP(J549,Sheet2!$B$2:$D$12463,2,FALSE)</f>
        <v>31.638228999999999</v>
      </c>
    </row>
    <row r="550" spans="1:16" x14ac:dyDescent="0.2">
      <c r="A550" t="s">
        <v>10</v>
      </c>
      <c r="B550">
        <v>91</v>
      </c>
      <c r="C550" t="s">
        <v>11</v>
      </c>
      <c r="D550">
        <v>4051689972</v>
      </c>
      <c r="E550" t="s">
        <v>22</v>
      </c>
      <c r="F550">
        <v>74.216999999999999</v>
      </c>
      <c r="G550" t="s">
        <v>36</v>
      </c>
      <c r="H550" t="b">
        <v>1</v>
      </c>
      <c r="I550">
        <v>163333314</v>
      </c>
      <c r="J550">
        <v>1750476609</v>
      </c>
      <c r="K550">
        <v>74.400131999999999</v>
      </c>
      <c r="L550">
        <v>1960137</v>
      </c>
      <c r="M550">
        <f>VLOOKUP(D550,Sheet2!$B$2:$D$12463,3,FALSE)</f>
        <v>120.2617678</v>
      </c>
      <c r="N550">
        <f>VLOOKUP(D550,Sheet2!$B$2:$D$12463,2,FALSE)</f>
        <v>31.638233799999998</v>
      </c>
      <c r="O550">
        <f>VLOOKUP(J550,Sheet2!$B$2:$D$12463,3,FALSE)</f>
        <v>120.2609839</v>
      </c>
      <c r="P550">
        <f>VLOOKUP(J550,Sheet2!$B$2:$D$12463,2,FALSE)</f>
        <v>31.638228999999999</v>
      </c>
    </row>
    <row r="551" spans="1:16" x14ac:dyDescent="0.2">
      <c r="A551" t="s">
        <v>10</v>
      </c>
      <c r="B551">
        <v>2479</v>
      </c>
      <c r="C551" t="s">
        <v>11</v>
      </c>
      <c r="D551">
        <v>4051689972</v>
      </c>
      <c r="E551" t="s">
        <v>13</v>
      </c>
      <c r="F551">
        <v>71.113</v>
      </c>
      <c r="G551" t="s">
        <v>11</v>
      </c>
      <c r="H551" t="b">
        <v>0</v>
      </c>
      <c r="I551">
        <v>197256968</v>
      </c>
      <c r="J551">
        <v>1750476649</v>
      </c>
      <c r="K551">
        <v>70.948792999999995</v>
      </c>
      <c r="L551">
        <v>1961039</v>
      </c>
      <c r="M551">
        <f>VLOOKUP(D551,Sheet2!$B$2:$D$12463,3,FALSE)</f>
        <v>120.2617678</v>
      </c>
      <c r="N551">
        <f>VLOOKUP(D551,Sheet2!$B$2:$D$12463,2,FALSE)</f>
        <v>31.638233799999998</v>
      </c>
      <c r="O551">
        <f>VLOOKUP(J551,Sheet2!$B$2:$D$12463,3,FALSE)</f>
        <v>120.26167460000001</v>
      </c>
      <c r="P551">
        <f>VLOOKUP(J551,Sheet2!$B$2:$D$12463,2,FALSE)</f>
        <v>31.6388684</v>
      </c>
    </row>
    <row r="552" spans="1:16" x14ac:dyDescent="0.2">
      <c r="A552" t="s">
        <v>10</v>
      </c>
      <c r="B552">
        <v>4150</v>
      </c>
      <c r="C552" t="s">
        <v>11</v>
      </c>
      <c r="D552">
        <v>4051689972</v>
      </c>
      <c r="E552" t="s">
        <v>13</v>
      </c>
      <c r="F552">
        <v>40.299999999999997</v>
      </c>
      <c r="G552" t="s">
        <v>11</v>
      </c>
      <c r="H552" t="b">
        <v>0</v>
      </c>
      <c r="I552">
        <v>197256968</v>
      </c>
      <c r="J552">
        <v>4051689971</v>
      </c>
      <c r="K552">
        <v>40.206656000000002</v>
      </c>
      <c r="L552">
        <v>1961675</v>
      </c>
      <c r="M552">
        <f>VLOOKUP(D552,Sheet2!$B$2:$D$12463,3,FALSE)</f>
        <v>120.2617678</v>
      </c>
      <c r="N552">
        <f>VLOOKUP(D552,Sheet2!$B$2:$D$12463,2,FALSE)</f>
        <v>31.638233799999998</v>
      </c>
      <c r="O552">
        <f>VLOOKUP(J552,Sheet2!$B$2:$D$12463,3,FALSE)</f>
        <v>120.26182180000001</v>
      </c>
      <c r="P552">
        <f>VLOOKUP(J552,Sheet2!$B$2:$D$12463,2,FALSE)</f>
        <v>31.6378743</v>
      </c>
    </row>
    <row r="553" spans="1:16" x14ac:dyDescent="0.2">
      <c r="A553" t="s">
        <v>10</v>
      </c>
      <c r="B553">
        <v>2797</v>
      </c>
      <c r="C553" t="s">
        <v>11</v>
      </c>
      <c r="D553">
        <v>4051689971</v>
      </c>
      <c r="E553" t="s">
        <v>13</v>
      </c>
      <c r="F553">
        <v>65.930999999999997</v>
      </c>
      <c r="G553" t="s">
        <v>11</v>
      </c>
      <c r="H553" t="b">
        <v>0</v>
      </c>
      <c r="I553">
        <v>197256968</v>
      </c>
      <c r="J553">
        <v>1750476591</v>
      </c>
      <c r="K553">
        <v>65.774849000000003</v>
      </c>
      <c r="L553">
        <v>1961161</v>
      </c>
      <c r="M553">
        <f>VLOOKUP(D553,Sheet2!$B$2:$D$12463,3,FALSE)</f>
        <v>120.26182180000001</v>
      </c>
      <c r="N553">
        <f>VLOOKUP(D553,Sheet2!$B$2:$D$12463,2,FALSE)</f>
        <v>31.6378743</v>
      </c>
      <c r="O553">
        <f>VLOOKUP(J553,Sheet2!$B$2:$D$12463,3,FALSE)</f>
        <v>120.2618701</v>
      </c>
      <c r="P553">
        <f>VLOOKUP(J553,Sheet2!$B$2:$D$12463,2,FALSE)</f>
        <v>31.6372833</v>
      </c>
    </row>
    <row r="554" spans="1:16" x14ac:dyDescent="0.2">
      <c r="A554" t="s">
        <v>10</v>
      </c>
      <c r="B554">
        <v>4605</v>
      </c>
      <c r="C554" t="s">
        <v>11</v>
      </c>
      <c r="D554">
        <v>4051689971</v>
      </c>
      <c r="E554" t="s">
        <v>22</v>
      </c>
      <c r="F554">
        <v>68.382999999999996</v>
      </c>
      <c r="G554" t="s">
        <v>36</v>
      </c>
      <c r="H554" t="b">
        <v>1</v>
      </c>
      <c r="I554">
        <v>163333258</v>
      </c>
      <c r="J554">
        <v>1750476606</v>
      </c>
      <c r="K554">
        <v>68.551810000000003</v>
      </c>
      <c r="L554">
        <v>1961844</v>
      </c>
      <c r="M554">
        <f>VLOOKUP(D554,Sheet2!$B$2:$D$12463,3,FALSE)</f>
        <v>120.26182180000001</v>
      </c>
      <c r="N554">
        <f>VLOOKUP(D554,Sheet2!$B$2:$D$12463,2,FALSE)</f>
        <v>31.6378743</v>
      </c>
      <c r="O554">
        <f>VLOOKUP(J554,Sheet2!$B$2:$D$12463,3,FALSE)</f>
        <v>120.26254400000001</v>
      </c>
      <c r="P554">
        <f>VLOOKUP(J554,Sheet2!$B$2:$D$12463,2,FALSE)</f>
        <v>31.6378649</v>
      </c>
    </row>
    <row r="555" spans="1:16" x14ac:dyDescent="0.2">
      <c r="A555" t="s">
        <v>10</v>
      </c>
      <c r="B555">
        <v>4710</v>
      </c>
      <c r="C555" t="s">
        <v>11</v>
      </c>
      <c r="D555">
        <v>1750476591</v>
      </c>
      <c r="E555" t="s">
        <v>22</v>
      </c>
      <c r="F555">
        <v>94.597999999999999</v>
      </c>
      <c r="G555" t="s">
        <v>11</v>
      </c>
      <c r="H555" t="b">
        <v>1</v>
      </c>
      <c r="I555">
        <v>163333674</v>
      </c>
      <c r="J555">
        <v>1750476606</v>
      </c>
      <c r="K555">
        <v>94.598682999999994</v>
      </c>
      <c r="L555">
        <v>1961880</v>
      </c>
      <c r="M555">
        <f>VLOOKUP(D555,Sheet2!$B$2:$D$12463,3,FALSE)</f>
        <v>120.2618701</v>
      </c>
      <c r="N555">
        <f>VLOOKUP(D555,Sheet2!$B$2:$D$12463,2,FALSE)</f>
        <v>31.6372833</v>
      </c>
      <c r="O555">
        <f>VLOOKUP(J555,Sheet2!$B$2:$D$12463,3,FALSE)</f>
        <v>120.26254400000001</v>
      </c>
      <c r="P555">
        <f>VLOOKUP(J555,Sheet2!$B$2:$D$12463,2,FALSE)</f>
        <v>31.6378649</v>
      </c>
    </row>
    <row r="556" spans="1:16" x14ac:dyDescent="0.2">
      <c r="A556" t="s">
        <v>10</v>
      </c>
      <c r="B556">
        <v>1502</v>
      </c>
      <c r="C556" t="s">
        <v>14</v>
      </c>
      <c r="D556">
        <v>2075311785</v>
      </c>
      <c r="E556" t="s">
        <v>15</v>
      </c>
      <c r="F556">
        <v>1372.62299999999</v>
      </c>
      <c r="G556" t="s">
        <v>241</v>
      </c>
      <c r="H556" t="b">
        <v>0</v>
      </c>
      <c r="I556" t="s">
        <v>242</v>
      </c>
      <c r="J556">
        <v>2075311691</v>
      </c>
      <c r="K556">
        <v>1370.913585</v>
      </c>
      <c r="L556">
        <v>1960672</v>
      </c>
      <c r="M556">
        <f>VLOOKUP(D556,Sheet2!$B$2:$D$12463,3,FALSE)</f>
        <v>120.262107</v>
      </c>
      <c r="N556">
        <f>VLOOKUP(D556,Sheet2!$B$2:$D$12463,2,FALSE)</f>
        <v>31.629110499999999</v>
      </c>
      <c r="O556">
        <f>VLOOKUP(J556,Sheet2!$B$2:$D$12463,3,FALSE)</f>
        <v>120.25648769999999</v>
      </c>
      <c r="P556">
        <f>VLOOKUP(J556,Sheet2!$B$2:$D$12463,2,FALSE)</f>
        <v>31.618349500000001</v>
      </c>
    </row>
    <row r="557" spans="1:16" x14ac:dyDescent="0.2">
      <c r="A557" t="s">
        <v>10</v>
      </c>
      <c r="B557">
        <v>4028</v>
      </c>
      <c r="C557" t="s">
        <v>14</v>
      </c>
      <c r="D557">
        <v>2075311785</v>
      </c>
      <c r="E557" t="s">
        <v>18</v>
      </c>
      <c r="F557">
        <v>826.67499999999995</v>
      </c>
      <c r="G557" t="s">
        <v>437</v>
      </c>
      <c r="H557" t="b">
        <v>0</v>
      </c>
      <c r="I557" t="s">
        <v>438</v>
      </c>
      <c r="J557">
        <v>606775620</v>
      </c>
      <c r="K557">
        <v>827.32681200000002</v>
      </c>
      <c r="L557">
        <v>1961631</v>
      </c>
      <c r="M557">
        <f>VLOOKUP(D557,Sheet2!$B$2:$D$12463,3,FALSE)</f>
        <v>120.262107</v>
      </c>
      <c r="N557">
        <f>VLOOKUP(D557,Sheet2!$B$2:$D$12463,2,FALSE)</f>
        <v>31.629110499999999</v>
      </c>
      <c r="O557">
        <f>VLOOKUP(J557,Sheet2!$B$2:$D$12463,3,FALSE)</f>
        <v>120.26914979999999</v>
      </c>
      <c r="P557">
        <f>VLOOKUP(J557,Sheet2!$B$2:$D$12463,2,FALSE)</f>
        <v>31.624802200000001</v>
      </c>
    </row>
    <row r="558" spans="1:16" x14ac:dyDescent="0.2">
      <c r="A558" t="s">
        <v>10</v>
      </c>
      <c r="B558">
        <v>1114</v>
      </c>
      <c r="C558" t="s">
        <v>11</v>
      </c>
      <c r="D558">
        <v>1750476608</v>
      </c>
      <c r="E558" t="s">
        <v>22</v>
      </c>
      <c r="F558">
        <v>113.054</v>
      </c>
      <c r="G558" t="s">
        <v>11</v>
      </c>
      <c r="H558" t="b">
        <v>1</v>
      </c>
      <c r="I558">
        <v>163333672</v>
      </c>
      <c r="J558">
        <v>1750476649</v>
      </c>
      <c r="K558">
        <v>113.085092</v>
      </c>
      <c r="L558">
        <v>1960535</v>
      </c>
      <c r="M558">
        <f>VLOOKUP(D558,Sheet2!$B$2:$D$12463,3,FALSE)</f>
        <v>120.2625268</v>
      </c>
      <c r="N558">
        <f>VLOOKUP(D558,Sheet2!$B$2:$D$12463,2,FALSE)</f>
        <v>31.638224699999999</v>
      </c>
      <c r="O558">
        <f>VLOOKUP(J558,Sheet2!$B$2:$D$12463,3,FALSE)</f>
        <v>120.26167460000001</v>
      </c>
      <c r="P558">
        <f>VLOOKUP(J558,Sheet2!$B$2:$D$12463,2,FALSE)</f>
        <v>31.6388684</v>
      </c>
    </row>
    <row r="559" spans="1:16" x14ac:dyDescent="0.2">
      <c r="A559" t="s">
        <v>10</v>
      </c>
      <c r="B559">
        <v>669</v>
      </c>
      <c r="C559" t="s">
        <v>11</v>
      </c>
      <c r="D559">
        <v>1750476608</v>
      </c>
      <c r="E559" t="s">
        <v>22</v>
      </c>
      <c r="F559">
        <v>71.866</v>
      </c>
      <c r="G559" t="s">
        <v>36</v>
      </c>
      <c r="H559" t="b">
        <v>1</v>
      </c>
      <c r="I559">
        <v>163333314</v>
      </c>
      <c r="J559">
        <v>4051689972</v>
      </c>
      <c r="K559">
        <v>72.043346999999997</v>
      </c>
      <c r="L559">
        <v>1960366</v>
      </c>
      <c r="M559">
        <f>VLOOKUP(D559,Sheet2!$B$2:$D$12463,3,FALSE)</f>
        <v>120.2625268</v>
      </c>
      <c r="N559">
        <f>VLOOKUP(D559,Sheet2!$B$2:$D$12463,2,FALSE)</f>
        <v>31.638224699999999</v>
      </c>
      <c r="O559">
        <f>VLOOKUP(J559,Sheet2!$B$2:$D$12463,3,FALSE)</f>
        <v>120.2617678</v>
      </c>
      <c r="P559">
        <f>VLOOKUP(J559,Sheet2!$B$2:$D$12463,2,FALSE)</f>
        <v>31.638233799999998</v>
      </c>
    </row>
    <row r="560" spans="1:16" x14ac:dyDescent="0.2">
      <c r="A560" t="s">
        <v>10</v>
      </c>
      <c r="B560">
        <v>3519</v>
      </c>
      <c r="C560" t="s">
        <v>14</v>
      </c>
      <c r="D560">
        <v>1750476606</v>
      </c>
      <c r="E560" t="s">
        <v>22</v>
      </c>
      <c r="F560">
        <v>398.46600000000001</v>
      </c>
      <c r="G560" t="s">
        <v>36</v>
      </c>
      <c r="H560" t="b">
        <v>1</v>
      </c>
      <c r="I560" t="s">
        <v>393</v>
      </c>
      <c r="J560">
        <v>1750476267</v>
      </c>
      <c r="K560">
        <v>399.44392299999998</v>
      </c>
      <c r="L560">
        <v>1961455</v>
      </c>
      <c r="M560">
        <f>VLOOKUP(D560,Sheet2!$B$2:$D$12463,3,FALSE)</f>
        <v>120.26254400000001</v>
      </c>
      <c r="N560">
        <f>VLOOKUP(D560,Sheet2!$B$2:$D$12463,2,FALSE)</f>
        <v>31.6378649</v>
      </c>
      <c r="O560">
        <f>VLOOKUP(J560,Sheet2!$B$2:$D$12463,3,FALSE)</f>
        <v>120.2667446</v>
      </c>
      <c r="P560">
        <f>VLOOKUP(J560,Sheet2!$B$2:$D$12463,2,FALSE)</f>
        <v>31.6376487</v>
      </c>
    </row>
    <row r="561" spans="1:16" x14ac:dyDescent="0.2">
      <c r="A561" t="s">
        <v>10</v>
      </c>
      <c r="B561">
        <v>532</v>
      </c>
      <c r="C561" t="s">
        <v>11</v>
      </c>
      <c r="D561">
        <v>2461173506</v>
      </c>
      <c r="E561" t="s">
        <v>13</v>
      </c>
      <c r="F561">
        <v>388.91699999999997</v>
      </c>
      <c r="G561" t="s">
        <v>74</v>
      </c>
      <c r="H561" t="b">
        <v>0</v>
      </c>
      <c r="I561">
        <v>222409393</v>
      </c>
      <c r="J561">
        <v>614952718</v>
      </c>
      <c r="K561">
        <v>389.877363</v>
      </c>
      <c r="L561">
        <v>1960310</v>
      </c>
      <c r="M561">
        <f>VLOOKUP(D561,Sheet2!$B$2:$D$12463,3,FALSE)</f>
        <v>120.26265239999999</v>
      </c>
      <c r="N561">
        <f>VLOOKUP(D561,Sheet2!$B$2:$D$12463,2,FALSE)</f>
        <v>31.5393802</v>
      </c>
      <c r="O561">
        <f>VLOOKUP(J561,Sheet2!$B$2:$D$12463,3,FALSE)</f>
        <v>120.25854959999999</v>
      </c>
      <c r="P561">
        <f>VLOOKUP(J561,Sheet2!$B$2:$D$12463,2,FALSE)</f>
        <v>31.5394583</v>
      </c>
    </row>
    <row r="562" spans="1:16" x14ac:dyDescent="0.2">
      <c r="A562" t="s">
        <v>10</v>
      </c>
      <c r="B562">
        <v>2901</v>
      </c>
      <c r="C562" t="s">
        <v>14</v>
      </c>
      <c r="D562">
        <v>3073907953</v>
      </c>
      <c r="E562" t="s">
        <v>18</v>
      </c>
      <c r="F562">
        <v>530.85500000000002</v>
      </c>
      <c r="G562" t="s">
        <v>106</v>
      </c>
      <c r="H562" t="b">
        <v>1</v>
      </c>
      <c r="I562" t="s">
        <v>347</v>
      </c>
      <c r="J562">
        <v>2461612499</v>
      </c>
      <c r="K562">
        <v>532.15788999999995</v>
      </c>
      <c r="L562">
        <v>1961209</v>
      </c>
      <c r="M562">
        <f>VLOOKUP(D562,Sheet2!$B$2:$D$12463,3,FALSE)</f>
        <v>120.2627241</v>
      </c>
      <c r="N562">
        <f>VLOOKUP(D562,Sheet2!$B$2:$D$12463,2,FALSE)</f>
        <v>31.5241696</v>
      </c>
      <c r="O562">
        <f>VLOOKUP(J562,Sheet2!$B$2:$D$12463,3,FALSE)</f>
        <v>120.2571329</v>
      </c>
      <c r="P562">
        <f>VLOOKUP(J562,Sheet2!$B$2:$D$12463,2,FALSE)</f>
        <v>31.524446000000001</v>
      </c>
    </row>
    <row r="563" spans="1:16" x14ac:dyDescent="0.2">
      <c r="A563" t="s">
        <v>10</v>
      </c>
      <c r="B563">
        <v>1850</v>
      </c>
      <c r="C563" t="s">
        <v>14</v>
      </c>
      <c r="D563">
        <v>2461173508</v>
      </c>
      <c r="E563" t="s">
        <v>13</v>
      </c>
      <c r="F563">
        <v>322.108</v>
      </c>
      <c r="G563" t="s">
        <v>41</v>
      </c>
      <c r="H563" t="b">
        <v>1</v>
      </c>
      <c r="I563" t="s">
        <v>268</v>
      </c>
      <c r="J563">
        <v>1766386423</v>
      </c>
      <c r="K563">
        <v>322.90338400000002</v>
      </c>
      <c r="L563">
        <v>1960801</v>
      </c>
      <c r="M563">
        <f>VLOOKUP(D563,Sheet2!$B$2:$D$12463,3,FALSE)</f>
        <v>120.2627969</v>
      </c>
      <c r="N563">
        <f>VLOOKUP(D563,Sheet2!$B$2:$D$12463,2,FALSE)</f>
        <v>31.529803000000001</v>
      </c>
      <c r="O563">
        <f>VLOOKUP(J563,Sheet2!$B$2:$D$12463,3,FALSE)</f>
        <v>120.2593986</v>
      </c>
      <c r="P563">
        <f>VLOOKUP(J563,Sheet2!$B$2:$D$12463,2,FALSE)</f>
        <v>31.529834900000001</v>
      </c>
    </row>
    <row r="564" spans="1:16" x14ac:dyDescent="0.2">
      <c r="A564" t="s">
        <v>10</v>
      </c>
      <c r="B564">
        <v>2456</v>
      </c>
      <c r="C564" t="s">
        <v>11</v>
      </c>
      <c r="D564">
        <v>3080591761</v>
      </c>
      <c r="E564" t="s">
        <v>13</v>
      </c>
      <c r="F564">
        <v>74.965999999999994</v>
      </c>
      <c r="G564" t="s">
        <v>11</v>
      </c>
      <c r="H564" t="b">
        <v>1</v>
      </c>
      <c r="I564">
        <v>165051764</v>
      </c>
      <c r="J564">
        <v>1766386330</v>
      </c>
      <c r="K564">
        <v>75.151172000000003</v>
      </c>
      <c r="L564">
        <v>1961027</v>
      </c>
      <c r="M564">
        <f>VLOOKUP(D564,Sheet2!$B$2:$D$12463,3,FALSE)</f>
        <v>120.2628043</v>
      </c>
      <c r="N564">
        <f>VLOOKUP(D564,Sheet2!$B$2:$D$12463,2,FALSE)</f>
        <v>31.529659500000001</v>
      </c>
      <c r="O564">
        <f>VLOOKUP(J564,Sheet2!$B$2:$D$12463,3,FALSE)</f>
        <v>120.2635952</v>
      </c>
      <c r="P564">
        <f>VLOOKUP(J564,Sheet2!$B$2:$D$12463,2,FALSE)</f>
        <v>31.529651699999999</v>
      </c>
    </row>
    <row r="565" spans="1:16" x14ac:dyDescent="0.2">
      <c r="A565" t="s">
        <v>10</v>
      </c>
      <c r="B565">
        <v>3380</v>
      </c>
      <c r="C565" t="s">
        <v>11</v>
      </c>
      <c r="D565">
        <v>2461173513</v>
      </c>
      <c r="E565" t="s">
        <v>13</v>
      </c>
      <c r="F565">
        <v>16.248000000000001</v>
      </c>
      <c r="G565" t="s">
        <v>74</v>
      </c>
      <c r="H565" t="b">
        <v>0</v>
      </c>
      <c r="I565">
        <v>222409393</v>
      </c>
      <c r="J565">
        <v>2461173506</v>
      </c>
      <c r="K565">
        <v>16.287758</v>
      </c>
      <c r="L565">
        <v>1961401</v>
      </c>
      <c r="M565">
        <f>VLOOKUP(D565,Sheet2!$B$2:$D$12463,3,FALSE)</f>
        <v>120.26282380000001</v>
      </c>
      <c r="N565">
        <f>VLOOKUP(D565,Sheet2!$B$2:$D$12463,2,FALSE)</f>
        <v>31.539376900000001</v>
      </c>
      <c r="O565">
        <f>VLOOKUP(J565,Sheet2!$B$2:$D$12463,3,FALSE)</f>
        <v>120.26265239999999</v>
      </c>
      <c r="P565">
        <f>VLOOKUP(J565,Sheet2!$B$2:$D$12463,2,FALSE)</f>
        <v>31.5393802</v>
      </c>
    </row>
    <row r="566" spans="1:16" x14ac:dyDescent="0.2">
      <c r="A566" t="s">
        <v>10</v>
      </c>
      <c r="B566">
        <v>4989</v>
      </c>
      <c r="C566" t="s">
        <v>11</v>
      </c>
      <c r="D566">
        <v>2461173513</v>
      </c>
      <c r="E566" t="s">
        <v>13</v>
      </c>
      <c r="F566">
        <v>292.56</v>
      </c>
      <c r="G566" t="s">
        <v>74</v>
      </c>
      <c r="H566" t="b">
        <v>0</v>
      </c>
      <c r="I566">
        <v>222409393</v>
      </c>
      <c r="J566">
        <v>2301141055</v>
      </c>
      <c r="K566">
        <v>293.28172999999998</v>
      </c>
      <c r="L566">
        <v>1961980</v>
      </c>
      <c r="M566">
        <f>VLOOKUP(D566,Sheet2!$B$2:$D$12463,3,FALSE)</f>
        <v>120.26282380000001</v>
      </c>
      <c r="N566">
        <f>VLOOKUP(D566,Sheet2!$B$2:$D$12463,2,FALSE)</f>
        <v>31.539376900000001</v>
      </c>
      <c r="O566">
        <f>VLOOKUP(J566,Sheet2!$B$2:$D$12463,3,FALSE)</f>
        <v>120.2659101</v>
      </c>
      <c r="P566">
        <f>VLOOKUP(J566,Sheet2!$B$2:$D$12463,2,FALSE)</f>
        <v>31.5393182</v>
      </c>
    </row>
    <row r="567" spans="1:16" x14ac:dyDescent="0.2">
      <c r="A567" t="s">
        <v>10</v>
      </c>
      <c r="B567">
        <v>1712</v>
      </c>
      <c r="C567" t="s">
        <v>11</v>
      </c>
      <c r="D567">
        <v>3080591782</v>
      </c>
      <c r="E567" t="s">
        <v>15</v>
      </c>
      <c r="F567">
        <v>123.39100000000001</v>
      </c>
      <c r="G567" t="s">
        <v>11</v>
      </c>
      <c r="H567" t="b">
        <v>0</v>
      </c>
      <c r="I567">
        <v>303089925</v>
      </c>
      <c r="J567">
        <v>3073907953</v>
      </c>
      <c r="K567">
        <v>123.097464</v>
      </c>
      <c r="L567">
        <v>1960745</v>
      </c>
      <c r="M567">
        <f>VLOOKUP(D567,Sheet2!$B$2:$D$12463,3,FALSE)</f>
        <v>120.2628301</v>
      </c>
      <c r="N567">
        <f>VLOOKUP(D567,Sheet2!$B$2:$D$12463,2,FALSE)</f>
        <v>31.525275600000001</v>
      </c>
      <c r="O567">
        <f>VLOOKUP(J567,Sheet2!$B$2:$D$12463,3,FALSE)</f>
        <v>120.2627241</v>
      </c>
      <c r="P567">
        <f>VLOOKUP(J567,Sheet2!$B$2:$D$12463,2,FALSE)</f>
        <v>31.5241696</v>
      </c>
    </row>
    <row r="568" spans="1:16" x14ac:dyDescent="0.2">
      <c r="A568" t="s">
        <v>10</v>
      </c>
      <c r="B568">
        <v>1728</v>
      </c>
      <c r="C568" t="s">
        <v>11</v>
      </c>
      <c r="D568">
        <v>3080591782</v>
      </c>
      <c r="E568" t="s">
        <v>15</v>
      </c>
      <c r="F568">
        <v>154.49199999999999</v>
      </c>
      <c r="G568" t="s">
        <v>11</v>
      </c>
      <c r="H568" t="b">
        <v>0</v>
      </c>
      <c r="I568">
        <v>303089925</v>
      </c>
      <c r="J568">
        <v>3080591775</v>
      </c>
      <c r="K568">
        <v>154.172954</v>
      </c>
      <c r="L568">
        <v>1960748</v>
      </c>
      <c r="M568">
        <f>VLOOKUP(D568,Sheet2!$B$2:$D$12463,3,FALSE)</f>
        <v>120.2628301</v>
      </c>
      <c r="N568">
        <f>VLOOKUP(D568,Sheet2!$B$2:$D$12463,2,FALSE)</f>
        <v>31.525275600000001</v>
      </c>
      <c r="O568">
        <f>VLOOKUP(J568,Sheet2!$B$2:$D$12463,3,FALSE)</f>
        <v>120.26301429999999</v>
      </c>
      <c r="P568">
        <f>VLOOKUP(J568,Sheet2!$B$2:$D$12463,2,FALSE)</f>
        <v>31.5266114</v>
      </c>
    </row>
    <row r="569" spans="1:16" x14ac:dyDescent="0.2">
      <c r="A569" t="s">
        <v>10</v>
      </c>
      <c r="B569">
        <v>973</v>
      </c>
      <c r="C569" t="s">
        <v>11</v>
      </c>
      <c r="D569">
        <v>2461173515</v>
      </c>
      <c r="E569" t="s">
        <v>18</v>
      </c>
      <c r="F569">
        <v>260.96699999999998</v>
      </c>
      <c r="G569" t="s">
        <v>42</v>
      </c>
      <c r="H569" t="b">
        <v>1</v>
      </c>
      <c r="I569">
        <v>165522282</v>
      </c>
      <c r="J569">
        <v>854443883</v>
      </c>
      <c r="K569">
        <v>261.61240700000002</v>
      </c>
      <c r="L569">
        <v>1960476</v>
      </c>
      <c r="M569">
        <f>VLOOKUP(D569,Sheet2!$B$2:$D$12463,3,FALSE)</f>
        <v>120.2628722</v>
      </c>
      <c r="N569">
        <f>VLOOKUP(D569,Sheet2!$B$2:$D$12463,2,FALSE)</f>
        <v>31.5428134</v>
      </c>
      <c r="O569">
        <f>VLOOKUP(J569,Sheet2!$B$2:$D$12463,3,FALSE)</f>
        <v>120.2656259</v>
      </c>
      <c r="P569">
        <f>VLOOKUP(J569,Sheet2!$B$2:$D$12463,2,FALSE)</f>
        <v>31.5428332</v>
      </c>
    </row>
    <row r="570" spans="1:16" x14ac:dyDescent="0.2">
      <c r="A570" t="s">
        <v>10</v>
      </c>
      <c r="B570">
        <v>487</v>
      </c>
      <c r="C570" t="s">
        <v>11</v>
      </c>
      <c r="D570">
        <v>3080591763</v>
      </c>
      <c r="E570" t="s">
        <v>15</v>
      </c>
      <c r="F570">
        <v>65.94</v>
      </c>
      <c r="G570" t="s">
        <v>11</v>
      </c>
      <c r="H570" t="b">
        <v>0</v>
      </c>
      <c r="I570">
        <v>303089925</v>
      </c>
      <c r="J570">
        <v>3080591753</v>
      </c>
      <c r="K570">
        <v>65.969184999999996</v>
      </c>
      <c r="L570">
        <v>1960292</v>
      </c>
      <c r="M570">
        <f>VLOOKUP(D570,Sheet2!$B$2:$D$12463,3,FALSE)</f>
        <v>120.26293459999999</v>
      </c>
      <c r="N570">
        <f>VLOOKUP(D570,Sheet2!$B$2:$D$12463,2,FALSE)</f>
        <v>31.5266907</v>
      </c>
      <c r="O570">
        <f>VLOOKUP(J570,Sheet2!$B$2:$D$12463,3,FALSE)</f>
        <v>120.26240989999999</v>
      </c>
      <c r="P570">
        <f>VLOOKUP(J570,Sheet2!$B$2:$D$12463,2,FALSE)</f>
        <v>31.527062399999998</v>
      </c>
    </row>
    <row r="571" spans="1:16" x14ac:dyDescent="0.2">
      <c r="A571" t="s">
        <v>10</v>
      </c>
      <c r="B571">
        <v>2375</v>
      </c>
      <c r="C571" t="s">
        <v>11</v>
      </c>
      <c r="D571">
        <v>3080591775</v>
      </c>
      <c r="E571" t="s">
        <v>15</v>
      </c>
      <c r="F571">
        <v>11.611000000000001</v>
      </c>
      <c r="G571" t="s">
        <v>11</v>
      </c>
      <c r="H571" t="b">
        <v>0</v>
      </c>
      <c r="I571">
        <v>303089925</v>
      </c>
      <c r="J571">
        <v>3080591763</v>
      </c>
      <c r="K571">
        <v>11.607136000000001</v>
      </c>
      <c r="L571">
        <v>1961000</v>
      </c>
      <c r="M571">
        <f>VLOOKUP(D571,Sheet2!$B$2:$D$12463,3,FALSE)</f>
        <v>120.26301429999999</v>
      </c>
      <c r="N571">
        <f>VLOOKUP(D571,Sheet2!$B$2:$D$12463,2,FALSE)</f>
        <v>31.5266114</v>
      </c>
      <c r="O571">
        <f>VLOOKUP(J571,Sheet2!$B$2:$D$12463,3,FALSE)</f>
        <v>120.26293459999999</v>
      </c>
      <c r="P571">
        <f>VLOOKUP(J571,Sheet2!$B$2:$D$12463,2,FALSE)</f>
        <v>31.5266907</v>
      </c>
    </row>
    <row r="572" spans="1:16" x14ac:dyDescent="0.2">
      <c r="A572" t="s">
        <v>10</v>
      </c>
      <c r="B572">
        <v>5037</v>
      </c>
      <c r="C572" t="s">
        <v>11</v>
      </c>
      <c r="D572">
        <v>2392676455</v>
      </c>
      <c r="E572" t="s">
        <v>18</v>
      </c>
      <c r="F572">
        <v>276.29599999999999</v>
      </c>
      <c r="G572" t="s">
        <v>11</v>
      </c>
      <c r="H572" t="b">
        <v>1</v>
      </c>
      <c r="I572">
        <v>244012024</v>
      </c>
      <c r="J572">
        <v>2392676472</v>
      </c>
      <c r="K572">
        <v>276.66378200000003</v>
      </c>
      <c r="L572">
        <v>1961998</v>
      </c>
      <c r="M572">
        <f>VLOOKUP(D572,Sheet2!$B$2:$D$12463,3,FALSE)</f>
        <v>120.2635315</v>
      </c>
      <c r="N572">
        <f>VLOOKUP(D572,Sheet2!$B$2:$D$12463,2,FALSE)</f>
        <v>31.595036100000002</v>
      </c>
      <c r="O572">
        <f>VLOOKUP(J572,Sheet2!$B$2:$D$12463,3,FALSE)</f>
        <v>120.2660837</v>
      </c>
      <c r="P572">
        <f>VLOOKUP(J572,Sheet2!$B$2:$D$12463,2,FALSE)</f>
        <v>31.5938327</v>
      </c>
    </row>
    <row r="573" spans="1:16" x14ac:dyDescent="0.2">
      <c r="A573" t="s">
        <v>10</v>
      </c>
      <c r="B573">
        <v>3254</v>
      </c>
      <c r="C573" t="s">
        <v>14</v>
      </c>
      <c r="D573">
        <v>2326875813</v>
      </c>
      <c r="E573" t="s">
        <v>18</v>
      </c>
      <c r="F573">
        <v>968.527999999999</v>
      </c>
      <c r="G573" t="s">
        <v>369</v>
      </c>
      <c r="H573" t="b">
        <v>1</v>
      </c>
      <c r="I573" t="s">
        <v>370</v>
      </c>
      <c r="J573">
        <v>2300743261</v>
      </c>
      <c r="K573">
        <v>969.83447799999999</v>
      </c>
      <c r="L573">
        <v>1961345</v>
      </c>
      <c r="M573">
        <f>VLOOKUP(D573,Sheet2!$B$2:$D$12463,3,FALSE)</f>
        <v>120.26357470000001</v>
      </c>
      <c r="N573">
        <f>VLOOKUP(D573,Sheet2!$B$2:$D$12463,2,FALSE)</f>
        <v>31.5951208</v>
      </c>
      <c r="O573">
        <f>VLOOKUP(J573,Sheet2!$B$2:$D$12463,3,FALSE)</f>
        <v>120.2546093</v>
      </c>
      <c r="P573">
        <f>VLOOKUP(J573,Sheet2!$B$2:$D$12463,2,FALSE)</f>
        <v>31.599310500000001</v>
      </c>
    </row>
    <row r="574" spans="1:16" x14ac:dyDescent="0.2">
      <c r="A574" t="s">
        <v>10</v>
      </c>
      <c r="B574">
        <v>445</v>
      </c>
      <c r="C574" t="s">
        <v>11</v>
      </c>
      <c r="D574">
        <v>1766386406</v>
      </c>
      <c r="E574" t="s">
        <v>13</v>
      </c>
      <c r="F574">
        <v>76.122</v>
      </c>
      <c r="G574" t="s">
        <v>41</v>
      </c>
      <c r="H574" t="b">
        <v>1</v>
      </c>
      <c r="I574">
        <v>147964642</v>
      </c>
      <c r="J574">
        <v>2461173508</v>
      </c>
      <c r="K574">
        <v>76.309853000000004</v>
      </c>
      <c r="L574">
        <v>1960278</v>
      </c>
      <c r="M574">
        <f>VLOOKUP(D574,Sheet2!$B$2:$D$12463,3,FALSE)</f>
        <v>120.2636</v>
      </c>
      <c r="N574">
        <f>VLOOKUP(D574,Sheet2!$B$2:$D$12463,2,FALSE)</f>
        <v>31.529795400000001</v>
      </c>
      <c r="O574">
        <f>VLOOKUP(J574,Sheet2!$B$2:$D$12463,3,FALSE)</f>
        <v>120.2627969</v>
      </c>
      <c r="P574">
        <f>VLOOKUP(J574,Sheet2!$B$2:$D$12463,2,FALSE)</f>
        <v>31.529803000000001</v>
      </c>
    </row>
    <row r="575" spans="1:16" x14ac:dyDescent="0.2">
      <c r="A575" t="s">
        <v>10</v>
      </c>
      <c r="B575">
        <v>3986</v>
      </c>
      <c r="C575" t="s">
        <v>11</v>
      </c>
      <c r="D575">
        <v>3080574197</v>
      </c>
      <c r="E575" t="s">
        <v>15</v>
      </c>
      <c r="F575">
        <v>173.92</v>
      </c>
      <c r="G575" t="s">
        <v>90</v>
      </c>
      <c r="H575" t="b">
        <v>0</v>
      </c>
      <c r="I575">
        <v>372696064</v>
      </c>
      <c r="J575">
        <v>2461173516</v>
      </c>
      <c r="K575">
        <v>174.348299</v>
      </c>
      <c r="L575">
        <v>1961617</v>
      </c>
      <c r="M575">
        <f>VLOOKUP(D575,Sheet2!$B$2:$D$12463,3,FALSE)</f>
        <v>120.2645879</v>
      </c>
      <c r="N575">
        <f>VLOOKUP(D575,Sheet2!$B$2:$D$12463,2,FALSE)</f>
        <v>31.535001699999999</v>
      </c>
      <c r="O575">
        <f>VLOOKUP(J575,Sheet2!$B$2:$D$12463,3,FALSE)</f>
        <v>120.262754</v>
      </c>
      <c r="P575">
        <f>VLOOKUP(J575,Sheet2!$B$2:$D$12463,2,FALSE)</f>
        <v>31.534945100000002</v>
      </c>
    </row>
    <row r="576" spans="1:16" x14ac:dyDescent="0.2">
      <c r="A576" t="s">
        <v>10</v>
      </c>
      <c r="B576">
        <v>3108</v>
      </c>
      <c r="C576" t="s">
        <v>11</v>
      </c>
      <c r="D576">
        <v>3080574197</v>
      </c>
      <c r="E576" t="s">
        <v>15</v>
      </c>
      <c r="F576">
        <v>147.852</v>
      </c>
      <c r="G576" t="s">
        <v>90</v>
      </c>
      <c r="H576" t="b">
        <v>0</v>
      </c>
      <c r="I576">
        <v>372696064</v>
      </c>
      <c r="J576">
        <v>2313810013</v>
      </c>
      <c r="K576">
        <v>148.21569700000001</v>
      </c>
      <c r="L576">
        <v>1961281</v>
      </c>
      <c r="M576">
        <f>VLOOKUP(D576,Sheet2!$B$2:$D$12463,3,FALSE)</f>
        <v>120.2645879</v>
      </c>
      <c r="N576">
        <f>VLOOKUP(D576,Sheet2!$B$2:$D$12463,2,FALSE)</f>
        <v>31.535001699999999</v>
      </c>
      <c r="O576">
        <f>VLOOKUP(J576,Sheet2!$B$2:$D$12463,3,FALSE)</f>
        <v>120.2661471</v>
      </c>
      <c r="P576">
        <f>VLOOKUP(J576,Sheet2!$B$2:$D$12463,2,FALSE)</f>
        <v>31.535045100000001</v>
      </c>
    </row>
    <row r="577" spans="1:16" x14ac:dyDescent="0.2">
      <c r="A577" t="s">
        <v>10</v>
      </c>
      <c r="B577">
        <v>4913</v>
      </c>
      <c r="C577" t="s">
        <v>14</v>
      </c>
      <c r="D577">
        <v>606790332</v>
      </c>
      <c r="E577" t="s">
        <v>18</v>
      </c>
      <c r="F577">
        <v>366.65899999999999</v>
      </c>
      <c r="G577" t="s">
        <v>62</v>
      </c>
      <c r="H577" t="b">
        <v>1</v>
      </c>
      <c r="I577" t="s">
        <v>500</v>
      </c>
      <c r="J577">
        <v>1610828496</v>
      </c>
      <c r="K577">
        <v>367.50200899999999</v>
      </c>
      <c r="L577">
        <v>1961956</v>
      </c>
      <c r="M577">
        <f>VLOOKUP(D577,Sheet2!$B$2:$D$12463,3,FALSE)</f>
        <v>120.265034</v>
      </c>
      <c r="N577">
        <f>VLOOKUP(D577,Sheet2!$B$2:$D$12463,2,FALSE)</f>
        <v>31.5611736</v>
      </c>
      <c r="O577">
        <f>VLOOKUP(J577,Sheet2!$B$2:$D$12463,3,FALSE)</f>
        <v>120.2612335</v>
      </c>
      <c r="P577">
        <f>VLOOKUP(J577,Sheet2!$B$2:$D$12463,2,FALSE)</f>
        <v>31.5605522</v>
      </c>
    </row>
    <row r="578" spans="1:16" x14ac:dyDescent="0.2">
      <c r="A578" t="s">
        <v>10</v>
      </c>
      <c r="B578">
        <v>2578</v>
      </c>
      <c r="C578" t="s">
        <v>11</v>
      </c>
      <c r="D578">
        <v>2056664167</v>
      </c>
      <c r="E578" t="s">
        <v>13</v>
      </c>
      <c r="F578">
        <v>735.99900000000002</v>
      </c>
      <c r="G578" t="s">
        <v>66</v>
      </c>
      <c r="H578" t="b">
        <v>0</v>
      </c>
      <c r="I578">
        <v>64234192</v>
      </c>
      <c r="J578">
        <v>610311148</v>
      </c>
      <c r="K578">
        <v>737.81608900000003</v>
      </c>
      <c r="L578">
        <v>1961078</v>
      </c>
      <c r="M578">
        <f>VLOOKUP(D578,Sheet2!$B$2:$D$12463,3,FALSE)</f>
        <v>120.26529240000001</v>
      </c>
      <c r="N578">
        <f>VLOOKUP(D578,Sheet2!$B$2:$D$12463,2,FALSE)</f>
        <v>31.5508481</v>
      </c>
      <c r="O578">
        <f>VLOOKUP(J578,Sheet2!$B$2:$D$12463,3,FALSE)</f>
        <v>120.25752780000001</v>
      </c>
      <c r="P578">
        <f>VLOOKUP(J578,Sheet2!$B$2:$D$12463,2,FALSE)</f>
        <v>31.550679500000001</v>
      </c>
    </row>
    <row r="579" spans="1:16" x14ac:dyDescent="0.2">
      <c r="A579" t="s">
        <v>10</v>
      </c>
      <c r="B579">
        <v>764</v>
      </c>
      <c r="C579" t="s">
        <v>11</v>
      </c>
      <c r="D579">
        <v>313736073</v>
      </c>
      <c r="E579" t="s">
        <v>18</v>
      </c>
      <c r="F579">
        <v>693.976</v>
      </c>
      <c r="G579" t="s">
        <v>42</v>
      </c>
      <c r="H579" t="b">
        <v>1</v>
      </c>
      <c r="I579">
        <v>222090109</v>
      </c>
      <c r="J579">
        <v>2461169761</v>
      </c>
      <c r="K579">
        <v>695.69110499999999</v>
      </c>
      <c r="L579">
        <v>1960409</v>
      </c>
      <c r="M579">
        <f>VLOOKUP(D579,Sheet2!$B$2:$D$12463,3,FALSE)</f>
        <v>120.2656142</v>
      </c>
      <c r="N579">
        <f>VLOOKUP(D579,Sheet2!$B$2:$D$12463,2,FALSE)</f>
        <v>31.542980499999999</v>
      </c>
      <c r="O579">
        <f>VLOOKUP(J579,Sheet2!$B$2:$D$12463,3,FALSE)</f>
        <v>120.25829179999999</v>
      </c>
      <c r="P579">
        <f>VLOOKUP(J579,Sheet2!$B$2:$D$12463,2,FALSE)</f>
        <v>31.5428988</v>
      </c>
    </row>
    <row r="580" spans="1:16" x14ac:dyDescent="0.2">
      <c r="A580" t="s">
        <v>10</v>
      </c>
      <c r="B580">
        <v>2508</v>
      </c>
      <c r="C580" t="s">
        <v>11</v>
      </c>
      <c r="D580">
        <v>1766385681</v>
      </c>
      <c r="E580" t="s">
        <v>18</v>
      </c>
      <c r="F580">
        <v>285.59299999999899</v>
      </c>
      <c r="G580" t="s">
        <v>106</v>
      </c>
      <c r="H580" t="b">
        <v>1</v>
      </c>
      <c r="I580">
        <v>165051726</v>
      </c>
      <c r="J580">
        <v>3073907953</v>
      </c>
      <c r="K580">
        <v>286.29512999999997</v>
      </c>
      <c r="L580">
        <v>1961051</v>
      </c>
      <c r="M580">
        <f>VLOOKUP(D580,Sheet2!$B$2:$D$12463,3,FALSE)</f>
        <v>120.2657332</v>
      </c>
      <c r="N580">
        <f>VLOOKUP(D580,Sheet2!$B$2:$D$12463,2,FALSE)</f>
        <v>31.5240449</v>
      </c>
      <c r="O580">
        <f>VLOOKUP(J580,Sheet2!$B$2:$D$12463,3,FALSE)</f>
        <v>120.2627241</v>
      </c>
      <c r="P580">
        <f>VLOOKUP(J580,Sheet2!$B$2:$D$12463,2,FALSE)</f>
        <v>31.5241696</v>
      </c>
    </row>
    <row r="581" spans="1:16" x14ac:dyDescent="0.2">
      <c r="A581" t="s">
        <v>10</v>
      </c>
      <c r="B581">
        <v>1707</v>
      </c>
      <c r="C581" t="s">
        <v>11</v>
      </c>
      <c r="D581">
        <v>1766385630</v>
      </c>
      <c r="E581" t="s">
        <v>18</v>
      </c>
      <c r="F581">
        <v>106.051</v>
      </c>
      <c r="G581" t="s">
        <v>106</v>
      </c>
      <c r="H581" t="b">
        <v>1</v>
      </c>
      <c r="I581">
        <v>165051729</v>
      </c>
      <c r="J581">
        <v>614952841</v>
      </c>
      <c r="K581">
        <v>106.312529</v>
      </c>
      <c r="L581">
        <v>1960742</v>
      </c>
      <c r="M581">
        <f>VLOOKUP(D581,Sheet2!$B$2:$D$12463,3,FALSE)</f>
        <v>120.2658673</v>
      </c>
      <c r="N581">
        <f>VLOOKUP(D581,Sheet2!$B$2:$D$12463,2,FALSE)</f>
        <v>31.523891599999999</v>
      </c>
      <c r="O581">
        <f>VLOOKUP(J581,Sheet2!$B$2:$D$12463,3,FALSE)</f>
        <v>120.26698589999999</v>
      </c>
      <c r="P581">
        <f>VLOOKUP(J581,Sheet2!$B$2:$D$12463,2,FALSE)</f>
        <v>31.523884500000001</v>
      </c>
    </row>
    <row r="582" spans="1:16" x14ac:dyDescent="0.2">
      <c r="A582" t="s">
        <v>10</v>
      </c>
      <c r="B582">
        <v>3510</v>
      </c>
      <c r="C582" t="s">
        <v>11</v>
      </c>
      <c r="D582">
        <v>1766385630</v>
      </c>
      <c r="E582" t="s">
        <v>12</v>
      </c>
      <c r="F582">
        <v>231.196</v>
      </c>
      <c r="G582" t="s">
        <v>11</v>
      </c>
      <c r="H582" t="b">
        <v>1</v>
      </c>
      <c r="I582" t="s">
        <v>392</v>
      </c>
      <c r="J582">
        <v>1766385563</v>
      </c>
      <c r="K582">
        <v>231.05592200000001</v>
      </c>
      <c r="L582">
        <v>1961448</v>
      </c>
      <c r="M582">
        <f>VLOOKUP(D582,Sheet2!$B$2:$D$12463,3,FALSE)</f>
        <v>120.2658673</v>
      </c>
      <c r="N582">
        <f>VLOOKUP(D582,Sheet2!$B$2:$D$12463,2,FALSE)</f>
        <v>31.523891599999999</v>
      </c>
      <c r="O582">
        <f>VLOOKUP(J582,Sheet2!$B$2:$D$12463,3,FALSE)</f>
        <v>120.2672141</v>
      </c>
      <c r="P582">
        <f>VLOOKUP(J582,Sheet2!$B$2:$D$12463,2,FALSE)</f>
        <v>31.522290000000002</v>
      </c>
    </row>
    <row r="583" spans="1:16" x14ac:dyDescent="0.2">
      <c r="A583" t="s">
        <v>10</v>
      </c>
      <c r="B583">
        <v>927</v>
      </c>
      <c r="C583" t="s">
        <v>11</v>
      </c>
      <c r="D583">
        <v>2301004267</v>
      </c>
      <c r="E583" t="s">
        <v>18</v>
      </c>
      <c r="F583">
        <v>278.58699999999999</v>
      </c>
      <c r="G583" t="s">
        <v>94</v>
      </c>
      <c r="H583" t="b">
        <v>1</v>
      </c>
      <c r="I583">
        <v>221044897</v>
      </c>
      <c r="J583">
        <v>2326875813</v>
      </c>
      <c r="K583">
        <v>278.94752099999999</v>
      </c>
      <c r="L583">
        <v>1960465</v>
      </c>
      <c r="M583">
        <f>VLOOKUP(D583,Sheet2!$B$2:$D$12463,3,FALSE)</f>
        <v>120.26613620000001</v>
      </c>
      <c r="N583">
        <f>VLOOKUP(D583,Sheet2!$B$2:$D$12463,2,FALSE)</f>
        <v>31.593889300000001</v>
      </c>
      <c r="O583">
        <f>VLOOKUP(J583,Sheet2!$B$2:$D$12463,3,FALSE)</f>
        <v>120.26357470000001</v>
      </c>
      <c r="P583">
        <f>VLOOKUP(J583,Sheet2!$B$2:$D$12463,2,FALSE)</f>
        <v>31.5951208</v>
      </c>
    </row>
    <row r="584" spans="1:16" x14ac:dyDescent="0.2">
      <c r="A584" t="s">
        <v>10</v>
      </c>
      <c r="B584">
        <v>4265</v>
      </c>
      <c r="C584" t="s">
        <v>14</v>
      </c>
      <c r="D584">
        <v>1750476267</v>
      </c>
      <c r="E584" t="s">
        <v>28</v>
      </c>
      <c r="F584">
        <v>380.19799999999998</v>
      </c>
      <c r="G584" t="s">
        <v>77</v>
      </c>
      <c r="H584" t="b">
        <v>1</v>
      </c>
      <c r="I584">
        <v>163333262</v>
      </c>
      <c r="J584">
        <v>1750476247</v>
      </c>
      <c r="K584">
        <v>381.07791600000002</v>
      </c>
      <c r="L584">
        <v>1961714</v>
      </c>
      <c r="M584">
        <f>VLOOKUP(D584,Sheet2!$B$2:$D$12463,3,FALSE)</f>
        <v>120.2667446</v>
      </c>
      <c r="N584">
        <f>VLOOKUP(D584,Sheet2!$B$2:$D$12463,2,FALSE)</f>
        <v>31.6376487</v>
      </c>
      <c r="O584">
        <f>VLOOKUP(J584,Sheet2!$B$2:$D$12463,3,FALSE)</f>
        <v>120.2706951</v>
      </c>
      <c r="P584">
        <f>VLOOKUP(J584,Sheet2!$B$2:$D$12463,2,FALSE)</f>
        <v>31.637033599999999</v>
      </c>
    </row>
    <row r="585" spans="1:16" x14ac:dyDescent="0.2">
      <c r="A585" t="s">
        <v>10</v>
      </c>
      <c r="B585">
        <v>3639</v>
      </c>
      <c r="C585" t="s">
        <v>14</v>
      </c>
      <c r="D585">
        <v>1750476278</v>
      </c>
      <c r="E585" t="s">
        <v>28</v>
      </c>
      <c r="F585">
        <v>960.23099999999999</v>
      </c>
      <c r="G585" t="s">
        <v>184</v>
      </c>
      <c r="H585" t="b">
        <v>1</v>
      </c>
      <c r="I585" t="s">
        <v>400</v>
      </c>
      <c r="J585">
        <v>1750476275</v>
      </c>
      <c r="K585">
        <v>962.56427799999994</v>
      </c>
      <c r="L585">
        <v>1961493</v>
      </c>
      <c r="M585">
        <f>VLOOKUP(D585,Sheet2!$B$2:$D$12463,3,FALSE)</f>
        <v>120.266769</v>
      </c>
      <c r="N585">
        <f>VLOOKUP(D585,Sheet2!$B$2:$D$12463,2,FALSE)</f>
        <v>31.6377773</v>
      </c>
      <c r="O585">
        <f>VLOOKUP(J585,Sheet2!$B$2:$D$12463,3,FALSE)</f>
        <v>120.2566729</v>
      </c>
      <c r="P585">
        <f>VLOOKUP(J585,Sheet2!$B$2:$D$12463,2,FALSE)</f>
        <v>31.637746700000001</v>
      </c>
    </row>
    <row r="586" spans="1:16" x14ac:dyDescent="0.2">
      <c r="A586" t="s">
        <v>10</v>
      </c>
      <c r="B586">
        <v>2269</v>
      </c>
      <c r="C586" t="s">
        <v>14</v>
      </c>
      <c r="D586">
        <v>1750476278</v>
      </c>
      <c r="E586" t="s">
        <v>22</v>
      </c>
      <c r="F586">
        <v>405.80500000000001</v>
      </c>
      <c r="G586" t="s">
        <v>36</v>
      </c>
      <c r="H586" t="b">
        <v>1</v>
      </c>
      <c r="I586" t="s">
        <v>297</v>
      </c>
      <c r="J586">
        <v>1750476608</v>
      </c>
      <c r="K586">
        <v>406.76750500000003</v>
      </c>
      <c r="L586">
        <v>1960959</v>
      </c>
      <c r="M586">
        <f>VLOOKUP(D586,Sheet2!$B$2:$D$12463,3,FALSE)</f>
        <v>120.266769</v>
      </c>
      <c r="N586">
        <f>VLOOKUP(D586,Sheet2!$B$2:$D$12463,2,FALSE)</f>
        <v>31.6377773</v>
      </c>
      <c r="O586">
        <f>VLOOKUP(J586,Sheet2!$B$2:$D$12463,3,FALSE)</f>
        <v>120.2625268</v>
      </c>
      <c r="P586">
        <f>VLOOKUP(J586,Sheet2!$B$2:$D$12463,2,FALSE)</f>
        <v>31.638224699999999</v>
      </c>
    </row>
    <row r="587" spans="1:16" x14ac:dyDescent="0.2">
      <c r="A587" t="s">
        <v>10</v>
      </c>
      <c r="B587">
        <v>1629</v>
      </c>
      <c r="C587" t="s">
        <v>11</v>
      </c>
      <c r="D587">
        <v>1766386091</v>
      </c>
      <c r="E587" t="s">
        <v>12</v>
      </c>
      <c r="F587">
        <v>172.85400000000001</v>
      </c>
      <c r="G587" t="s">
        <v>11</v>
      </c>
      <c r="H587" t="b">
        <v>1</v>
      </c>
      <c r="I587" t="s">
        <v>251</v>
      </c>
      <c r="J587">
        <v>1766385681</v>
      </c>
      <c r="K587">
        <v>172.835227</v>
      </c>
      <c r="L587">
        <v>1960717</v>
      </c>
      <c r="M587">
        <f>VLOOKUP(D587,Sheet2!$B$2:$D$12463,3,FALSE)</f>
        <v>120.2668256</v>
      </c>
      <c r="N587">
        <f>VLOOKUP(D587,Sheet2!$B$2:$D$12463,2,FALSE)</f>
        <v>31.525083599999999</v>
      </c>
      <c r="O587">
        <f>VLOOKUP(J587,Sheet2!$B$2:$D$12463,3,FALSE)</f>
        <v>120.2657332</v>
      </c>
      <c r="P587">
        <f>VLOOKUP(J587,Sheet2!$B$2:$D$12463,2,FALSE)</f>
        <v>31.5240449</v>
      </c>
    </row>
    <row r="588" spans="1:16" x14ac:dyDescent="0.2">
      <c r="A588" t="s">
        <v>10</v>
      </c>
      <c r="B588">
        <v>2835</v>
      </c>
      <c r="C588" t="s">
        <v>11</v>
      </c>
      <c r="D588">
        <v>1766386091</v>
      </c>
      <c r="E588" t="s">
        <v>18</v>
      </c>
      <c r="F588">
        <v>117.383</v>
      </c>
      <c r="G588" t="s">
        <v>104</v>
      </c>
      <c r="H588" t="b">
        <v>1</v>
      </c>
      <c r="I588">
        <v>165341348</v>
      </c>
      <c r="J588">
        <v>1766385680</v>
      </c>
      <c r="K588">
        <v>117.112033</v>
      </c>
      <c r="L588">
        <v>1961174</v>
      </c>
      <c r="M588">
        <f>VLOOKUP(D588,Sheet2!$B$2:$D$12463,3,FALSE)</f>
        <v>120.2668256</v>
      </c>
      <c r="N588">
        <f>VLOOKUP(D588,Sheet2!$B$2:$D$12463,2,FALSE)</f>
        <v>31.525083599999999</v>
      </c>
      <c r="O588">
        <f>VLOOKUP(J588,Sheet2!$B$2:$D$12463,3,FALSE)</f>
        <v>120.266975</v>
      </c>
      <c r="P588">
        <f>VLOOKUP(J588,Sheet2!$B$2:$D$12463,2,FALSE)</f>
        <v>31.524039299999998</v>
      </c>
    </row>
    <row r="589" spans="1:16" x14ac:dyDescent="0.2">
      <c r="A589" t="s">
        <v>10</v>
      </c>
      <c r="B589">
        <v>3243</v>
      </c>
      <c r="C589" t="s">
        <v>11</v>
      </c>
      <c r="D589">
        <v>1766385680</v>
      </c>
      <c r="E589" t="s">
        <v>18</v>
      </c>
      <c r="F589">
        <v>117.804</v>
      </c>
      <c r="G589" t="s">
        <v>106</v>
      </c>
      <c r="H589" t="b">
        <v>1</v>
      </c>
      <c r="I589">
        <v>165051726</v>
      </c>
      <c r="J589">
        <v>1766385681</v>
      </c>
      <c r="K589">
        <v>118.09304899999999</v>
      </c>
      <c r="L589">
        <v>1961342</v>
      </c>
      <c r="M589">
        <f>VLOOKUP(D589,Sheet2!$B$2:$D$12463,3,FALSE)</f>
        <v>120.266975</v>
      </c>
      <c r="N589">
        <f>VLOOKUP(D589,Sheet2!$B$2:$D$12463,2,FALSE)</f>
        <v>31.524039299999998</v>
      </c>
      <c r="O589">
        <f>VLOOKUP(J589,Sheet2!$B$2:$D$12463,3,FALSE)</f>
        <v>120.2657332</v>
      </c>
      <c r="P589">
        <f>VLOOKUP(J589,Sheet2!$B$2:$D$12463,2,FALSE)</f>
        <v>31.5240449</v>
      </c>
    </row>
    <row r="590" spans="1:16" x14ac:dyDescent="0.2">
      <c r="A590" t="s">
        <v>10</v>
      </c>
      <c r="B590">
        <v>2850</v>
      </c>
      <c r="C590" t="s">
        <v>11</v>
      </c>
      <c r="D590">
        <v>1766385680</v>
      </c>
      <c r="E590" t="s">
        <v>18</v>
      </c>
      <c r="F590">
        <v>17.244</v>
      </c>
      <c r="G590" t="s">
        <v>104</v>
      </c>
      <c r="H590" t="b">
        <v>1</v>
      </c>
      <c r="I590">
        <v>165341348</v>
      </c>
      <c r="J590">
        <v>614952841</v>
      </c>
      <c r="K590">
        <v>17.202608999999999</v>
      </c>
      <c r="L590">
        <v>1961183</v>
      </c>
      <c r="M590">
        <f>VLOOKUP(D590,Sheet2!$B$2:$D$12463,3,FALSE)</f>
        <v>120.266975</v>
      </c>
      <c r="N590">
        <f>VLOOKUP(D590,Sheet2!$B$2:$D$12463,2,FALSE)</f>
        <v>31.524039299999998</v>
      </c>
      <c r="O590">
        <f>VLOOKUP(J590,Sheet2!$B$2:$D$12463,3,FALSE)</f>
        <v>120.26698589999999</v>
      </c>
      <c r="P590">
        <f>VLOOKUP(J590,Sheet2!$B$2:$D$12463,2,FALSE)</f>
        <v>31.523884500000001</v>
      </c>
    </row>
    <row r="591" spans="1:16" x14ac:dyDescent="0.2">
      <c r="A591" t="s">
        <v>10</v>
      </c>
      <c r="B591">
        <v>4613</v>
      </c>
      <c r="C591" t="s">
        <v>11</v>
      </c>
      <c r="D591">
        <v>614952841</v>
      </c>
      <c r="E591" t="s">
        <v>18</v>
      </c>
      <c r="F591">
        <v>178.78699999999901</v>
      </c>
      <c r="G591" t="s">
        <v>104</v>
      </c>
      <c r="H591" t="b">
        <v>1</v>
      </c>
      <c r="I591" t="s">
        <v>477</v>
      </c>
      <c r="J591">
        <v>1766385563</v>
      </c>
      <c r="K591">
        <v>178.36951999999999</v>
      </c>
      <c r="L591">
        <v>1961846</v>
      </c>
      <c r="M591">
        <f>VLOOKUP(D591,Sheet2!$B$2:$D$12463,3,FALSE)</f>
        <v>120.26698589999999</v>
      </c>
      <c r="N591">
        <f>VLOOKUP(D591,Sheet2!$B$2:$D$12463,2,FALSE)</f>
        <v>31.523884500000001</v>
      </c>
      <c r="O591">
        <f>VLOOKUP(J591,Sheet2!$B$2:$D$12463,3,FALSE)</f>
        <v>120.2672141</v>
      </c>
      <c r="P591">
        <f>VLOOKUP(J591,Sheet2!$B$2:$D$12463,2,FALSE)</f>
        <v>31.522290000000002</v>
      </c>
    </row>
    <row r="592" spans="1:16" x14ac:dyDescent="0.2">
      <c r="A592" t="s">
        <v>10</v>
      </c>
      <c r="B592">
        <v>2902</v>
      </c>
      <c r="C592" t="s">
        <v>11</v>
      </c>
      <c r="D592">
        <v>614952841</v>
      </c>
      <c r="E592" t="s">
        <v>18</v>
      </c>
      <c r="F592">
        <v>35.951999999999998</v>
      </c>
      <c r="G592" t="s">
        <v>106</v>
      </c>
      <c r="H592" t="b">
        <v>1</v>
      </c>
      <c r="I592">
        <v>165051729</v>
      </c>
      <c r="J592">
        <v>1766385632</v>
      </c>
      <c r="K592">
        <v>36.040312</v>
      </c>
      <c r="L592">
        <v>1961210</v>
      </c>
      <c r="M592">
        <f>VLOOKUP(D592,Sheet2!$B$2:$D$12463,3,FALSE)</f>
        <v>120.26698589999999</v>
      </c>
      <c r="N592">
        <f>VLOOKUP(D592,Sheet2!$B$2:$D$12463,2,FALSE)</f>
        <v>31.523884500000001</v>
      </c>
      <c r="O592">
        <f>VLOOKUP(J592,Sheet2!$B$2:$D$12463,3,FALSE)</f>
        <v>120.26736510000001</v>
      </c>
      <c r="P592">
        <f>VLOOKUP(J592,Sheet2!$B$2:$D$12463,2,FALSE)</f>
        <v>31.523891800000001</v>
      </c>
    </row>
    <row r="593" spans="1:16" x14ac:dyDescent="0.2">
      <c r="A593" t="s">
        <v>10</v>
      </c>
      <c r="B593">
        <v>1640</v>
      </c>
      <c r="C593" t="s">
        <v>11</v>
      </c>
      <c r="D593">
        <v>1766385563</v>
      </c>
      <c r="E593" t="s">
        <v>18</v>
      </c>
      <c r="F593">
        <v>118.974</v>
      </c>
      <c r="G593" t="s">
        <v>104</v>
      </c>
      <c r="H593" t="b">
        <v>1</v>
      </c>
      <c r="I593">
        <v>165051711</v>
      </c>
      <c r="J593">
        <v>1610827835</v>
      </c>
      <c r="K593">
        <v>118.755978</v>
      </c>
      <c r="L593">
        <v>1960722</v>
      </c>
      <c r="M593">
        <f>VLOOKUP(D593,Sheet2!$B$2:$D$12463,3,FALSE)</f>
        <v>120.2672141</v>
      </c>
      <c r="N593">
        <f>VLOOKUP(D593,Sheet2!$B$2:$D$12463,2,FALSE)</f>
        <v>31.522290000000002</v>
      </c>
      <c r="O593">
        <f>VLOOKUP(J593,Sheet2!$B$2:$D$12463,3,FALSE)</f>
        <v>120.2676336</v>
      </c>
      <c r="P593">
        <f>VLOOKUP(J593,Sheet2!$B$2:$D$12463,2,FALSE)</f>
        <v>31.521287099999999</v>
      </c>
    </row>
    <row r="594" spans="1:16" x14ac:dyDescent="0.2">
      <c r="A594" t="s">
        <v>10</v>
      </c>
      <c r="B594">
        <v>4879</v>
      </c>
      <c r="C594" t="s">
        <v>11</v>
      </c>
      <c r="D594">
        <v>1766385682</v>
      </c>
      <c r="E594" t="s">
        <v>18</v>
      </c>
      <c r="F594">
        <v>36.049999999999997</v>
      </c>
      <c r="G594" t="s">
        <v>106</v>
      </c>
      <c r="H594" t="b">
        <v>1</v>
      </c>
      <c r="I594">
        <v>165051726</v>
      </c>
      <c r="J594">
        <v>1766385680</v>
      </c>
      <c r="K594">
        <v>36.137318999999998</v>
      </c>
      <c r="L594">
        <v>1961945</v>
      </c>
      <c r="M594">
        <f>VLOOKUP(D594,Sheet2!$B$2:$D$12463,3,FALSE)</f>
        <v>120.2673539</v>
      </c>
      <c r="N594">
        <f>VLOOKUP(D594,Sheet2!$B$2:$D$12463,2,FALSE)</f>
        <v>31.5240674</v>
      </c>
      <c r="O594">
        <f>VLOOKUP(J594,Sheet2!$B$2:$D$12463,3,FALSE)</f>
        <v>120.266975</v>
      </c>
      <c r="P594">
        <f>VLOOKUP(J594,Sheet2!$B$2:$D$12463,2,FALSE)</f>
        <v>31.524039299999998</v>
      </c>
    </row>
    <row r="595" spans="1:16" x14ac:dyDescent="0.2">
      <c r="A595" t="s">
        <v>10</v>
      </c>
      <c r="B595">
        <v>1560</v>
      </c>
      <c r="C595" t="s">
        <v>14</v>
      </c>
      <c r="D595">
        <v>1610827835</v>
      </c>
      <c r="E595" t="s">
        <v>18</v>
      </c>
      <c r="F595">
        <v>766.673</v>
      </c>
      <c r="G595" t="s">
        <v>104</v>
      </c>
      <c r="H595" t="b">
        <v>1</v>
      </c>
      <c r="I595" t="s">
        <v>249</v>
      </c>
      <c r="J595">
        <v>2410503734</v>
      </c>
      <c r="K595">
        <v>318.91198400000002</v>
      </c>
      <c r="L595">
        <v>1960690</v>
      </c>
      <c r="M595">
        <f>VLOOKUP(D595,Sheet2!$B$2:$D$12463,3,FALSE)</f>
        <v>120.2676336</v>
      </c>
      <c r="N595">
        <f>VLOOKUP(D595,Sheet2!$B$2:$D$12463,2,FALSE)</f>
        <v>31.521287099999999</v>
      </c>
      <c r="O595">
        <f>VLOOKUP(J595,Sheet2!$B$2:$D$12463,3,FALSE)</f>
        <v>120.2701411</v>
      </c>
      <c r="P595">
        <f>VLOOKUP(J595,Sheet2!$B$2:$D$12463,2,FALSE)</f>
        <v>31.5147321</v>
      </c>
    </row>
    <row r="596" spans="1:16" x14ac:dyDescent="0.2">
      <c r="A596" t="s">
        <v>10</v>
      </c>
      <c r="B596">
        <v>3484</v>
      </c>
      <c r="C596" t="s">
        <v>14</v>
      </c>
      <c r="D596">
        <v>2405098405</v>
      </c>
      <c r="E596" t="s">
        <v>18</v>
      </c>
      <c r="F596">
        <v>856.25699999999904</v>
      </c>
      <c r="G596" t="s">
        <v>388</v>
      </c>
      <c r="H596" t="b">
        <v>1</v>
      </c>
      <c r="I596" t="s">
        <v>389</v>
      </c>
      <c r="J596">
        <v>2301033099</v>
      </c>
      <c r="K596">
        <v>857.92553399999997</v>
      </c>
      <c r="L596">
        <v>1961438</v>
      </c>
      <c r="M596">
        <f>VLOOKUP(D596,Sheet2!$B$2:$D$12463,3,FALSE)</f>
        <v>120.26763459999999</v>
      </c>
      <c r="N596">
        <f>VLOOKUP(D596,Sheet2!$B$2:$D$12463,2,FALSE)</f>
        <v>31.612227499999999</v>
      </c>
      <c r="O596">
        <f>VLOOKUP(J596,Sheet2!$B$2:$D$12463,3,FALSE)</f>
        <v>120.2590946</v>
      </c>
      <c r="P596">
        <f>VLOOKUP(J596,Sheet2!$B$2:$D$12463,2,FALSE)</f>
        <v>31.609767900000001</v>
      </c>
    </row>
    <row r="597" spans="1:16" x14ac:dyDescent="0.2">
      <c r="A597" t="s">
        <v>10</v>
      </c>
      <c r="B597">
        <v>3971</v>
      </c>
      <c r="C597" t="s">
        <v>11</v>
      </c>
      <c r="D597">
        <v>2405098405</v>
      </c>
      <c r="E597" t="s">
        <v>13</v>
      </c>
      <c r="F597">
        <v>13.868</v>
      </c>
      <c r="G597" t="s">
        <v>79</v>
      </c>
      <c r="H597" t="b">
        <v>1</v>
      </c>
      <c r="I597">
        <v>326041716</v>
      </c>
      <c r="J597">
        <v>2405098401</v>
      </c>
      <c r="K597">
        <v>13.841278000000001</v>
      </c>
      <c r="L597">
        <v>1961613</v>
      </c>
      <c r="M597">
        <f>VLOOKUP(D597,Sheet2!$B$2:$D$12463,3,FALSE)</f>
        <v>120.26763459999999</v>
      </c>
      <c r="N597">
        <f>VLOOKUP(D597,Sheet2!$B$2:$D$12463,2,FALSE)</f>
        <v>31.612227499999999</v>
      </c>
      <c r="O597">
        <f>VLOOKUP(J597,Sheet2!$B$2:$D$12463,3,FALSE)</f>
        <v>120.26768199999999</v>
      </c>
      <c r="P597">
        <f>VLOOKUP(J597,Sheet2!$B$2:$D$12463,2,FALSE)</f>
        <v>31.612109499999999</v>
      </c>
    </row>
    <row r="598" spans="1:16" x14ac:dyDescent="0.2">
      <c r="A598" t="s">
        <v>10</v>
      </c>
      <c r="B598">
        <v>2026</v>
      </c>
      <c r="C598" t="s">
        <v>11</v>
      </c>
      <c r="D598">
        <v>2405098401</v>
      </c>
      <c r="E598" t="s">
        <v>18</v>
      </c>
      <c r="F598">
        <v>14.96</v>
      </c>
      <c r="G598" t="s">
        <v>11</v>
      </c>
      <c r="H598" t="b">
        <v>1</v>
      </c>
      <c r="I598">
        <v>163382310</v>
      </c>
      <c r="J598">
        <v>3326582019</v>
      </c>
      <c r="K598">
        <v>14.988438</v>
      </c>
      <c r="L598">
        <v>1960868</v>
      </c>
      <c r="M598">
        <f>VLOOKUP(D598,Sheet2!$B$2:$D$12463,3,FALSE)</f>
        <v>120.26768199999999</v>
      </c>
      <c r="N598">
        <f>VLOOKUP(D598,Sheet2!$B$2:$D$12463,2,FALSE)</f>
        <v>31.612109499999999</v>
      </c>
      <c r="O598">
        <f>VLOOKUP(J598,Sheet2!$B$2:$D$12463,3,FALSE)</f>
        <v>120.2678299</v>
      </c>
      <c r="P598">
        <f>VLOOKUP(J598,Sheet2!$B$2:$D$12463,2,FALSE)</f>
        <v>31.612156800000001</v>
      </c>
    </row>
    <row r="599" spans="1:16" x14ac:dyDescent="0.2">
      <c r="A599" t="s">
        <v>10</v>
      </c>
      <c r="B599">
        <v>627</v>
      </c>
      <c r="C599" t="s">
        <v>14</v>
      </c>
      <c r="D599">
        <v>2405098401</v>
      </c>
      <c r="E599" t="s">
        <v>13</v>
      </c>
      <c r="F599">
        <v>1373.579</v>
      </c>
      <c r="G599" t="s">
        <v>79</v>
      </c>
      <c r="H599" t="b">
        <v>1</v>
      </c>
      <c r="I599" t="s">
        <v>175</v>
      </c>
      <c r="J599">
        <v>2405125028</v>
      </c>
      <c r="K599">
        <v>1371.935919</v>
      </c>
      <c r="L599">
        <v>1960341</v>
      </c>
      <c r="M599">
        <f>VLOOKUP(D599,Sheet2!$B$2:$D$12463,3,FALSE)</f>
        <v>120.26768199999999</v>
      </c>
      <c r="N599">
        <f>VLOOKUP(D599,Sheet2!$B$2:$D$12463,2,FALSE)</f>
        <v>31.612109499999999</v>
      </c>
      <c r="O599">
        <f>VLOOKUP(J599,Sheet2!$B$2:$D$12463,3,FALSE)</f>
        <v>120.274855</v>
      </c>
      <c r="P599">
        <f>VLOOKUP(J599,Sheet2!$B$2:$D$12463,2,FALSE)</f>
        <v>31.6014093</v>
      </c>
    </row>
    <row r="600" spans="1:16" x14ac:dyDescent="0.2">
      <c r="A600" t="s">
        <v>10</v>
      </c>
      <c r="B600">
        <v>80</v>
      </c>
      <c r="C600" t="s">
        <v>11</v>
      </c>
      <c r="D600">
        <v>3326582050</v>
      </c>
      <c r="E600" t="s">
        <v>18</v>
      </c>
      <c r="F600">
        <v>14.819000000000001</v>
      </c>
      <c r="G600" t="s">
        <v>34</v>
      </c>
      <c r="H600" t="b">
        <v>1</v>
      </c>
      <c r="I600">
        <v>164615628</v>
      </c>
      <c r="J600">
        <v>2405098405</v>
      </c>
      <c r="K600">
        <v>14.8462</v>
      </c>
      <c r="L600">
        <v>1960132</v>
      </c>
      <c r="M600">
        <f>VLOOKUP(D600,Sheet2!$B$2:$D$12463,3,FALSE)</f>
        <v>120.26778090000001</v>
      </c>
      <c r="N600">
        <f>VLOOKUP(D600,Sheet2!$B$2:$D$12463,2,FALSE)</f>
        <v>31.612274800000002</v>
      </c>
      <c r="O600">
        <f>VLOOKUP(J600,Sheet2!$B$2:$D$12463,3,FALSE)</f>
        <v>120.26763459999999</v>
      </c>
      <c r="P600">
        <f>VLOOKUP(J600,Sheet2!$B$2:$D$12463,2,FALSE)</f>
        <v>31.612227499999999</v>
      </c>
    </row>
    <row r="601" spans="1:16" x14ac:dyDescent="0.2">
      <c r="A601" t="s">
        <v>10</v>
      </c>
      <c r="B601">
        <v>4211</v>
      </c>
      <c r="C601" t="s">
        <v>11</v>
      </c>
      <c r="D601">
        <v>3326582019</v>
      </c>
      <c r="E601" t="s">
        <v>13</v>
      </c>
      <c r="F601">
        <v>13.917</v>
      </c>
      <c r="G601" t="s">
        <v>79</v>
      </c>
      <c r="H601" t="b">
        <v>1</v>
      </c>
      <c r="I601">
        <v>326041714</v>
      </c>
      <c r="J601">
        <v>3326582050</v>
      </c>
      <c r="K601">
        <v>13.891418</v>
      </c>
      <c r="L601">
        <v>1961693</v>
      </c>
      <c r="M601">
        <f>VLOOKUP(D601,Sheet2!$B$2:$D$12463,3,FALSE)</f>
        <v>120.2678299</v>
      </c>
      <c r="N601">
        <f>VLOOKUP(D601,Sheet2!$B$2:$D$12463,2,FALSE)</f>
        <v>31.612156800000001</v>
      </c>
      <c r="O601">
        <f>VLOOKUP(J601,Sheet2!$B$2:$D$12463,3,FALSE)</f>
        <v>120.26778090000001</v>
      </c>
      <c r="P601">
        <f>VLOOKUP(J601,Sheet2!$B$2:$D$12463,2,FALSE)</f>
        <v>31.612274800000002</v>
      </c>
    </row>
    <row r="602" spans="1:16" x14ac:dyDescent="0.2">
      <c r="A602" t="s">
        <v>10</v>
      </c>
      <c r="B602">
        <v>230</v>
      </c>
      <c r="C602" t="s">
        <v>14</v>
      </c>
      <c r="D602">
        <v>3326582019</v>
      </c>
      <c r="E602" t="s">
        <v>18</v>
      </c>
      <c r="F602">
        <v>847.17100000000005</v>
      </c>
      <c r="G602" t="s">
        <v>34</v>
      </c>
      <c r="H602" t="b">
        <v>1</v>
      </c>
      <c r="I602" t="s">
        <v>149</v>
      </c>
      <c r="J602">
        <v>1750910248</v>
      </c>
      <c r="K602">
        <v>848.94040299999995</v>
      </c>
      <c r="L602">
        <v>1960195</v>
      </c>
      <c r="M602">
        <f>VLOOKUP(D602,Sheet2!$B$2:$D$12463,3,FALSE)</f>
        <v>120.2678299</v>
      </c>
      <c r="N602">
        <f>VLOOKUP(D602,Sheet2!$B$2:$D$12463,2,FALSE)</f>
        <v>31.612156800000001</v>
      </c>
      <c r="O602">
        <f>VLOOKUP(J602,Sheet2!$B$2:$D$12463,3,FALSE)</f>
        <v>120.2764174</v>
      </c>
      <c r="P602">
        <f>VLOOKUP(J602,Sheet2!$B$2:$D$12463,2,FALSE)</f>
        <v>31.614268500000001</v>
      </c>
    </row>
    <row r="603" spans="1:16" x14ac:dyDescent="0.2">
      <c r="A603" t="s">
        <v>10</v>
      </c>
      <c r="B603">
        <v>3903</v>
      </c>
      <c r="C603" t="s">
        <v>11</v>
      </c>
      <c r="D603">
        <v>3326582049</v>
      </c>
      <c r="E603" t="s">
        <v>13</v>
      </c>
      <c r="F603">
        <v>75.551000000000002</v>
      </c>
      <c r="G603" t="s">
        <v>79</v>
      </c>
      <c r="H603" t="b">
        <v>1</v>
      </c>
      <c r="I603">
        <v>326041714</v>
      </c>
      <c r="J603">
        <v>3326582019</v>
      </c>
      <c r="K603">
        <v>75.451552000000007</v>
      </c>
      <c r="L603">
        <v>1961590</v>
      </c>
      <c r="M603">
        <f>VLOOKUP(D603,Sheet2!$B$2:$D$12463,3,FALSE)</f>
        <v>120.2682082</v>
      </c>
      <c r="N603">
        <f>VLOOKUP(D603,Sheet2!$B$2:$D$12463,2,FALSE)</f>
        <v>31.611558599999999</v>
      </c>
      <c r="O603">
        <f>VLOOKUP(J603,Sheet2!$B$2:$D$12463,3,FALSE)</f>
        <v>120.2678299</v>
      </c>
      <c r="P603">
        <f>VLOOKUP(J603,Sheet2!$B$2:$D$12463,2,FALSE)</f>
        <v>31.612156800000001</v>
      </c>
    </row>
    <row r="604" spans="1:16" x14ac:dyDescent="0.2">
      <c r="A604" t="s">
        <v>10</v>
      </c>
      <c r="B604">
        <v>2276</v>
      </c>
      <c r="C604" t="s">
        <v>11</v>
      </c>
      <c r="D604">
        <v>3326582049</v>
      </c>
      <c r="E604" t="s">
        <v>15</v>
      </c>
      <c r="F604">
        <v>1153.6659999999999</v>
      </c>
      <c r="G604" t="s">
        <v>113</v>
      </c>
      <c r="H604" t="b">
        <v>0</v>
      </c>
      <c r="I604">
        <v>326041708</v>
      </c>
      <c r="J604">
        <v>2405098414</v>
      </c>
      <c r="K604">
        <v>1154.7271310000001</v>
      </c>
      <c r="L604">
        <v>1960963</v>
      </c>
      <c r="M604">
        <f>VLOOKUP(D604,Sheet2!$B$2:$D$12463,3,FALSE)</f>
        <v>120.2682082</v>
      </c>
      <c r="N604">
        <f>VLOOKUP(D604,Sheet2!$B$2:$D$12463,2,FALSE)</f>
        <v>31.611558599999999</v>
      </c>
      <c r="O604">
        <f>VLOOKUP(J604,Sheet2!$B$2:$D$12463,3,FALSE)</f>
        <v>120.2780896</v>
      </c>
      <c r="P604">
        <f>VLOOKUP(J604,Sheet2!$B$2:$D$12463,2,FALSE)</f>
        <v>31.609117699999999</v>
      </c>
    </row>
    <row r="605" spans="1:16" x14ac:dyDescent="0.2">
      <c r="A605" t="s">
        <v>10</v>
      </c>
      <c r="B605">
        <v>5273</v>
      </c>
      <c r="C605" t="s">
        <v>14</v>
      </c>
      <c r="D605">
        <v>4109737095</v>
      </c>
      <c r="E605" t="s">
        <v>525</v>
      </c>
      <c r="F605">
        <v>1052.5730000000001</v>
      </c>
      <c r="G605" t="s">
        <v>11</v>
      </c>
      <c r="H605" t="b">
        <v>0</v>
      </c>
      <c r="I605" t="s">
        <v>526</v>
      </c>
      <c r="J605">
        <v>1750910258</v>
      </c>
      <c r="K605">
        <v>1052.6368440000001</v>
      </c>
      <c r="L605">
        <v>1962095</v>
      </c>
      <c r="M605">
        <f>VLOOKUP(D605,Sheet2!$B$2:$D$12463,3,FALSE)</f>
        <v>120.26847100000001</v>
      </c>
      <c r="N605">
        <f>VLOOKUP(D605,Sheet2!$B$2:$D$12463,2,FALSE)</f>
        <v>31.6209892</v>
      </c>
      <c r="O605">
        <f>VLOOKUP(J605,Sheet2!$B$2:$D$12463,3,FALSE)</f>
        <v>120.27634449999999</v>
      </c>
      <c r="P605">
        <f>VLOOKUP(J605,Sheet2!$B$2:$D$12463,2,FALSE)</f>
        <v>31.614358599999999</v>
      </c>
    </row>
    <row r="606" spans="1:16" x14ac:dyDescent="0.2">
      <c r="A606" t="s">
        <v>10</v>
      </c>
      <c r="B606">
        <v>5232</v>
      </c>
      <c r="C606" t="s">
        <v>14</v>
      </c>
      <c r="D606">
        <v>2457746084</v>
      </c>
      <c r="E606" t="s">
        <v>18</v>
      </c>
      <c r="F606">
        <v>766.178</v>
      </c>
      <c r="G606" t="s">
        <v>522</v>
      </c>
      <c r="H606" t="b">
        <v>1</v>
      </c>
      <c r="I606" t="s">
        <v>523</v>
      </c>
      <c r="J606">
        <v>1766385558</v>
      </c>
      <c r="K606">
        <v>322.077202</v>
      </c>
      <c r="L606">
        <v>1962073</v>
      </c>
      <c r="M606">
        <f>VLOOKUP(D606,Sheet2!$B$2:$D$12463,3,FALSE)</f>
        <v>120.2702592</v>
      </c>
      <c r="N606">
        <f>VLOOKUP(D606,Sheet2!$B$2:$D$12463,2,FALSE)</f>
        <v>31.514775400000001</v>
      </c>
      <c r="O606">
        <f>VLOOKUP(J606,Sheet2!$B$2:$D$12463,3,FALSE)</f>
        <v>120.2677465</v>
      </c>
      <c r="P606">
        <f>VLOOKUP(J606,Sheet2!$B$2:$D$12463,2,FALSE)</f>
        <v>31.521324400000001</v>
      </c>
    </row>
    <row r="607" spans="1:16" x14ac:dyDescent="0.2">
      <c r="A607" t="s">
        <v>10</v>
      </c>
      <c r="B607">
        <v>2538</v>
      </c>
      <c r="C607" t="s">
        <v>14</v>
      </c>
      <c r="D607">
        <v>1750476247</v>
      </c>
      <c r="E607" t="s">
        <v>28</v>
      </c>
      <c r="F607">
        <v>266.39800000000002</v>
      </c>
      <c r="G607" t="s">
        <v>184</v>
      </c>
      <c r="H607" t="b">
        <v>1</v>
      </c>
      <c r="I607" t="s">
        <v>316</v>
      </c>
      <c r="J607">
        <v>1750476227</v>
      </c>
      <c r="K607">
        <v>267.01157599999999</v>
      </c>
      <c r="L607">
        <v>1961062</v>
      </c>
      <c r="M607">
        <f>VLOOKUP(D607,Sheet2!$B$2:$D$12463,3,FALSE)</f>
        <v>120.2706951</v>
      </c>
      <c r="N607">
        <f>VLOOKUP(D607,Sheet2!$B$2:$D$12463,2,FALSE)</f>
        <v>31.637033599999999</v>
      </c>
      <c r="O607">
        <f>VLOOKUP(J607,Sheet2!$B$2:$D$12463,3,FALSE)</f>
        <v>120.2734608</v>
      </c>
      <c r="P607">
        <f>VLOOKUP(J607,Sheet2!$B$2:$D$12463,2,FALSE)</f>
        <v>31.636592</v>
      </c>
    </row>
    <row r="608" spans="1:16" x14ac:dyDescent="0.2">
      <c r="A608" t="s">
        <v>10</v>
      </c>
      <c r="B608">
        <v>4731</v>
      </c>
      <c r="C608" t="s">
        <v>14</v>
      </c>
      <c r="D608">
        <v>1750476247</v>
      </c>
      <c r="E608" t="s">
        <v>22</v>
      </c>
      <c r="F608">
        <v>269.69</v>
      </c>
      <c r="G608" t="s">
        <v>11</v>
      </c>
      <c r="H608" t="b">
        <v>1</v>
      </c>
      <c r="I608" t="s">
        <v>485</v>
      </c>
      <c r="J608">
        <v>1750476227</v>
      </c>
      <c r="K608">
        <v>270.28036100000003</v>
      </c>
      <c r="L608">
        <v>1961890</v>
      </c>
      <c r="M608">
        <f>VLOOKUP(D608,Sheet2!$B$2:$D$12463,3,FALSE)</f>
        <v>120.2706951</v>
      </c>
      <c r="N608">
        <f>VLOOKUP(D608,Sheet2!$B$2:$D$12463,2,FALSE)</f>
        <v>31.637033599999999</v>
      </c>
      <c r="O608">
        <f>VLOOKUP(J608,Sheet2!$B$2:$D$12463,3,FALSE)</f>
        <v>120.2734608</v>
      </c>
      <c r="P608">
        <f>VLOOKUP(J608,Sheet2!$B$2:$D$12463,2,FALSE)</f>
        <v>31.636592</v>
      </c>
    </row>
    <row r="609" spans="1:16" x14ac:dyDescent="0.2">
      <c r="A609" t="s">
        <v>10</v>
      </c>
      <c r="B609">
        <v>603</v>
      </c>
      <c r="C609" t="s">
        <v>14</v>
      </c>
      <c r="D609">
        <v>1750476252</v>
      </c>
      <c r="E609" t="s">
        <v>28</v>
      </c>
      <c r="F609">
        <v>381.48700000000002</v>
      </c>
      <c r="G609" t="s">
        <v>77</v>
      </c>
      <c r="H609" t="b">
        <v>1</v>
      </c>
      <c r="I609">
        <v>163333260</v>
      </c>
      <c r="J609">
        <v>1750476278</v>
      </c>
      <c r="K609">
        <v>382.36897399999998</v>
      </c>
      <c r="L609">
        <v>1960334</v>
      </c>
      <c r="M609">
        <f>VLOOKUP(D609,Sheet2!$B$2:$D$12463,3,FALSE)</f>
        <v>120.2707321</v>
      </c>
      <c r="N609">
        <f>VLOOKUP(D609,Sheet2!$B$2:$D$12463,2,FALSE)</f>
        <v>31.637156399999999</v>
      </c>
      <c r="O609">
        <f>VLOOKUP(J609,Sheet2!$B$2:$D$12463,3,FALSE)</f>
        <v>120.266769</v>
      </c>
      <c r="P609">
        <f>VLOOKUP(J609,Sheet2!$B$2:$D$12463,2,FALSE)</f>
        <v>31.6377773</v>
      </c>
    </row>
    <row r="610" spans="1:16" x14ac:dyDescent="0.2">
      <c r="A610" t="s">
        <v>10</v>
      </c>
      <c r="B610">
        <v>51</v>
      </c>
      <c r="C610" t="s">
        <v>11</v>
      </c>
      <c r="D610">
        <v>2455096663</v>
      </c>
      <c r="E610" t="s">
        <v>15</v>
      </c>
      <c r="F610">
        <v>950.32500000000005</v>
      </c>
      <c r="G610" t="s">
        <v>26</v>
      </c>
      <c r="H610" t="b">
        <v>0</v>
      </c>
      <c r="I610">
        <v>48051052</v>
      </c>
      <c r="J610">
        <v>2455096641</v>
      </c>
      <c r="K610">
        <v>949.53339100000005</v>
      </c>
      <c r="L610">
        <v>1960120</v>
      </c>
      <c r="M610">
        <f>VLOOKUP(D610,Sheet2!$B$2:$D$12463,3,FALSE)</f>
        <v>120.2708804</v>
      </c>
      <c r="N610">
        <f>VLOOKUP(D610,Sheet2!$B$2:$D$12463,2,FALSE)</f>
        <v>31.598170700000001</v>
      </c>
      <c r="O610">
        <f>VLOOKUP(J610,Sheet2!$B$2:$D$12463,3,FALSE)</f>
        <v>120.2683962</v>
      </c>
      <c r="P610">
        <f>VLOOKUP(J610,Sheet2!$B$2:$D$12463,2,FALSE)</f>
        <v>31.605001399999999</v>
      </c>
    </row>
    <row r="611" spans="1:16" x14ac:dyDescent="0.2">
      <c r="A611" t="s">
        <v>10</v>
      </c>
      <c r="B611">
        <v>262</v>
      </c>
      <c r="C611" t="s">
        <v>11</v>
      </c>
      <c r="D611">
        <v>2455096663</v>
      </c>
      <c r="E611" t="s">
        <v>15</v>
      </c>
      <c r="F611">
        <v>25.010999999999999</v>
      </c>
      <c r="G611" t="s">
        <v>26</v>
      </c>
      <c r="H611" t="b">
        <v>0</v>
      </c>
      <c r="I611">
        <v>48051052</v>
      </c>
      <c r="J611">
        <v>2455096658</v>
      </c>
      <c r="K611">
        <v>25.019068000000001</v>
      </c>
      <c r="L611">
        <v>1960210</v>
      </c>
      <c r="M611">
        <f>VLOOKUP(D611,Sheet2!$B$2:$D$12463,3,FALSE)</f>
        <v>120.2708804</v>
      </c>
      <c r="N611">
        <f>VLOOKUP(D611,Sheet2!$B$2:$D$12463,2,FALSE)</f>
        <v>31.598170700000001</v>
      </c>
      <c r="O611">
        <f>VLOOKUP(J611,Sheet2!$B$2:$D$12463,3,FALSE)</f>
        <v>120.2710774</v>
      </c>
      <c r="P611">
        <f>VLOOKUP(J611,Sheet2!$B$2:$D$12463,2,FALSE)</f>
        <v>31.598020900000002</v>
      </c>
    </row>
    <row r="612" spans="1:16" x14ac:dyDescent="0.2">
      <c r="A612" t="s">
        <v>10</v>
      </c>
      <c r="B612">
        <v>2136</v>
      </c>
      <c r="C612" t="s">
        <v>11</v>
      </c>
      <c r="D612">
        <v>1750476227</v>
      </c>
      <c r="E612" t="s">
        <v>28</v>
      </c>
      <c r="F612">
        <v>103.277999999999</v>
      </c>
      <c r="G612" t="s">
        <v>36</v>
      </c>
      <c r="H612" t="b">
        <v>1</v>
      </c>
      <c r="I612">
        <v>163333298</v>
      </c>
      <c r="J612">
        <v>1750476225</v>
      </c>
      <c r="K612">
        <v>103.516164</v>
      </c>
      <c r="L612">
        <v>1960916</v>
      </c>
      <c r="M612">
        <f>VLOOKUP(D612,Sheet2!$B$2:$D$12463,3,FALSE)</f>
        <v>120.2734608</v>
      </c>
      <c r="N612">
        <f>VLOOKUP(D612,Sheet2!$B$2:$D$12463,2,FALSE)</f>
        <v>31.636592</v>
      </c>
      <c r="O612">
        <f>VLOOKUP(J612,Sheet2!$B$2:$D$12463,3,FALSE)</f>
        <v>120.27453269999999</v>
      </c>
      <c r="P612">
        <f>VLOOKUP(J612,Sheet2!$B$2:$D$12463,2,FALSE)</f>
        <v>31.636419400000001</v>
      </c>
    </row>
    <row r="613" spans="1:16" x14ac:dyDescent="0.2">
      <c r="A613" t="s">
        <v>10</v>
      </c>
      <c r="B613">
        <v>806</v>
      </c>
      <c r="C613" t="s">
        <v>14</v>
      </c>
      <c r="D613">
        <v>1750476243</v>
      </c>
      <c r="E613" t="s">
        <v>28</v>
      </c>
      <c r="F613">
        <v>271.483</v>
      </c>
      <c r="G613" t="s">
        <v>184</v>
      </c>
      <c r="H613" t="b">
        <v>1</v>
      </c>
      <c r="I613" t="s">
        <v>193</v>
      </c>
      <c r="J613">
        <v>1750476252</v>
      </c>
      <c r="K613">
        <v>272.11038300000001</v>
      </c>
      <c r="L613">
        <v>1960426</v>
      </c>
      <c r="M613">
        <f>VLOOKUP(D613,Sheet2!$B$2:$D$12463,3,FALSE)</f>
        <v>120.2735531</v>
      </c>
      <c r="N613">
        <f>VLOOKUP(D613,Sheet2!$B$2:$D$12463,2,FALSE)</f>
        <v>31.6367178</v>
      </c>
      <c r="O613">
        <f>VLOOKUP(J613,Sheet2!$B$2:$D$12463,3,FALSE)</f>
        <v>120.2707321</v>
      </c>
      <c r="P613">
        <f>VLOOKUP(J613,Sheet2!$B$2:$D$12463,2,FALSE)</f>
        <v>31.637156399999999</v>
      </c>
    </row>
    <row r="614" spans="1:16" x14ac:dyDescent="0.2">
      <c r="A614" t="s">
        <v>10</v>
      </c>
      <c r="B614">
        <v>901</v>
      </c>
      <c r="C614" t="s">
        <v>14</v>
      </c>
      <c r="D614">
        <v>1750476243</v>
      </c>
      <c r="E614" t="s">
        <v>22</v>
      </c>
      <c r="F614">
        <v>274.82400000000001</v>
      </c>
      <c r="G614" t="s">
        <v>11</v>
      </c>
      <c r="H614" t="b">
        <v>1</v>
      </c>
      <c r="I614" t="s">
        <v>201</v>
      </c>
      <c r="J614">
        <v>1750476252</v>
      </c>
      <c r="K614">
        <v>275.43354799999997</v>
      </c>
      <c r="L614">
        <v>1960454</v>
      </c>
      <c r="M614">
        <f>VLOOKUP(D614,Sheet2!$B$2:$D$12463,3,FALSE)</f>
        <v>120.2735531</v>
      </c>
      <c r="N614">
        <f>VLOOKUP(D614,Sheet2!$B$2:$D$12463,2,FALSE)</f>
        <v>31.6367178</v>
      </c>
      <c r="O614">
        <f>VLOOKUP(J614,Sheet2!$B$2:$D$12463,3,FALSE)</f>
        <v>120.2707321</v>
      </c>
      <c r="P614">
        <f>VLOOKUP(J614,Sheet2!$B$2:$D$12463,2,FALSE)</f>
        <v>31.637156399999999</v>
      </c>
    </row>
    <row r="615" spans="1:16" x14ac:dyDescent="0.2">
      <c r="A615" t="s">
        <v>10</v>
      </c>
      <c r="B615">
        <v>4893</v>
      </c>
      <c r="C615" t="s">
        <v>11</v>
      </c>
      <c r="D615">
        <v>1750476231</v>
      </c>
      <c r="E615" t="s">
        <v>28</v>
      </c>
      <c r="F615">
        <v>93.504999999999995</v>
      </c>
      <c r="G615" t="s">
        <v>36</v>
      </c>
      <c r="H615" t="b">
        <v>1</v>
      </c>
      <c r="I615">
        <v>163333299</v>
      </c>
      <c r="J615">
        <v>1750476243</v>
      </c>
      <c r="K615">
        <v>93.721282000000002</v>
      </c>
      <c r="L615">
        <v>1961947</v>
      </c>
      <c r="M615">
        <f>VLOOKUP(D615,Sheet2!$B$2:$D$12463,3,FALSE)</f>
        <v>120.2745256</v>
      </c>
      <c r="N615">
        <f>VLOOKUP(D615,Sheet2!$B$2:$D$12463,2,FALSE)</f>
        <v>31.636571</v>
      </c>
      <c r="O615">
        <f>VLOOKUP(J615,Sheet2!$B$2:$D$12463,3,FALSE)</f>
        <v>120.2735531</v>
      </c>
      <c r="P615">
        <f>VLOOKUP(J615,Sheet2!$B$2:$D$12463,2,FALSE)</f>
        <v>31.6367178</v>
      </c>
    </row>
    <row r="616" spans="1:16" x14ac:dyDescent="0.2">
      <c r="A616" t="s">
        <v>10</v>
      </c>
      <c r="B616">
        <v>4058</v>
      </c>
      <c r="C616" t="s">
        <v>11</v>
      </c>
      <c r="D616">
        <v>1750476225</v>
      </c>
      <c r="E616" t="s">
        <v>28</v>
      </c>
      <c r="F616">
        <v>343.62799999999999</v>
      </c>
      <c r="G616" t="s">
        <v>36</v>
      </c>
      <c r="H616" t="b">
        <v>1</v>
      </c>
      <c r="I616">
        <v>163333298</v>
      </c>
      <c r="J616">
        <v>1750476207</v>
      </c>
      <c r="K616">
        <v>344.42114800000002</v>
      </c>
      <c r="L616">
        <v>1961642</v>
      </c>
      <c r="M616">
        <f>VLOOKUP(D616,Sheet2!$B$2:$D$12463,3,FALSE)</f>
        <v>120.27453269999999</v>
      </c>
      <c r="N616">
        <f>VLOOKUP(D616,Sheet2!$B$2:$D$12463,2,FALSE)</f>
        <v>31.636419400000001</v>
      </c>
      <c r="O616">
        <f>VLOOKUP(J616,Sheet2!$B$2:$D$12463,3,FALSE)</f>
        <v>120.2781033</v>
      </c>
      <c r="P616">
        <f>VLOOKUP(J616,Sheet2!$B$2:$D$12463,2,FALSE)</f>
        <v>31.635864000000002</v>
      </c>
    </row>
    <row r="617" spans="1:16" x14ac:dyDescent="0.2">
      <c r="A617" t="s">
        <v>10</v>
      </c>
      <c r="B617">
        <v>4460</v>
      </c>
      <c r="C617" t="s">
        <v>11</v>
      </c>
      <c r="D617">
        <v>1750476225</v>
      </c>
      <c r="E617" t="s">
        <v>22</v>
      </c>
      <c r="F617">
        <v>345.81</v>
      </c>
      <c r="G617" t="s">
        <v>11</v>
      </c>
      <c r="H617" t="b">
        <v>1</v>
      </c>
      <c r="I617">
        <v>163333239</v>
      </c>
      <c r="J617">
        <v>1750476207</v>
      </c>
      <c r="K617">
        <v>346.59002600000002</v>
      </c>
      <c r="L617">
        <v>1961792</v>
      </c>
      <c r="M617">
        <f>VLOOKUP(D617,Sheet2!$B$2:$D$12463,3,FALSE)</f>
        <v>120.27453269999999</v>
      </c>
      <c r="N617">
        <f>VLOOKUP(D617,Sheet2!$B$2:$D$12463,2,FALSE)</f>
        <v>31.636419400000001</v>
      </c>
      <c r="O617">
        <f>VLOOKUP(J617,Sheet2!$B$2:$D$12463,3,FALSE)</f>
        <v>120.2781033</v>
      </c>
      <c r="P617">
        <f>VLOOKUP(J617,Sheet2!$B$2:$D$12463,2,FALSE)</f>
        <v>31.635864000000002</v>
      </c>
    </row>
    <row r="618" spans="1:16" x14ac:dyDescent="0.2">
      <c r="A618" t="s">
        <v>10</v>
      </c>
      <c r="B618">
        <v>2473</v>
      </c>
      <c r="C618" t="s">
        <v>14</v>
      </c>
      <c r="D618">
        <v>1750476221</v>
      </c>
      <c r="E618" t="s">
        <v>22</v>
      </c>
      <c r="F618">
        <v>794.854999999999</v>
      </c>
      <c r="G618" t="s">
        <v>36</v>
      </c>
      <c r="H618" t="b">
        <v>1</v>
      </c>
      <c r="I618" t="s">
        <v>312</v>
      </c>
      <c r="J618">
        <v>1750476141</v>
      </c>
      <c r="K618">
        <v>796.69051100000001</v>
      </c>
      <c r="L618">
        <v>1961036</v>
      </c>
      <c r="M618">
        <f>VLOOKUP(D618,Sheet2!$B$2:$D$12463,3,FALSE)</f>
        <v>120.2746001</v>
      </c>
      <c r="N618">
        <f>VLOOKUP(D618,Sheet2!$B$2:$D$12463,2,FALSE)</f>
        <v>31.636272099999999</v>
      </c>
      <c r="O618">
        <f>VLOOKUP(J618,Sheet2!$B$2:$D$12463,3,FALSE)</f>
        <v>120.2828602</v>
      </c>
      <c r="P618">
        <f>VLOOKUP(J618,Sheet2!$B$2:$D$12463,2,FALSE)</f>
        <v>31.635025200000001</v>
      </c>
    </row>
    <row r="619" spans="1:16" x14ac:dyDescent="0.2">
      <c r="A619" t="s">
        <v>10</v>
      </c>
      <c r="B619">
        <v>1420</v>
      </c>
      <c r="C619" t="s">
        <v>11</v>
      </c>
      <c r="D619">
        <v>1750476232</v>
      </c>
      <c r="E619" t="s">
        <v>22</v>
      </c>
      <c r="F619">
        <v>21.209</v>
      </c>
      <c r="G619" t="s">
        <v>36</v>
      </c>
      <c r="H619" t="b">
        <v>1</v>
      </c>
      <c r="I619">
        <v>163333312</v>
      </c>
      <c r="J619">
        <v>1750476231</v>
      </c>
      <c r="K619">
        <v>21.257061</v>
      </c>
      <c r="L619">
        <v>1960639</v>
      </c>
      <c r="M619">
        <f>VLOOKUP(D619,Sheet2!$B$2:$D$12463,3,FALSE)</f>
        <v>120.27474460000001</v>
      </c>
      <c r="N619">
        <f>VLOOKUP(D619,Sheet2!$B$2:$D$12463,2,FALSE)</f>
        <v>31.636611200000001</v>
      </c>
      <c r="O619">
        <f>VLOOKUP(J619,Sheet2!$B$2:$D$12463,3,FALSE)</f>
        <v>120.2745256</v>
      </c>
      <c r="P619">
        <f>VLOOKUP(J619,Sheet2!$B$2:$D$12463,2,FALSE)</f>
        <v>31.636571</v>
      </c>
    </row>
    <row r="620" spans="1:16" x14ac:dyDescent="0.2">
      <c r="A620" t="s">
        <v>10</v>
      </c>
      <c r="B620">
        <v>3170</v>
      </c>
      <c r="C620" t="s">
        <v>14</v>
      </c>
      <c r="D620">
        <v>3326582017</v>
      </c>
      <c r="E620" t="s">
        <v>13</v>
      </c>
      <c r="F620">
        <v>1293.95299999999</v>
      </c>
      <c r="G620" t="s">
        <v>79</v>
      </c>
      <c r="H620" t="b">
        <v>1</v>
      </c>
      <c r="I620" t="s">
        <v>360</v>
      </c>
      <c r="J620">
        <v>3326582049</v>
      </c>
      <c r="K620">
        <v>1292.4075519999999</v>
      </c>
      <c r="L620">
        <v>1961309</v>
      </c>
      <c r="M620">
        <f>VLOOKUP(D620,Sheet2!$B$2:$D$12463,3,FALSE)</f>
        <v>120.2749694</v>
      </c>
      <c r="N620">
        <f>VLOOKUP(D620,Sheet2!$B$2:$D$12463,2,FALSE)</f>
        <v>31.601482499999999</v>
      </c>
      <c r="O620">
        <f>VLOOKUP(J620,Sheet2!$B$2:$D$12463,3,FALSE)</f>
        <v>120.2682082</v>
      </c>
      <c r="P620">
        <f>VLOOKUP(J620,Sheet2!$B$2:$D$12463,2,FALSE)</f>
        <v>31.611558599999999</v>
      </c>
    </row>
    <row r="621" spans="1:16" x14ac:dyDescent="0.2">
      <c r="A621" t="s">
        <v>10</v>
      </c>
      <c r="B621">
        <v>1047</v>
      </c>
      <c r="C621" t="s">
        <v>14</v>
      </c>
      <c r="D621">
        <v>1749828096</v>
      </c>
      <c r="E621" t="s">
        <v>75</v>
      </c>
      <c r="F621">
        <v>5764.8050000000003</v>
      </c>
      <c r="G621" t="s">
        <v>99</v>
      </c>
      <c r="H621" t="b">
        <v>1</v>
      </c>
      <c r="I621" t="s">
        <v>209</v>
      </c>
      <c r="J621">
        <v>2055145384</v>
      </c>
      <c r="K621">
        <v>5205.8554080000004</v>
      </c>
      <c r="L621">
        <v>1960508</v>
      </c>
      <c r="M621">
        <f>VLOOKUP(D621,Sheet2!$B$2:$D$12463,3,FALSE)</f>
        <v>120.27541909999999</v>
      </c>
      <c r="N621">
        <f>VLOOKUP(D621,Sheet2!$B$2:$D$12463,2,FALSE)</f>
        <v>31.655348700000001</v>
      </c>
      <c r="O621">
        <f>VLOOKUP(J621,Sheet2!$B$2:$D$12463,3,FALSE)</f>
        <v>120.2264911</v>
      </c>
      <c r="P621">
        <f>VLOOKUP(J621,Sheet2!$B$2:$D$12463,2,FALSE)</f>
        <v>31.625107799999999</v>
      </c>
    </row>
    <row r="622" spans="1:16" x14ac:dyDescent="0.2">
      <c r="A622" t="s">
        <v>10</v>
      </c>
      <c r="B622">
        <v>4214</v>
      </c>
      <c r="C622" t="s">
        <v>14</v>
      </c>
      <c r="D622">
        <v>1750910258</v>
      </c>
      <c r="E622" t="s">
        <v>18</v>
      </c>
      <c r="F622">
        <v>843.78800000000001</v>
      </c>
      <c r="G622" t="s">
        <v>34</v>
      </c>
      <c r="H622" t="b">
        <v>1</v>
      </c>
      <c r="I622" t="s">
        <v>455</v>
      </c>
      <c r="J622">
        <v>3326582050</v>
      </c>
      <c r="K622">
        <v>845.55471799999998</v>
      </c>
      <c r="L622">
        <v>1961696</v>
      </c>
      <c r="M622">
        <f>VLOOKUP(D622,Sheet2!$B$2:$D$12463,3,FALSE)</f>
        <v>120.27634449999999</v>
      </c>
      <c r="N622">
        <f>VLOOKUP(D622,Sheet2!$B$2:$D$12463,2,FALSE)</f>
        <v>31.614358599999999</v>
      </c>
      <c r="O622">
        <f>VLOOKUP(J622,Sheet2!$B$2:$D$12463,3,FALSE)</f>
        <v>120.26778090000001</v>
      </c>
      <c r="P622">
        <f>VLOOKUP(J622,Sheet2!$B$2:$D$12463,2,FALSE)</f>
        <v>31.612274800000002</v>
      </c>
    </row>
    <row r="623" spans="1:16" x14ac:dyDescent="0.2">
      <c r="A623" t="s">
        <v>10</v>
      </c>
      <c r="B623">
        <v>3551</v>
      </c>
      <c r="C623" t="s">
        <v>11</v>
      </c>
      <c r="D623">
        <v>1750910258</v>
      </c>
      <c r="E623" t="s">
        <v>13</v>
      </c>
      <c r="F623">
        <v>12.167</v>
      </c>
      <c r="G623" t="s">
        <v>11</v>
      </c>
      <c r="H623" t="b">
        <v>0</v>
      </c>
      <c r="I623">
        <v>245556003</v>
      </c>
      <c r="J623">
        <v>1750910248</v>
      </c>
      <c r="K623">
        <v>12.156525999999999</v>
      </c>
      <c r="L623">
        <v>1961466</v>
      </c>
      <c r="M623">
        <f>VLOOKUP(D623,Sheet2!$B$2:$D$12463,3,FALSE)</f>
        <v>120.27634449999999</v>
      </c>
      <c r="N623">
        <f>VLOOKUP(D623,Sheet2!$B$2:$D$12463,2,FALSE)</f>
        <v>31.614358599999999</v>
      </c>
      <c r="O623">
        <f>VLOOKUP(J623,Sheet2!$B$2:$D$12463,3,FALSE)</f>
        <v>120.2764174</v>
      </c>
      <c r="P623">
        <f>VLOOKUP(J623,Sheet2!$B$2:$D$12463,2,FALSE)</f>
        <v>31.614268500000001</v>
      </c>
    </row>
    <row r="624" spans="1:16" x14ac:dyDescent="0.2">
      <c r="A624" t="s">
        <v>10</v>
      </c>
      <c r="B624">
        <v>120</v>
      </c>
      <c r="C624" t="s">
        <v>11</v>
      </c>
      <c r="D624">
        <v>3236789407</v>
      </c>
      <c r="E624" t="s">
        <v>15</v>
      </c>
      <c r="F624">
        <v>154.636</v>
      </c>
      <c r="G624" t="s">
        <v>11</v>
      </c>
      <c r="H624" t="b">
        <v>0</v>
      </c>
      <c r="I624">
        <v>197060523</v>
      </c>
      <c r="J624">
        <v>2073512905</v>
      </c>
      <c r="K624">
        <v>154.30293399999999</v>
      </c>
      <c r="L624">
        <v>1960147</v>
      </c>
      <c r="M624">
        <f>VLOOKUP(D624,Sheet2!$B$2:$D$12463,3,FALSE)</f>
        <v>120.27641920000001</v>
      </c>
      <c r="N624">
        <f>VLOOKUP(D624,Sheet2!$B$2:$D$12463,2,FALSE)</f>
        <v>31.642966699999999</v>
      </c>
      <c r="O624">
        <f>VLOOKUP(J624,Sheet2!$B$2:$D$12463,3,FALSE)</f>
        <v>120.2760535</v>
      </c>
      <c r="P624">
        <f>VLOOKUP(J624,Sheet2!$B$2:$D$12463,2,FALSE)</f>
        <v>31.644321300000001</v>
      </c>
    </row>
    <row r="625" spans="1:16" x14ac:dyDescent="0.2">
      <c r="A625" t="s">
        <v>10</v>
      </c>
      <c r="B625">
        <v>4224</v>
      </c>
      <c r="C625" t="s">
        <v>11</v>
      </c>
      <c r="D625">
        <v>3236789407</v>
      </c>
      <c r="E625" t="s">
        <v>15</v>
      </c>
      <c r="F625">
        <v>42.244999999999997</v>
      </c>
      <c r="G625" t="s">
        <v>11</v>
      </c>
      <c r="H625" t="b">
        <v>0</v>
      </c>
      <c r="I625">
        <v>197060523</v>
      </c>
      <c r="J625">
        <v>2073512818</v>
      </c>
      <c r="K625">
        <v>42.148868</v>
      </c>
      <c r="L625">
        <v>1961700</v>
      </c>
      <c r="M625">
        <f>VLOOKUP(D625,Sheet2!$B$2:$D$12463,3,FALSE)</f>
        <v>120.27641920000001</v>
      </c>
      <c r="N625">
        <f>VLOOKUP(D625,Sheet2!$B$2:$D$12463,2,FALSE)</f>
        <v>31.642966699999999</v>
      </c>
      <c r="O625">
        <f>VLOOKUP(J625,Sheet2!$B$2:$D$12463,3,FALSE)</f>
        <v>120.27649289999999</v>
      </c>
      <c r="P625">
        <f>VLOOKUP(J625,Sheet2!$B$2:$D$12463,2,FALSE)</f>
        <v>31.642592</v>
      </c>
    </row>
    <row r="626" spans="1:16" x14ac:dyDescent="0.2">
      <c r="A626" t="s">
        <v>10</v>
      </c>
      <c r="B626">
        <v>4420</v>
      </c>
      <c r="C626" t="s">
        <v>11</v>
      </c>
      <c r="D626">
        <v>2527352730</v>
      </c>
      <c r="E626" t="s">
        <v>13</v>
      </c>
      <c r="F626">
        <v>5.202</v>
      </c>
      <c r="G626" t="s">
        <v>11</v>
      </c>
      <c r="H626" t="b">
        <v>0</v>
      </c>
      <c r="I626">
        <v>245556003</v>
      </c>
      <c r="J626">
        <v>1750910248</v>
      </c>
      <c r="K626">
        <v>5.193587</v>
      </c>
      <c r="L626">
        <v>1961771</v>
      </c>
      <c r="M626">
        <f>VLOOKUP(D626,Sheet2!$B$2:$D$12463,3,FALSE)</f>
        <v>120.2764401</v>
      </c>
      <c r="N626">
        <f>VLOOKUP(D626,Sheet2!$B$2:$D$12463,2,FALSE)</f>
        <v>31.614225900000001</v>
      </c>
      <c r="O626">
        <f>VLOOKUP(J626,Sheet2!$B$2:$D$12463,3,FALSE)</f>
        <v>120.2764174</v>
      </c>
      <c r="P626">
        <f>VLOOKUP(J626,Sheet2!$B$2:$D$12463,2,FALSE)</f>
        <v>31.614268500000001</v>
      </c>
    </row>
    <row r="627" spans="1:16" x14ac:dyDescent="0.2">
      <c r="A627" t="s">
        <v>10</v>
      </c>
      <c r="B627">
        <v>4609</v>
      </c>
      <c r="C627" t="s">
        <v>11</v>
      </c>
      <c r="D627">
        <v>2073511732</v>
      </c>
      <c r="E627" t="s">
        <v>18</v>
      </c>
      <c r="F627">
        <v>775.41499999999996</v>
      </c>
      <c r="G627" t="s">
        <v>61</v>
      </c>
      <c r="H627" t="b">
        <v>0</v>
      </c>
      <c r="I627">
        <v>242682362</v>
      </c>
      <c r="J627">
        <v>606775620</v>
      </c>
      <c r="K627">
        <v>777.10299999999995</v>
      </c>
      <c r="L627">
        <v>1961845</v>
      </c>
      <c r="M627">
        <f>VLOOKUP(D627,Sheet2!$B$2:$D$12463,3,FALSE)</f>
        <v>120.277091</v>
      </c>
      <c r="N627">
        <f>VLOOKUP(D627,Sheet2!$B$2:$D$12463,2,FALSE)</f>
        <v>31.623097900000001</v>
      </c>
      <c r="O627">
        <f>VLOOKUP(J627,Sheet2!$B$2:$D$12463,3,FALSE)</f>
        <v>120.26914979999999</v>
      </c>
      <c r="P627">
        <f>VLOOKUP(J627,Sheet2!$B$2:$D$12463,2,FALSE)</f>
        <v>31.624802200000001</v>
      </c>
    </row>
    <row r="628" spans="1:16" x14ac:dyDescent="0.2">
      <c r="A628" t="s">
        <v>10</v>
      </c>
      <c r="B628">
        <v>355</v>
      </c>
      <c r="C628" t="s">
        <v>11</v>
      </c>
      <c r="D628">
        <v>2073511732</v>
      </c>
      <c r="E628" t="s">
        <v>18</v>
      </c>
      <c r="F628">
        <v>380.04499999999899</v>
      </c>
      <c r="G628" t="s">
        <v>61</v>
      </c>
      <c r="H628" t="b">
        <v>0</v>
      </c>
      <c r="I628">
        <v>242682362</v>
      </c>
      <c r="J628">
        <v>2073511674</v>
      </c>
      <c r="K628">
        <v>380.78414700000002</v>
      </c>
      <c r="L628">
        <v>1960242</v>
      </c>
      <c r="M628">
        <f>VLOOKUP(D628,Sheet2!$B$2:$D$12463,3,FALSE)</f>
        <v>120.277091</v>
      </c>
      <c r="N628">
        <f>VLOOKUP(D628,Sheet2!$B$2:$D$12463,2,FALSE)</f>
        <v>31.623097900000001</v>
      </c>
      <c r="O628">
        <f>VLOOKUP(J628,Sheet2!$B$2:$D$12463,3,FALSE)</f>
        <v>120.2808835</v>
      </c>
      <c r="P628">
        <f>VLOOKUP(J628,Sheet2!$B$2:$D$12463,2,FALSE)</f>
        <v>31.62199</v>
      </c>
    </row>
    <row r="629" spans="1:16" x14ac:dyDescent="0.2">
      <c r="A629" t="s">
        <v>10</v>
      </c>
      <c r="B629">
        <v>1980</v>
      </c>
      <c r="C629" t="s">
        <v>11</v>
      </c>
      <c r="D629">
        <v>1750476220</v>
      </c>
      <c r="E629" t="s">
        <v>22</v>
      </c>
      <c r="F629">
        <v>228.79</v>
      </c>
      <c r="G629" t="s">
        <v>11</v>
      </c>
      <c r="H629" t="b">
        <v>1</v>
      </c>
      <c r="I629">
        <v>163333237</v>
      </c>
      <c r="J629">
        <v>1750476232</v>
      </c>
      <c r="K629">
        <v>229.317936</v>
      </c>
      <c r="L629">
        <v>1960851</v>
      </c>
      <c r="M629">
        <f>VLOOKUP(D629,Sheet2!$B$2:$D$12463,3,FALSE)</f>
        <v>120.2771217</v>
      </c>
      <c r="N629">
        <f>VLOOKUP(D629,Sheet2!$B$2:$D$12463,2,FALSE)</f>
        <v>31.636240300000001</v>
      </c>
      <c r="O629">
        <f>VLOOKUP(J629,Sheet2!$B$2:$D$12463,3,FALSE)</f>
        <v>120.27474460000001</v>
      </c>
      <c r="P629">
        <f>VLOOKUP(J629,Sheet2!$B$2:$D$12463,2,FALSE)</f>
        <v>31.636611200000001</v>
      </c>
    </row>
    <row r="630" spans="1:16" x14ac:dyDescent="0.2">
      <c r="A630" t="s">
        <v>10</v>
      </c>
      <c r="B630">
        <v>3110</v>
      </c>
      <c r="C630" t="s">
        <v>11</v>
      </c>
      <c r="D630">
        <v>1750476223</v>
      </c>
      <c r="E630" t="s">
        <v>22</v>
      </c>
      <c r="F630">
        <v>229.881</v>
      </c>
      <c r="G630" t="s">
        <v>36</v>
      </c>
      <c r="H630" t="b">
        <v>1</v>
      </c>
      <c r="I630">
        <v>163333312</v>
      </c>
      <c r="J630">
        <v>1750476232</v>
      </c>
      <c r="K630">
        <v>230.41007099999999</v>
      </c>
      <c r="L630">
        <v>1961282</v>
      </c>
      <c r="M630">
        <f>VLOOKUP(D630,Sheet2!$B$2:$D$12463,3,FALSE)</f>
        <v>120.2771316</v>
      </c>
      <c r="N630">
        <f>VLOOKUP(D630,Sheet2!$B$2:$D$12463,2,FALSE)</f>
        <v>31.636298799999999</v>
      </c>
      <c r="O630">
        <f>VLOOKUP(J630,Sheet2!$B$2:$D$12463,3,FALSE)</f>
        <v>120.27474460000001</v>
      </c>
      <c r="P630">
        <f>VLOOKUP(J630,Sheet2!$B$2:$D$12463,2,FALSE)</f>
        <v>31.636611200000001</v>
      </c>
    </row>
    <row r="631" spans="1:16" x14ac:dyDescent="0.2">
      <c r="A631" t="s">
        <v>10</v>
      </c>
      <c r="B631">
        <v>4456</v>
      </c>
      <c r="C631" t="s">
        <v>11</v>
      </c>
      <c r="D631">
        <v>1750476223</v>
      </c>
      <c r="E631" t="s">
        <v>22</v>
      </c>
      <c r="F631">
        <v>6.5720000000000001</v>
      </c>
      <c r="G631" t="s">
        <v>11</v>
      </c>
      <c r="H631" t="b">
        <v>0</v>
      </c>
      <c r="I631">
        <v>163333229</v>
      </c>
      <c r="J631">
        <v>1750476220</v>
      </c>
      <c r="K631">
        <v>6.556915</v>
      </c>
      <c r="L631">
        <v>1961789</v>
      </c>
      <c r="M631">
        <f>VLOOKUP(D631,Sheet2!$B$2:$D$12463,3,FALSE)</f>
        <v>120.2771316</v>
      </c>
      <c r="N631">
        <f>VLOOKUP(D631,Sheet2!$B$2:$D$12463,2,FALSE)</f>
        <v>31.636298799999999</v>
      </c>
      <c r="O631">
        <f>VLOOKUP(J631,Sheet2!$B$2:$D$12463,3,FALSE)</f>
        <v>120.2771217</v>
      </c>
      <c r="P631">
        <f>VLOOKUP(J631,Sheet2!$B$2:$D$12463,2,FALSE)</f>
        <v>31.636240300000001</v>
      </c>
    </row>
    <row r="632" spans="1:16" x14ac:dyDescent="0.2">
      <c r="A632" t="s">
        <v>10</v>
      </c>
      <c r="B632">
        <v>628</v>
      </c>
      <c r="C632" t="s">
        <v>11</v>
      </c>
      <c r="D632">
        <v>3028872165</v>
      </c>
      <c r="E632" t="s">
        <v>15</v>
      </c>
      <c r="F632">
        <v>583.59799999999996</v>
      </c>
      <c r="G632" t="s">
        <v>11</v>
      </c>
      <c r="H632" t="b">
        <v>0</v>
      </c>
      <c r="I632">
        <v>197060485</v>
      </c>
      <c r="J632">
        <v>2073511732</v>
      </c>
      <c r="K632">
        <v>582.23579900000004</v>
      </c>
      <c r="L632">
        <v>1960342</v>
      </c>
      <c r="M632">
        <f>VLOOKUP(D632,Sheet2!$B$2:$D$12463,3,FALSE)</f>
        <v>120.27785950000001</v>
      </c>
      <c r="N632">
        <f>VLOOKUP(D632,Sheet2!$B$2:$D$12463,2,FALSE)</f>
        <v>31.6283052</v>
      </c>
      <c r="O632">
        <f>VLOOKUP(J632,Sheet2!$B$2:$D$12463,3,FALSE)</f>
        <v>120.277091</v>
      </c>
      <c r="P632">
        <f>VLOOKUP(J632,Sheet2!$B$2:$D$12463,2,FALSE)</f>
        <v>31.623097900000001</v>
      </c>
    </row>
    <row r="633" spans="1:16" x14ac:dyDescent="0.2">
      <c r="A633" t="s">
        <v>10</v>
      </c>
      <c r="B633">
        <v>3202</v>
      </c>
      <c r="C633" t="s">
        <v>11</v>
      </c>
      <c r="D633">
        <v>3028872165</v>
      </c>
      <c r="E633" t="s">
        <v>15</v>
      </c>
      <c r="F633">
        <v>470.69</v>
      </c>
      <c r="G633" t="s">
        <v>11</v>
      </c>
      <c r="H633" t="b">
        <v>0</v>
      </c>
      <c r="I633">
        <v>197060485</v>
      </c>
      <c r="J633">
        <v>2677016057</v>
      </c>
      <c r="K633">
        <v>469.62163099999998</v>
      </c>
      <c r="L633">
        <v>1961326</v>
      </c>
      <c r="M633">
        <f>VLOOKUP(D633,Sheet2!$B$2:$D$12463,3,FALSE)</f>
        <v>120.27785950000001</v>
      </c>
      <c r="N633">
        <f>VLOOKUP(D633,Sheet2!$B$2:$D$12463,2,FALSE)</f>
        <v>31.6283052</v>
      </c>
      <c r="O633">
        <f>VLOOKUP(J633,Sheet2!$B$2:$D$12463,3,FALSE)</f>
        <v>120.2786084</v>
      </c>
      <c r="P633">
        <f>VLOOKUP(J633,Sheet2!$B$2:$D$12463,2,FALSE)</f>
        <v>31.6324766</v>
      </c>
    </row>
    <row r="634" spans="1:16" x14ac:dyDescent="0.2">
      <c r="A634" t="s">
        <v>10</v>
      </c>
      <c r="B634">
        <v>2561</v>
      </c>
      <c r="C634" t="s">
        <v>11</v>
      </c>
      <c r="D634">
        <v>3236776828</v>
      </c>
      <c r="E634" t="s">
        <v>15</v>
      </c>
      <c r="F634">
        <v>226.402999999999</v>
      </c>
      <c r="G634" t="s">
        <v>11</v>
      </c>
      <c r="H634" t="b">
        <v>0</v>
      </c>
      <c r="I634">
        <v>197060523</v>
      </c>
      <c r="J634">
        <v>2073512818</v>
      </c>
      <c r="K634">
        <v>226.45059900000001</v>
      </c>
      <c r="L634">
        <v>1961071</v>
      </c>
      <c r="M634">
        <f>VLOOKUP(D634,Sheet2!$B$2:$D$12463,3,FALSE)</f>
        <v>120.27795089999999</v>
      </c>
      <c r="N634">
        <f>VLOOKUP(D634,Sheet2!$B$2:$D$12463,2,FALSE)</f>
        <v>31.6413628</v>
      </c>
      <c r="O634">
        <f>VLOOKUP(J634,Sheet2!$B$2:$D$12463,3,FALSE)</f>
        <v>120.27649289999999</v>
      </c>
      <c r="P634">
        <f>VLOOKUP(J634,Sheet2!$B$2:$D$12463,2,FALSE)</f>
        <v>31.642592</v>
      </c>
    </row>
    <row r="635" spans="1:16" x14ac:dyDescent="0.2">
      <c r="A635" t="s">
        <v>10</v>
      </c>
      <c r="B635">
        <v>1590</v>
      </c>
      <c r="C635" t="s">
        <v>11</v>
      </c>
      <c r="D635">
        <v>3236776828</v>
      </c>
      <c r="E635" t="s">
        <v>15</v>
      </c>
      <c r="F635">
        <v>121.83499999999999</v>
      </c>
      <c r="G635" t="s">
        <v>11</v>
      </c>
      <c r="H635" t="b">
        <v>0</v>
      </c>
      <c r="I635">
        <v>197060523</v>
      </c>
      <c r="J635">
        <v>3236776759</v>
      </c>
      <c r="K635">
        <v>122.06355600000001</v>
      </c>
      <c r="L635">
        <v>1960702</v>
      </c>
      <c r="M635">
        <f>VLOOKUP(D635,Sheet2!$B$2:$D$12463,3,FALSE)</f>
        <v>120.27795089999999</v>
      </c>
      <c r="N635">
        <f>VLOOKUP(D635,Sheet2!$B$2:$D$12463,2,FALSE)</f>
        <v>31.6413628</v>
      </c>
      <c r="O635">
        <f>VLOOKUP(J635,Sheet2!$B$2:$D$12463,3,FALSE)</f>
        <v>120.27915710000001</v>
      </c>
      <c r="P635">
        <f>VLOOKUP(J635,Sheet2!$B$2:$D$12463,2,FALSE)</f>
        <v>31.640981499999999</v>
      </c>
    </row>
    <row r="636" spans="1:16" x14ac:dyDescent="0.2">
      <c r="A636" t="s">
        <v>10</v>
      </c>
      <c r="B636">
        <v>2039</v>
      </c>
      <c r="C636" t="s">
        <v>14</v>
      </c>
      <c r="D636">
        <v>1749828107</v>
      </c>
      <c r="E636" t="s">
        <v>75</v>
      </c>
      <c r="F636">
        <v>901.33599999999899</v>
      </c>
      <c r="G636" t="s">
        <v>99</v>
      </c>
      <c r="H636" t="b">
        <v>1</v>
      </c>
      <c r="I636" t="s">
        <v>285</v>
      </c>
      <c r="J636">
        <v>1749828096</v>
      </c>
      <c r="K636">
        <v>901.57460700000001</v>
      </c>
      <c r="L636">
        <v>1960874</v>
      </c>
      <c r="M636">
        <f>VLOOKUP(D636,Sheet2!$B$2:$D$12463,3,FALSE)</f>
        <v>120.2780838</v>
      </c>
      <c r="N636">
        <f>VLOOKUP(D636,Sheet2!$B$2:$D$12463,2,FALSE)</f>
        <v>31.657206899999998</v>
      </c>
      <c r="O636">
        <f>VLOOKUP(J636,Sheet2!$B$2:$D$12463,3,FALSE)</f>
        <v>120.27541909999999</v>
      </c>
      <c r="P636">
        <f>VLOOKUP(J636,Sheet2!$B$2:$D$12463,2,FALSE)</f>
        <v>31.655348700000001</v>
      </c>
    </row>
    <row r="637" spans="1:16" x14ac:dyDescent="0.2">
      <c r="A637" t="s">
        <v>10</v>
      </c>
      <c r="B637">
        <v>3818</v>
      </c>
      <c r="C637" t="s">
        <v>14</v>
      </c>
      <c r="D637">
        <v>1749828107</v>
      </c>
      <c r="E637" t="s">
        <v>32</v>
      </c>
      <c r="F637">
        <v>708.04499999999996</v>
      </c>
      <c r="G637" t="s">
        <v>11</v>
      </c>
      <c r="H637" t="b">
        <v>1</v>
      </c>
      <c r="I637" t="s">
        <v>420</v>
      </c>
      <c r="J637">
        <v>1749828337</v>
      </c>
      <c r="K637">
        <v>708.58270100000004</v>
      </c>
      <c r="L637">
        <v>1961558</v>
      </c>
      <c r="M637">
        <f>VLOOKUP(D637,Sheet2!$B$2:$D$12463,3,FALSE)</f>
        <v>120.2780838</v>
      </c>
      <c r="N637">
        <f>VLOOKUP(D637,Sheet2!$B$2:$D$12463,2,FALSE)</f>
        <v>31.657206899999998</v>
      </c>
      <c r="O637">
        <f>VLOOKUP(J637,Sheet2!$B$2:$D$12463,3,FALSE)</f>
        <v>120.28409689999999</v>
      </c>
      <c r="P637">
        <f>VLOOKUP(J637,Sheet2!$B$2:$D$12463,2,FALSE)</f>
        <v>31.6609275</v>
      </c>
    </row>
    <row r="638" spans="1:16" x14ac:dyDescent="0.2">
      <c r="A638" t="s">
        <v>10</v>
      </c>
      <c r="B638">
        <v>3584</v>
      </c>
      <c r="C638" t="s">
        <v>14</v>
      </c>
      <c r="D638">
        <v>1750476207</v>
      </c>
      <c r="E638" t="s">
        <v>28</v>
      </c>
      <c r="F638">
        <v>307.85500000000002</v>
      </c>
      <c r="G638" t="s">
        <v>36</v>
      </c>
      <c r="H638" t="b">
        <v>1</v>
      </c>
      <c r="I638" t="s">
        <v>397</v>
      </c>
      <c r="J638">
        <v>1750476183</v>
      </c>
      <c r="K638">
        <v>308.56631399999998</v>
      </c>
      <c r="L638">
        <v>1961479</v>
      </c>
      <c r="M638">
        <f>VLOOKUP(D638,Sheet2!$B$2:$D$12463,3,FALSE)</f>
        <v>120.2781033</v>
      </c>
      <c r="N638">
        <f>VLOOKUP(D638,Sheet2!$B$2:$D$12463,2,FALSE)</f>
        <v>31.635864000000002</v>
      </c>
      <c r="O638">
        <f>VLOOKUP(J638,Sheet2!$B$2:$D$12463,3,FALSE)</f>
        <v>120.2813022</v>
      </c>
      <c r="P638">
        <f>VLOOKUP(J638,Sheet2!$B$2:$D$12463,2,FALSE)</f>
        <v>31.6353665</v>
      </c>
    </row>
    <row r="639" spans="1:16" x14ac:dyDescent="0.2">
      <c r="A639" t="s">
        <v>10</v>
      </c>
      <c r="B639">
        <v>575</v>
      </c>
      <c r="C639" t="s">
        <v>11</v>
      </c>
      <c r="D639">
        <v>1750476211</v>
      </c>
      <c r="E639" t="s">
        <v>28</v>
      </c>
      <c r="F639">
        <v>349.35</v>
      </c>
      <c r="G639" t="s">
        <v>36</v>
      </c>
      <c r="H639" t="b">
        <v>1</v>
      </c>
      <c r="I639">
        <v>163333299</v>
      </c>
      <c r="J639">
        <v>1750476231</v>
      </c>
      <c r="K639">
        <v>350.156969</v>
      </c>
      <c r="L639">
        <v>1960324</v>
      </c>
      <c r="M639">
        <f>VLOOKUP(D639,Sheet2!$B$2:$D$12463,3,FALSE)</f>
        <v>120.2781557</v>
      </c>
      <c r="N639">
        <f>VLOOKUP(D639,Sheet2!$B$2:$D$12463,2,FALSE)</f>
        <v>31.636006500000001</v>
      </c>
      <c r="O639">
        <f>VLOOKUP(J639,Sheet2!$B$2:$D$12463,3,FALSE)</f>
        <v>120.2745256</v>
      </c>
      <c r="P639">
        <f>VLOOKUP(J639,Sheet2!$B$2:$D$12463,2,FALSE)</f>
        <v>31.636571</v>
      </c>
    </row>
    <row r="640" spans="1:16" x14ac:dyDescent="0.2">
      <c r="A640" t="s">
        <v>10</v>
      </c>
      <c r="B640">
        <v>4706</v>
      </c>
      <c r="C640" t="s">
        <v>11</v>
      </c>
      <c r="D640">
        <v>1750476211</v>
      </c>
      <c r="E640" t="s">
        <v>22</v>
      </c>
      <c r="F640">
        <v>101.631</v>
      </c>
      <c r="G640" t="s">
        <v>11</v>
      </c>
      <c r="H640" t="b">
        <v>1</v>
      </c>
      <c r="I640">
        <v>163333237</v>
      </c>
      <c r="J640">
        <v>1750476220</v>
      </c>
      <c r="K640">
        <v>101.846039</v>
      </c>
      <c r="L640">
        <v>1961878</v>
      </c>
      <c r="M640">
        <f>VLOOKUP(D640,Sheet2!$B$2:$D$12463,3,FALSE)</f>
        <v>120.2781557</v>
      </c>
      <c r="N640">
        <f>VLOOKUP(D640,Sheet2!$B$2:$D$12463,2,FALSE)</f>
        <v>31.636006500000001</v>
      </c>
      <c r="O640">
        <f>VLOOKUP(J640,Sheet2!$B$2:$D$12463,3,FALSE)</f>
        <v>120.2771217</v>
      </c>
      <c r="P640">
        <f>VLOOKUP(J640,Sheet2!$B$2:$D$12463,2,FALSE)</f>
        <v>31.636240300000001</v>
      </c>
    </row>
    <row r="641" spans="1:16" x14ac:dyDescent="0.2">
      <c r="A641" t="s">
        <v>10</v>
      </c>
      <c r="B641">
        <v>1584</v>
      </c>
      <c r="C641" t="s">
        <v>11</v>
      </c>
      <c r="D641">
        <v>3003961395</v>
      </c>
      <c r="E641" t="s">
        <v>15</v>
      </c>
      <c r="F641">
        <v>245.65600000000001</v>
      </c>
      <c r="G641" t="s">
        <v>11</v>
      </c>
      <c r="H641" t="b">
        <v>0</v>
      </c>
      <c r="I641">
        <v>231812405</v>
      </c>
      <c r="J641">
        <v>2401434741</v>
      </c>
      <c r="K641">
        <v>173.28212600000001</v>
      </c>
      <c r="L641">
        <v>1960701</v>
      </c>
      <c r="M641">
        <f>VLOOKUP(D641,Sheet2!$B$2:$D$12463,3,FALSE)</f>
        <v>120.2783756</v>
      </c>
      <c r="N641">
        <f>VLOOKUP(D641,Sheet2!$B$2:$D$12463,2,FALSE)</f>
        <v>31.658379199999999</v>
      </c>
      <c r="O641">
        <f>VLOOKUP(J641,Sheet2!$B$2:$D$12463,3,FALSE)</f>
        <v>120.27818069999999</v>
      </c>
      <c r="P641">
        <f>VLOOKUP(J641,Sheet2!$B$2:$D$12463,2,FALSE)</f>
        <v>31.6605822</v>
      </c>
    </row>
    <row r="642" spans="1:16" x14ac:dyDescent="0.2">
      <c r="A642" t="s">
        <v>10</v>
      </c>
      <c r="B642">
        <v>1955</v>
      </c>
      <c r="C642" t="s">
        <v>11</v>
      </c>
      <c r="D642">
        <v>3003961395</v>
      </c>
      <c r="E642" t="s">
        <v>15</v>
      </c>
      <c r="F642">
        <v>579.92399999999998</v>
      </c>
      <c r="G642" t="s">
        <v>11</v>
      </c>
      <c r="H642" t="b">
        <v>0</v>
      </c>
      <c r="I642">
        <v>231812405</v>
      </c>
      <c r="J642">
        <v>2401434729</v>
      </c>
      <c r="K642">
        <v>578.54199800000004</v>
      </c>
      <c r="L642">
        <v>1960847</v>
      </c>
      <c r="M642">
        <f>VLOOKUP(D642,Sheet2!$B$2:$D$12463,3,FALSE)</f>
        <v>120.2783756</v>
      </c>
      <c r="N642">
        <f>VLOOKUP(D642,Sheet2!$B$2:$D$12463,2,FALSE)</f>
        <v>31.658379199999999</v>
      </c>
      <c r="O642">
        <f>VLOOKUP(J642,Sheet2!$B$2:$D$12463,3,FALSE)</f>
        <v>120.2787864</v>
      </c>
      <c r="P642">
        <f>VLOOKUP(J642,Sheet2!$B$2:$D$12463,2,FALSE)</f>
        <v>31.653175600000001</v>
      </c>
    </row>
    <row r="643" spans="1:16" x14ac:dyDescent="0.2">
      <c r="A643" t="s">
        <v>10</v>
      </c>
      <c r="B643">
        <v>2883</v>
      </c>
      <c r="C643" t="s">
        <v>11</v>
      </c>
      <c r="D643">
        <v>2405125029</v>
      </c>
      <c r="E643" t="s">
        <v>13</v>
      </c>
      <c r="F643">
        <v>275.286</v>
      </c>
      <c r="G643" t="s">
        <v>11</v>
      </c>
      <c r="H643" t="b">
        <v>0</v>
      </c>
      <c r="I643">
        <v>232142002</v>
      </c>
      <c r="J643">
        <v>2405125023</v>
      </c>
      <c r="K643">
        <v>275.18527999999998</v>
      </c>
      <c r="L643">
        <v>1961200</v>
      </c>
      <c r="M643">
        <f>VLOOKUP(D643,Sheet2!$B$2:$D$12463,3,FALSE)</f>
        <v>120.2784307</v>
      </c>
      <c r="N643">
        <f>VLOOKUP(D643,Sheet2!$B$2:$D$12463,2,FALSE)</f>
        <v>31.610040699999999</v>
      </c>
      <c r="O643">
        <f>VLOOKUP(J643,Sheet2!$B$2:$D$12463,3,FALSE)</f>
        <v>120.27655</v>
      </c>
      <c r="P643">
        <f>VLOOKUP(J643,Sheet2!$B$2:$D$12463,2,FALSE)</f>
        <v>31.611927399999999</v>
      </c>
    </row>
    <row r="644" spans="1:16" x14ac:dyDescent="0.2">
      <c r="A644" t="s">
        <v>10</v>
      </c>
      <c r="B644">
        <v>5274</v>
      </c>
      <c r="C644" t="s">
        <v>11</v>
      </c>
      <c r="D644">
        <v>2401434729</v>
      </c>
      <c r="E644" t="s">
        <v>337</v>
      </c>
      <c r="F644">
        <v>1020.14699999999</v>
      </c>
      <c r="G644" t="s">
        <v>11</v>
      </c>
      <c r="H644" t="b">
        <v>0</v>
      </c>
      <c r="I644" t="s">
        <v>527</v>
      </c>
      <c r="J644">
        <v>2073512897</v>
      </c>
      <c r="K644">
        <v>1017.952793</v>
      </c>
      <c r="L644">
        <v>1962096</v>
      </c>
      <c r="M644">
        <f>VLOOKUP(D644,Sheet2!$B$2:$D$12463,3,FALSE)</f>
        <v>120.2787864</v>
      </c>
      <c r="N644">
        <f>VLOOKUP(D644,Sheet2!$B$2:$D$12463,2,FALSE)</f>
        <v>31.653175600000001</v>
      </c>
      <c r="O644">
        <f>VLOOKUP(J644,Sheet2!$B$2:$D$12463,3,FALSE)</f>
        <v>120.2796903</v>
      </c>
      <c r="P644">
        <f>VLOOKUP(J644,Sheet2!$B$2:$D$12463,2,FALSE)</f>
        <v>31.644342999999999</v>
      </c>
    </row>
    <row r="645" spans="1:16" x14ac:dyDescent="0.2">
      <c r="A645" t="s">
        <v>10</v>
      </c>
      <c r="B645">
        <v>3738</v>
      </c>
      <c r="C645" t="s">
        <v>11</v>
      </c>
      <c r="D645">
        <v>2401434729</v>
      </c>
      <c r="E645" t="s">
        <v>15</v>
      </c>
      <c r="F645">
        <v>1489.21</v>
      </c>
      <c r="G645" t="s">
        <v>11</v>
      </c>
      <c r="H645" t="b">
        <v>0</v>
      </c>
      <c r="I645">
        <v>231812405</v>
      </c>
      <c r="J645">
        <v>1983465431</v>
      </c>
      <c r="K645">
        <v>1492.805063</v>
      </c>
      <c r="L645">
        <v>1961528</v>
      </c>
      <c r="M645">
        <f>VLOOKUP(D645,Sheet2!$B$2:$D$12463,3,FALSE)</f>
        <v>120.2787864</v>
      </c>
      <c r="N645">
        <f>VLOOKUP(D645,Sheet2!$B$2:$D$12463,2,FALSE)</f>
        <v>31.653175600000001</v>
      </c>
      <c r="O645">
        <f>VLOOKUP(J645,Sheet2!$B$2:$D$12463,3,FALSE)</f>
        <v>120.2944427</v>
      </c>
      <c r="P645">
        <f>VLOOKUP(J645,Sheet2!$B$2:$D$12463,2,FALSE)</f>
        <v>31.6526742</v>
      </c>
    </row>
    <row r="646" spans="1:16" x14ac:dyDescent="0.2">
      <c r="A646" t="s">
        <v>10</v>
      </c>
      <c r="B646">
        <v>2519</v>
      </c>
      <c r="C646" t="s">
        <v>11</v>
      </c>
      <c r="D646">
        <v>3303549567</v>
      </c>
      <c r="E646" t="s">
        <v>23</v>
      </c>
      <c r="F646">
        <v>57.075999999999901</v>
      </c>
      <c r="G646" t="s">
        <v>11</v>
      </c>
      <c r="H646" t="b">
        <v>0</v>
      </c>
      <c r="I646">
        <v>323570340</v>
      </c>
      <c r="J646">
        <v>2405125029</v>
      </c>
      <c r="K646">
        <v>57.152478000000002</v>
      </c>
      <c r="L646">
        <v>1961055</v>
      </c>
      <c r="M646">
        <f>VLOOKUP(D646,Sheet2!$B$2:$D$12463,3,FALSE)</f>
        <v>120.2789592</v>
      </c>
      <c r="N646">
        <f>VLOOKUP(D646,Sheet2!$B$2:$D$12463,2,FALSE)</f>
        <v>31.610278600000001</v>
      </c>
      <c r="O646">
        <f>VLOOKUP(J646,Sheet2!$B$2:$D$12463,3,FALSE)</f>
        <v>120.2784307</v>
      </c>
      <c r="P646">
        <f>VLOOKUP(J646,Sheet2!$B$2:$D$12463,2,FALSE)</f>
        <v>31.610040699999999</v>
      </c>
    </row>
    <row r="647" spans="1:16" x14ac:dyDescent="0.2">
      <c r="A647" t="s">
        <v>10</v>
      </c>
      <c r="B647">
        <v>746</v>
      </c>
      <c r="C647" t="s">
        <v>11</v>
      </c>
      <c r="D647">
        <v>3303549567</v>
      </c>
      <c r="E647" t="s">
        <v>23</v>
      </c>
      <c r="F647">
        <v>68.730999999999995</v>
      </c>
      <c r="G647" t="s">
        <v>11</v>
      </c>
      <c r="H647" t="b">
        <v>1</v>
      </c>
      <c r="I647">
        <v>323570331</v>
      </c>
      <c r="J647">
        <v>1762308215</v>
      </c>
      <c r="K647">
        <v>68.762521000000007</v>
      </c>
      <c r="L647">
        <v>1960400</v>
      </c>
      <c r="M647">
        <f>VLOOKUP(D647,Sheet2!$B$2:$D$12463,3,FALSE)</f>
        <v>120.2789592</v>
      </c>
      <c r="N647">
        <f>VLOOKUP(D647,Sheet2!$B$2:$D$12463,2,FALSE)</f>
        <v>31.610278600000001</v>
      </c>
      <c r="O647">
        <f>VLOOKUP(J647,Sheet2!$B$2:$D$12463,3,FALSE)</f>
        <v>120.2794868</v>
      </c>
      <c r="P647">
        <f>VLOOKUP(J647,Sheet2!$B$2:$D$12463,2,FALSE)</f>
        <v>31.609930800000001</v>
      </c>
    </row>
    <row r="648" spans="1:16" x14ac:dyDescent="0.2">
      <c r="A648" t="s">
        <v>10</v>
      </c>
      <c r="B648">
        <v>4956</v>
      </c>
      <c r="C648" t="s">
        <v>11</v>
      </c>
      <c r="D648">
        <v>3028872158</v>
      </c>
      <c r="E648" t="s">
        <v>15</v>
      </c>
      <c r="F648">
        <v>171.92699999999999</v>
      </c>
      <c r="G648" t="s">
        <v>11</v>
      </c>
      <c r="H648" t="b">
        <v>0</v>
      </c>
      <c r="I648">
        <v>197060485</v>
      </c>
      <c r="J648">
        <v>2677016057</v>
      </c>
      <c r="K648">
        <v>171.57707600000001</v>
      </c>
      <c r="L648">
        <v>1961971</v>
      </c>
      <c r="M648">
        <f>VLOOKUP(D648,Sheet2!$B$2:$D$12463,3,FALSE)</f>
        <v>120.27907039999999</v>
      </c>
      <c r="N648">
        <f>VLOOKUP(D648,Sheet2!$B$2:$D$12463,2,FALSE)</f>
        <v>31.633962199999999</v>
      </c>
      <c r="O648">
        <f>VLOOKUP(J648,Sheet2!$B$2:$D$12463,3,FALSE)</f>
        <v>120.2786084</v>
      </c>
      <c r="P648">
        <f>VLOOKUP(J648,Sheet2!$B$2:$D$12463,2,FALSE)</f>
        <v>31.6324766</v>
      </c>
    </row>
    <row r="649" spans="1:16" x14ac:dyDescent="0.2">
      <c r="A649" t="s">
        <v>10</v>
      </c>
      <c r="B649">
        <v>1931</v>
      </c>
      <c r="C649" t="s">
        <v>11</v>
      </c>
      <c r="D649">
        <v>3028872158</v>
      </c>
      <c r="E649" t="s">
        <v>15</v>
      </c>
      <c r="F649">
        <v>26.141999999999999</v>
      </c>
      <c r="G649" t="s">
        <v>11</v>
      </c>
      <c r="H649" t="b">
        <v>0</v>
      </c>
      <c r="I649">
        <v>197060485</v>
      </c>
      <c r="J649">
        <v>2073512426</v>
      </c>
      <c r="K649">
        <v>26.081156</v>
      </c>
      <c r="L649">
        <v>1960837</v>
      </c>
      <c r="M649">
        <f>VLOOKUP(D649,Sheet2!$B$2:$D$12463,3,FALSE)</f>
        <v>120.27907039999999</v>
      </c>
      <c r="N649">
        <f>VLOOKUP(D649,Sheet2!$B$2:$D$12463,2,FALSE)</f>
        <v>31.633962199999999</v>
      </c>
      <c r="O649">
        <f>VLOOKUP(J649,Sheet2!$B$2:$D$12463,3,FALSE)</f>
        <v>120.2791026</v>
      </c>
      <c r="P649">
        <f>VLOOKUP(J649,Sheet2!$B$2:$D$12463,2,FALSE)</f>
        <v>31.634195699999999</v>
      </c>
    </row>
    <row r="650" spans="1:16" x14ac:dyDescent="0.2">
      <c r="A650" t="s">
        <v>10</v>
      </c>
      <c r="B650">
        <v>3869</v>
      </c>
      <c r="C650" t="s">
        <v>11</v>
      </c>
      <c r="D650">
        <v>3236776759</v>
      </c>
      <c r="E650" t="s">
        <v>15</v>
      </c>
      <c r="F650">
        <v>111.79900000000001</v>
      </c>
      <c r="G650" t="s">
        <v>11</v>
      </c>
      <c r="H650" t="b">
        <v>0</v>
      </c>
      <c r="I650">
        <v>197060523</v>
      </c>
      <c r="J650">
        <v>2073512742</v>
      </c>
      <c r="K650">
        <v>112.017714</v>
      </c>
      <c r="L650">
        <v>1961580</v>
      </c>
      <c r="M650">
        <f>VLOOKUP(D650,Sheet2!$B$2:$D$12463,3,FALSE)</f>
        <v>120.27915710000001</v>
      </c>
      <c r="N650">
        <f>VLOOKUP(D650,Sheet2!$B$2:$D$12463,2,FALSE)</f>
        <v>31.640981499999999</v>
      </c>
      <c r="O650">
        <f>VLOOKUP(J650,Sheet2!$B$2:$D$12463,3,FALSE)</f>
        <v>120.2802746</v>
      </c>
      <c r="P650">
        <f>VLOOKUP(J650,Sheet2!$B$2:$D$12463,2,FALSE)</f>
        <v>31.6406563</v>
      </c>
    </row>
    <row r="651" spans="1:16" x14ac:dyDescent="0.2">
      <c r="A651" t="s">
        <v>10</v>
      </c>
      <c r="B651">
        <v>2534</v>
      </c>
      <c r="C651" t="s">
        <v>11</v>
      </c>
      <c r="D651">
        <v>3236776790</v>
      </c>
      <c r="E651" t="s">
        <v>15</v>
      </c>
      <c r="F651">
        <v>426.99299999999999</v>
      </c>
      <c r="G651" t="s">
        <v>11</v>
      </c>
      <c r="H651" t="b">
        <v>0</v>
      </c>
      <c r="I651">
        <v>197060485</v>
      </c>
      <c r="J651">
        <v>2073512426</v>
      </c>
      <c r="K651">
        <v>426.03697199999999</v>
      </c>
      <c r="L651">
        <v>1961061</v>
      </c>
      <c r="M651">
        <f>VLOOKUP(D651,Sheet2!$B$2:$D$12463,3,FALSE)</f>
        <v>120.2791816</v>
      </c>
      <c r="N651">
        <f>VLOOKUP(D651,Sheet2!$B$2:$D$12463,2,FALSE)</f>
        <v>31.637967400000001</v>
      </c>
      <c r="O651">
        <f>VLOOKUP(J651,Sheet2!$B$2:$D$12463,3,FALSE)</f>
        <v>120.2791026</v>
      </c>
      <c r="P651">
        <f>VLOOKUP(J651,Sheet2!$B$2:$D$12463,2,FALSE)</f>
        <v>31.634195699999999</v>
      </c>
    </row>
    <row r="652" spans="1:16" x14ac:dyDescent="0.2">
      <c r="A652" t="s">
        <v>10</v>
      </c>
      <c r="B652">
        <v>1058</v>
      </c>
      <c r="C652" t="s">
        <v>11</v>
      </c>
      <c r="D652">
        <v>3236776790</v>
      </c>
      <c r="E652" t="s">
        <v>15</v>
      </c>
      <c r="F652">
        <v>320.28800000000001</v>
      </c>
      <c r="G652" t="s">
        <v>11</v>
      </c>
      <c r="H652" t="b">
        <v>0</v>
      </c>
      <c r="I652">
        <v>197060485</v>
      </c>
      <c r="J652">
        <v>2073512742</v>
      </c>
      <c r="K652">
        <v>319.714451</v>
      </c>
      <c r="L652">
        <v>1960512</v>
      </c>
      <c r="M652">
        <f>VLOOKUP(D652,Sheet2!$B$2:$D$12463,3,FALSE)</f>
        <v>120.2791816</v>
      </c>
      <c r="N652">
        <f>VLOOKUP(D652,Sheet2!$B$2:$D$12463,2,FALSE)</f>
        <v>31.637967400000001</v>
      </c>
      <c r="O652">
        <f>VLOOKUP(J652,Sheet2!$B$2:$D$12463,3,FALSE)</f>
        <v>120.2802746</v>
      </c>
      <c r="P652">
        <f>VLOOKUP(J652,Sheet2!$B$2:$D$12463,2,FALSE)</f>
        <v>31.6406563</v>
      </c>
    </row>
    <row r="653" spans="1:16" x14ac:dyDescent="0.2">
      <c r="A653" t="s">
        <v>10</v>
      </c>
      <c r="B653">
        <v>2653</v>
      </c>
      <c r="C653" t="s">
        <v>11</v>
      </c>
      <c r="D653">
        <v>3303549564</v>
      </c>
      <c r="E653" t="s">
        <v>23</v>
      </c>
      <c r="F653">
        <v>48.88</v>
      </c>
      <c r="G653" t="s">
        <v>11</v>
      </c>
      <c r="H653" t="b">
        <v>1</v>
      </c>
      <c r="I653">
        <v>323570332</v>
      </c>
      <c r="J653">
        <v>3303549567</v>
      </c>
      <c r="K653">
        <v>48.991853999999996</v>
      </c>
      <c r="L653">
        <v>1961102</v>
      </c>
      <c r="M653">
        <f>VLOOKUP(D653,Sheet2!$B$2:$D$12463,3,FALSE)</f>
        <v>120.2794663</v>
      </c>
      <c r="N653">
        <f>VLOOKUP(D653,Sheet2!$B$2:$D$12463,2,FALSE)</f>
        <v>31.610355500000001</v>
      </c>
      <c r="O653">
        <f>VLOOKUP(J653,Sheet2!$B$2:$D$12463,3,FALSE)</f>
        <v>120.2789592</v>
      </c>
      <c r="P653">
        <f>VLOOKUP(J653,Sheet2!$B$2:$D$12463,2,FALSE)</f>
        <v>31.610278600000001</v>
      </c>
    </row>
    <row r="654" spans="1:16" x14ac:dyDescent="0.2">
      <c r="A654" t="s">
        <v>10</v>
      </c>
      <c r="B654">
        <v>2732</v>
      </c>
      <c r="C654" t="s">
        <v>11</v>
      </c>
      <c r="D654">
        <v>3236789421</v>
      </c>
      <c r="E654" t="s">
        <v>15</v>
      </c>
      <c r="F654">
        <v>159.80799999999999</v>
      </c>
      <c r="G654" t="s">
        <v>11</v>
      </c>
      <c r="H654" t="b">
        <v>0</v>
      </c>
      <c r="I654">
        <v>197060485</v>
      </c>
      <c r="J654">
        <v>2073512897</v>
      </c>
      <c r="K654">
        <v>159.459608</v>
      </c>
      <c r="L654">
        <v>1961136</v>
      </c>
      <c r="M654">
        <f>VLOOKUP(D654,Sheet2!$B$2:$D$12463,3,FALSE)</f>
        <v>120.28005570000001</v>
      </c>
      <c r="N654">
        <f>VLOOKUP(D654,Sheet2!$B$2:$D$12463,2,FALSE)</f>
        <v>31.642939999999999</v>
      </c>
      <c r="O654">
        <f>VLOOKUP(J654,Sheet2!$B$2:$D$12463,3,FALSE)</f>
        <v>120.2796903</v>
      </c>
      <c r="P654">
        <f>VLOOKUP(J654,Sheet2!$B$2:$D$12463,2,FALSE)</f>
        <v>31.644342999999999</v>
      </c>
    </row>
    <row r="655" spans="1:16" x14ac:dyDescent="0.2">
      <c r="A655" t="s">
        <v>10</v>
      </c>
      <c r="B655">
        <v>1311</v>
      </c>
      <c r="C655" t="s">
        <v>11</v>
      </c>
      <c r="D655">
        <v>3236789427</v>
      </c>
      <c r="E655" t="s">
        <v>15</v>
      </c>
      <c r="F655">
        <v>33.113999999999997</v>
      </c>
      <c r="G655" t="s">
        <v>11</v>
      </c>
      <c r="H655" t="b">
        <v>0</v>
      </c>
      <c r="I655">
        <v>197060485</v>
      </c>
      <c r="J655">
        <v>3236789421</v>
      </c>
      <c r="K655">
        <v>33.044150999999999</v>
      </c>
      <c r="L655">
        <v>1960599</v>
      </c>
      <c r="M655">
        <f>VLOOKUP(D655,Sheet2!$B$2:$D$12463,3,FALSE)</f>
        <v>120.2801406</v>
      </c>
      <c r="N655">
        <f>VLOOKUP(D655,Sheet2!$B$2:$D$12463,2,FALSE)</f>
        <v>31.642651099999998</v>
      </c>
      <c r="O655">
        <f>VLOOKUP(J655,Sheet2!$B$2:$D$12463,3,FALSE)</f>
        <v>120.28005570000001</v>
      </c>
      <c r="P655">
        <f>VLOOKUP(J655,Sheet2!$B$2:$D$12463,2,FALSE)</f>
        <v>31.642939999999999</v>
      </c>
    </row>
    <row r="656" spans="1:16" x14ac:dyDescent="0.2">
      <c r="A656" t="s">
        <v>10</v>
      </c>
      <c r="B656">
        <v>2240</v>
      </c>
      <c r="C656" t="s">
        <v>11</v>
      </c>
      <c r="D656">
        <v>3236789427</v>
      </c>
      <c r="E656" t="s">
        <v>15</v>
      </c>
      <c r="F656">
        <v>47.605999999999902</v>
      </c>
      <c r="G656" t="s">
        <v>11</v>
      </c>
      <c r="H656" t="b">
        <v>0</v>
      </c>
      <c r="I656">
        <v>197060485</v>
      </c>
      <c r="J656">
        <v>3035322310</v>
      </c>
      <c r="K656">
        <v>47.496696</v>
      </c>
      <c r="L656">
        <v>1960946</v>
      </c>
      <c r="M656">
        <f>VLOOKUP(D656,Sheet2!$B$2:$D$12463,3,FALSE)</f>
        <v>120.2801406</v>
      </c>
      <c r="N656">
        <f>VLOOKUP(D656,Sheet2!$B$2:$D$12463,2,FALSE)</f>
        <v>31.642651099999998</v>
      </c>
      <c r="O656">
        <f>VLOOKUP(J656,Sheet2!$B$2:$D$12463,3,FALSE)</f>
        <v>120.28021339999999</v>
      </c>
      <c r="P656">
        <f>VLOOKUP(J656,Sheet2!$B$2:$D$12463,2,FALSE)</f>
        <v>31.642227699999999</v>
      </c>
    </row>
    <row r="657" spans="1:16" x14ac:dyDescent="0.2">
      <c r="A657" t="s">
        <v>10</v>
      </c>
      <c r="B657">
        <v>972</v>
      </c>
      <c r="C657" t="s">
        <v>11</v>
      </c>
      <c r="D657">
        <v>3035322310</v>
      </c>
      <c r="E657" t="s">
        <v>15</v>
      </c>
      <c r="F657">
        <v>175.41</v>
      </c>
      <c r="G657" t="s">
        <v>11</v>
      </c>
      <c r="H657" t="b">
        <v>0</v>
      </c>
      <c r="I657">
        <v>197060485</v>
      </c>
      <c r="J657">
        <v>2073512742</v>
      </c>
      <c r="K657">
        <v>174.99459400000001</v>
      </c>
      <c r="L657">
        <v>1960475</v>
      </c>
      <c r="M657">
        <f>VLOOKUP(D657,Sheet2!$B$2:$D$12463,3,FALSE)</f>
        <v>120.28021339999999</v>
      </c>
      <c r="N657">
        <f>VLOOKUP(D657,Sheet2!$B$2:$D$12463,2,FALSE)</f>
        <v>31.642227699999999</v>
      </c>
      <c r="O657">
        <f>VLOOKUP(J657,Sheet2!$B$2:$D$12463,3,FALSE)</f>
        <v>120.2802746</v>
      </c>
      <c r="P657">
        <f>VLOOKUP(J657,Sheet2!$B$2:$D$12463,2,FALSE)</f>
        <v>31.6406563</v>
      </c>
    </row>
    <row r="658" spans="1:16" x14ac:dyDescent="0.2">
      <c r="A658" t="s">
        <v>10</v>
      </c>
      <c r="B658">
        <v>4901</v>
      </c>
      <c r="C658" t="s">
        <v>11</v>
      </c>
      <c r="D658">
        <v>1750927316</v>
      </c>
      <c r="E658" t="s">
        <v>13</v>
      </c>
      <c r="F658">
        <v>388.98099999999999</v>
      </c>
      <c r="G658" t="s">
        <v>55</v>
      </c>
      <c r="H658" t="b">
        <v>1</v>
      </c>
      <c r="I658">
        <v>164615581</v>
      </c>
      <c r="J658">
        <v>2913949227</v>
      </c>
      <c r="K658">
        <v>388.75594100000001</v>
      </c>
      <c r="L658">
        <v>1961950</v>
      </c>
      <c r="M658">
        <f>VLOOKUP(D658,Sheet2!$B$2:$D$12463,3,FALSE)</f>
        <v>120.2804064</v>
      </c>
      <c r="N658">
        <f>VLOOKUP(D658,Sheet2!$B$2:$D$12463,2,FALSE)</f>
        <v>31.6147852</v>
      </c>
      <c r="O658">
        <f>VLOOKUP(J658,Sheet2!$B$2:$D$12463,3,FALSE)</f>
        <v>120.28287659999999</v>
      </c>
      <c r="P658">
        <f>VLOOKUP(J658,Sheet2!$B$2:$D$12463,2,FALSE)</f>
        <v>31.617532099999998</v>
      </c>
    </row>
    <row r="659" spans="1:16" x14ac:dyDescent="0.2">
      <c r="A659" t="s">
        <v>10</v>
      </c>
      <c r="B659">
        <v>2767</v>
      </c>
      <c r="C659" t="s">
        <v>11</v>
      </c>
      <c r="D659">
        <v>2073511674</v>
      </c>
      <c r="E659" t="s">
        <v>18</v>
      </c>
      <c r="F659">
        <v>112.032</v>
      </c>
      <c r="G659" t="s">
        <v>61</v>
      </c>
      <c r="H659" t="b">
        <v>0</v>
      </c>
      <c r="I659">
        <v>242682362</v>
      </c>
      <c r="J659">
        <v>2073511665</v>
      </c>
      <c r="K659">
        <v>112.188424</v>
      </c>
      <c r="L659">
        <v>1961148</v>
      </c>
      <c r="M659">
        <f>VLOOKUP(D659,Sheet2!$B$2:$D$12463,3,FALSE)</f>
        <v>120.2808835</v>
      </c>
      <c r="N659">
        <f>VLOOKUP(D659,Sheet2!$B$2:$D$12463,2,FALSE)</f>
        <v>31.62199</v>
      </c>
      <c r="O659">
        <f>VLOOKUP(J659,Sheet2!$B$2:$D$12463,3,FALSE)</f>
        <v>120.28192970000001</v>
      </c>
      <c r="P659">
        <f>VLOOKUP(J659,Sheet2!$B$2:$D$12463,2,FALSE)</f>
        <v>31.621519500000002</v>
      </c>
    </row>
    <row r="660" spans="1:16" x14ac:dyDescent="0.2">
      <c r="A660" t="s">
        <v>10</v>
      </c>
      <c r="B660">
        <v>4909</v>
      </c>
      <c r="C660" t="s">
        <v>14</v>
      </c>
      <c r="D660">
        <v>1750476192</v>
      </c>
      <c r="E660" t="s">
        <v>28</v>
      </c>
      <c r="F660">
        <v>298.39499999999998</v>
      </c>
      <c r="G660" t="s">
        <v>36</v>
      </c>
      <c r="H660" t="b">
        <v>1</v>
      </c>
      <c r="I660" t="s">
        <v>498</v>
      </c>
      <c r="J660">
        <v>1750476211</v>
      </c>
      <c r="K660">
        <v>299.08345200000002</v>
      </c>
      <c r="L660">
        <v>1961953</v>
      </c>
      <c r="M660">
        <f>VLOOKUP(D660,Sheet2!$B$2:$D$12463,3,FALSE)</f>
        <v>120.2812563</v>
      </c>
      <c r="N660">
        <f>VLOOKUP(D660,Sheet2!$B$2:$D$12463,2,FALSE)</f>
        <v>31.6355243</v>
      </c>
      <c r="O660">
        <f>VLOOKUP(J660,Sheet2!$B$2:$D$12463,3,FALSE)</f>
        <v>120.2781557</v>
      </c>
      <c r="P660">
        <f>VLOOKUP(J660,Sheet2!$B$2:$D$12463,2,FALSE)</f>
        <v>31.636006500000001</v>
      </c>
    </row>
    <row r="661" spans="1:16" x14ac:dyDescent="0.2">
      <c r="A661" t="s">
        <v>10</v>
      </c>
      <c r="B661">
        <v>2798</v>
      </c>
      <c r="C661" t="s">
        <v>11</v>
      </c>
      <c r="D661">
        <v>1750476183</v>
      </c>
      <c r="E661" t="s">
        <v>22</v>
      </c>
      <c r="F661">
        <v>152.846</v>
      </c>
      <c r="G661" t="s">
        <v>11</v>
      </c>
      <c r="H661" t="b">
        <v>1</v>
      </c>
      <c r="I661">
        <v>163333236</v>
      </c>
      <c r="J661">
        <v>1750476141</v>
      </c>
      <c r="K661">
        <v>153.171922</v>
      </c>
      <c r="L661">
        <v>1961162</v>
      </c>
      <c r="M661">
        <f>VLOOKUP(D661,Sheet2!$B$2:$D$12463,3,FALSE)</f>
        <v>120.2813022</v>
      </c>
      <c r="N661">
        <f>VLOOKUP(D661,Sheet2!$B$2:$D$12463,2,FALSE)</f>
        <v>31.6353665</v>
      </c>
      <c r="O661">
        <f>VLOOKUP(J661,Sheet2!$B$2:$D$12463,3,FALSE)</f>
        <v>120.2828602</v>
      </c>
      <c r="P661">
        <f>VLOOKUP(J661,Sheet2!$B$2:$D$12463,2,FALSE)</f>
        <v>31.635025200000001</v>
      </c>
    </row>
    <row r="662" spans="1:16" x14ac:dyDescent="0.2">
      <c r="A662" t="s">
        <v>10</v>
      </c>
      <c r="B662">
        <v>4031</v>
      </c>
      <c r="C662" t="s">
        <v>14</v>
      </c>
      <c r="D662">
        <v>1750476183</v>
      </c>
      <c r="E662" t="s">
        <v>28</v>
      </c>
      <c r="F662">
        <v>621.30099999999902</v>
      </c>
      <c r="G662" t="s">
        <v>36</v>
      </c>
      <c r="H662" t="b">
        <v>1</v>
      </c>
      <c r="I662" t="s">
        <v>439</v>
      </c>
      <c r="J662">
        <v>1750476080</v>
      </c>
      <c r="K662">
        <v>622.76258499999994</v>
      </c>
      <c r="L662">
        <v>1961633</v>
      </c>
      <c r="M662">
        <f>VLOOKUP(D662,Sheet2!$B$2:$D$12463,3,FALSE)</f>
        <v>120.2813022</v>
      </c>
      <c r="N662">
        <f>VLOOKUP(D662,Sheet2!$B$2:$D$12463,2,FALSE)</f>
        <v>31.6353665</v>
      </c>
      <c r="O662">
        <f>VLOOKUP(J662,Sheet2!$B$2:$D$12463,3,FALSE)</f>
        <v>120.28779160000001</v>
      </c>
      <c r="P662">
        <f>VLOOKUP(J662,Sheet2!$B$2:$D$12463,2,FALSE)</f>
        <v>31.6345715</v>
      </c>
    </row>
    <row r="663" spans="1:16" x14ac:dyDescent="0.2">
      <c r="A663" t="s">
        <v>10</v>
      </c>
      <c r="B663">
        <v>518</v>
      </c>
      <c r="C663" t="s">
        <v>11</v>
      </c>
      <c r="D663">
        <v>3236792175</v>
      </c>
      <c r="E663" t="s">
        <v>15</v>
      </c>
      <c r="F663">
        <v>231.40299999999999</v>
      </c>
      <c r="G663" t="s">
        <v>11</v>
      </c>
      <c r="H663" t="b">
        <v>0</v>
      </c>
      <c r="I663">
        <v>197060523</v>
      </c>
      <c r="J663">
        <v>2073512742</v>
      </c>
      <c r="K663">
        <v>231.97367600000001</v>
      </c>
      <c r="L663">
        <v>1960308</v>
      </c>
      <c r="M663">
        <f>VLOOKUP(D663,Sheet2!$B$2:$D$12463,3,FALSE)</f>
        <v>120.2827187</v>
      </c>
      <c r="N663">
        <f>VLOOKUP(D663,Sheet2!$B$2:$D$12463,2,FALSE)</f>
        <v>31.640637099999999</v>
      </c>
      <c r="O663">
        <f>VLOOKUP(J663,Sheet2!$B$2:$D$12463,3,FALSE)</f>
        <v>120.2802746</v>
      </c>
      <c r="P663">
        <f>VLOOKUP(J663,Sheet2!$B$2:$D$12463,2,FALSE)</f>
        <v>31.6406563</v>
      </c>
    </row>
    <row r="664" spans="1:16" x14ac:dyDescent="0.2">
      <c r="A664" t="s">
        <v>10</v>
      </c>
      <c r="B664">
        <v>2260</v>
      </c>
      <c r="C664" t="s">
        <v>11</v>
      </c>
      <c r="D664">
        <v>3236792175</v>
      </c>
      <c r="E664" t="s">
        <v>15</v>
      </c>
      <c r="F664">
        <v>267.23500000000001</v>
      </c>
      <c r="G664" t="s">
        <v>11</v>
      </c>
      <c r="H664" t="b">
        <v>0</v>
      </c>
      <c r="I664">
        <v>197060523</v>
      </c>
      <c r="J664">
        <v>2073512706</v>
      </c>
      <c r="K664">
        <v>267.89247899999998</v>
      </c>
      <c r="L664">
        <v>1960955</v>
      </c>
      <c r="M664">
        <f>VLOOKUP(D664,Sheet2!$B$2:$D$12463,3,FALSE)</f>
        <v>120.2827187</v>
      </c>
      <c r="N664">
        <f>VLOOKUP(D664,Sheet2!$B$2:$D$12463,2,FALSE)</f>
        <v>31.640637099999999</v>
      </c>
      <c r="O664">
        <f>VLOOKUP(J664,Sheet2!$B$2:$D$12463,3,FALSE)</f>
        <v>120.2855416</v>
      </c>
      <c r="P664">
        <f>VLOOKUP(J664,Sheet2!$B$2:$D$12463,2,FALSE)</f>
        <v>31.6406317</v>
      </c>
    </row>
    <row r="665" spans="1:16" x14ac:dyDescent="0.2">
      <c r="A665" t="s">
        <v>10</v>
      </c>
      <c r="B665">
        <v>1441</v>
      </c>
      <c r="C665" t="s">
        <v>11</v>
      </c>
      <c r="D665">
        <v>2913949227</v>
      </c>
      <c r="E665" t="s">
        <v>13</v>
      </c>
      <c r="F665">
        <v>322.27300000000002</v>
      </c>
      <c r="G665" t="s">
        <v>55</v>
      </c>
      <c r="H665" t="b">
        <v>1</v>
      </c>
      <c r="I665">
        <v>164615581</v>
      </c>
      <c r="J665">
        <v>2425478444</v>
      </c>
      <c r="K665">
        <v>322.34827300000001</v>
      </c>
      <c r="L665">
        <v>1960648</v>
      </c>
      <c r="M665">
        <f>VLOOKUP(D665,Sheet2!$B$2:$D$12463,3,FALSE)</f>
        <v>120.28287659999999</v>
      </c>
      <c r="N665">
        <f>VLOOKUP(D665,Sheet2!$B$2:$D$12463,2,FALSE)</f>
        <v>31.617532099999998</v>
      </c>
      <c r="O665">
        <f>VLOOKUP(J665,Sheet2!$B$2:$D$12463,3,FALSE)</f>
        <v>120.2853829</v>
      </c>
      <c r="P665">
        <f>VLOOKUP(J665,Sheet2!$B$2:$D$12463,2,FALSE)</f>
        <v>31.619491199999999</v>
      </c>
    </row>
    <row r="666" spans="1:16" x14ac:dyDescent="0.2">
      <c r="A666" t="s">
        <v>10</v>
      </c>
      <c r="B666">
        <v>1630</v>
      </c>
      <c r="C666" t="s">
        <v>11</v>
      </c>
      <c r="D666">
        <v>2913947812</v>
      </c>
      <c r="E666" t="s">
        <v>13</v>
      </c>
      <c r="F666">
        <v>442.82400000000001</v>
      </c>
      <c r="G666" t="s">
        <v>55</v>
      </c>
      <c r="H666" t="b">
        <v>1</v>
      </c>
      <c r="I666">
        <v>164615580</v>
      </c>
      <c r="J666">
        <v>1750927313</v>
      </c>
      <c r="K666">
        <v>442.59465</v>
      </c>
      <c r="L666">
        <v>1960718</v>
      </c>
      <c r="M666">
        <f>VLOOKUP(D666,Sheet2!$B$2:$D$12463,3,FALSE)</f>
        <v>120.28294320000001</v>
      </c>
      <c r="N666">
        <f>VLOOKUP(D666,Sheet2!$B$2:$D$12463,2,FALSE)</f>
        <v>31.617785000000001</v>
      </c>
      <c r="O666">
        <f>VLOOKUP(J666,Sheet2!$B$2:$D$12463,3,FALSE)</f>
        <v>120.28007359999999</v>
      </c>
      <c r="P666">
        <f>VLOOKUP(J666,Sheet2!$B$2:$D$12463,2,FALSE)</f>
        <v>31.614688900000001</v>
      </c>
    </row>
    <row r="667" spans="1:16" x14ac:dyDescent="0.2">
      <c r="A667" t="s">
        <v>10</v>
      </c>
      <c r="B667">
        <v>3304</v>
      </c>
      <c r="C667" t="s">
        <v>14</v>
      </c>
      <c r="D667">
        <v>1750476172</v>
      </c>
      <c r="E667" t="s">
        <v>22</v>
      </c>
      <c r="F667">
        <v>595.65599999999995</v>
      </c>
      <c r="G667" t="s">
        <v>36</v>
      </c>
      <c r="H667" t="b">
        <v>1</v>
      </c>
      <c r="I667" t="s">
        <v>376</v>
      </c>
      <c r="J667">
        <v>1750476223</v>
      </c>
      <c r="K667">
        <v>597.01757799999996</v>
      </c>
      <c r="L667">
        <v>1961365</v>
      </c>
      <c r="M667">
        <f>VLOOKUP(D667,Sheet2!$B$2:$D$12463,3,FALSE)</f>
        <v>120.2833091</v>
      </c>
      <c r="N667">
        <f>VLOOKUP(D667,Sheet2!$B$2:$D$12463,2,FALSE)</f>
        <v>31.635295800000002</v>
      </c>
      <c r="O667">
        <f>VLOOKUP(J667,Sheet2!$B$2:$D$12463,3,FALSE)</f>
        <v>120.2771316</v>
      </c>
      <c r="P667">
        <f>VLOOKUP(J667,Sheet2!$B$2:$D$12463,2,FALSE)</f>
        <v>31.636298799999999</v>
      </c>
    </row>
    <row r="668" spans="1:16" x14ac:dyDescent="0.2">
      <c r="A668" t="s">
        <v>10</v>
      </c>
      <c r="B668">
        <v>264</v>
      </c>
      <c r="C668" t="s">
        <v>11</v>
      </c>
      <c r="D668">
        <v>1750476172</v>
      </c>
      <c r="E668" t="s">
        <v>22</v>
      </c>
      <c r="F668">
        <v>196.29300000000001</v>
      </c>
      <c r="G668" t="s">
        <v>11</v>
      </c>
      <c r="H668" t="b">
        <v>1</v>
      </c>
      <c r="I668">
        <v>163333241</v>
      </c>
      <c r="J668">
        <v>1750476192</v>
      </c>
      <c r="K668">
        <v>196.75780900000001</v>
      </c>
      <c r="L668">
        <v>1960211</v>
      </c>
      <c r="M668">
        <f>VLOOKUP(D668,Sheet2!$B$2:$D$12463,3,FALSE)</f>
        <v>120.2833091</v>
      </c>
      <c r="N668">
        <f>VLOOKUP(D668,Sheet2!$B$2:$D$12463,2,FALSE)</f>
        <v>31.635295800000002</v>
      </c>
      <c r="O668">
        <f>VLOOKUP(J668,Sheet2!$B$2:$D$12463,3,FALSE)</f>
        <v>120.2812563</v>
      </c>
      <c r="P668">
        <f>VLOOKUP(J668,Sheet2!$B$2:$D$12463,2,FALSE)</f>
        <v>31.6355243</v>
      </c>
    </row>
    <row r="669" spans="1:16" x14ac:dyDescent="0.2">
      <c r="A669" t="s">
        <v>10</v>
      </c>
      <c r="B669">
        <v>72</v>
      </c>
      <c r="C669" t="s">
        <v>14</v>
      </c>
      <c r="D669">
        <v>1749828374</v>
      </c>
      <c r="E669" t="s">
        <v>32</v>
      </c>
      <c r="F669">
        <v>1028.203</v>
      </c>
      <c r="G669" t="s">
        <v>11</v>
      </c>
      <c r="H669" t="b">
        <v>1</v>
      </c>
      <c r="I669" t="s">
        <v>130</v>
      </c>
      <c r="J669">
        <v>1749828096</v>
      </c>
      <c r="K669">
        <v>1028.567675</v>
      </c>
      <c r="L669">
        <v>1960128</v>
      </c>
      <c r="M669">
        <f>VLOOKUP(D669,Sheet2!$B$2:$D$12463,3,FALSE)</f>
        <v>120.2834467</v>
      </c>
      <c r="N669">
        <f>VLOOKUP(D669,Sheet2!$B$2:$D$12463,2,FALSE)</f>
        <v>31.661086600000001</v>
      </c>
      <c r="O669">
        <f>VLOOKUP(J669,Sheet2!$B$2:$D$12463,3,FALSE)</f>
        <v>120.27541909999999</v>
      </c>
      <c r="P669">
        <f>VLOOKUP(J669,Sheet2!$B$2:$D$12463,2,FALSE)</f>
        <v>31.655348700000001</v>
      </c>
    </row>
    <row r="670" spans="1:16" x14ac:dyDescent="0.2">
      <c r="A670" t="s">
        <v>10</v>
      </c>
      <c r="B670">
        <v>2285</v>
      </c>
      <c r="C670" t="s">
        <v>14</v>
      </c>
      <c r="D670">
        <v>1749828337</v>
      </c>
      <c r="E670" t="s">
        <v>32</v>
      </c>
      <c r="F670">
        <v>474.32900000000001</v>
      </c>
      <c r="G670" t="s">
        <v>11</v>
      </c>
      <c r="H670" t="b">
        <v>1</v>
      </c>
      <c r="I670" t="s">
        <v>300</v>
      </c>
      <c r="J670">
        <v>1749828479</v>
      </c>
      <c r="K670">
        <v>475.44536599999998</v>
      </c>
      <c r="L670">
        <v>1960967</v>
      </c>
      <c r="M670">
        <f>VLOOKUP(D670,Sheet2!$B$2:$D$12463,3,FALSE)</f>
        <v>120.28409689999999</v>
      </c>
      <c r="N670">
        <f>VLOOKUP(D670,Sheet2!$B$2:$D$12463,2,FALSE)</f>
        <v>31.6609275</v>
      </c>
      <c r="O670">
        <f>VLOOKUP(J670,Sheet2!$B$2:$D$12463,3,FALSE)</f>
        <v>120.28905330000001</v>
      </c>
      <c r="P670">
        <f>VLOOKUP(J670,Sheet2!$B$2:$D$12463,2,FALSE)</f>
        <v>31.661434700000001</v>
      </c>
    </row>
    <row r="671" spans="1:16" x14ac:dyDescent="0.2">
      <c r="A671" t="s">
        <v>10</v>
      </c>
      <c r="B671">
        <v>4996</v>
      </c>
      <c r="C671" t="s">
        <v>14</v>
      </c>
      <c r="D671">
        <v>1749828337</v>
      </c>
      <c r="E671" t="s">
        <v>32</v>
      </c>
      <c r="F671">
        <v>539.92599999999902</v>
      </c>
      <c r="G671" t="s">
        <v>11</v>
      </c>
      <c r="H671" t="b">
        <v>1</v>
      </c>
      <c r="I671" t="s">
        <v>505</v>
      </c>
      <c r="J671">
        <v>1749828264</v>
      </c>
      <c r="K671">
        <v>540.94975099999999</v>
      </c>
      <c r="L671">
        <v>1961984</v>
      </c>
      <c r="M671">
        <f>VLOOKUP(D671,Sheet2!$B$2:$D$12463,3,FALSE)</f>
        <v>120.28409689999999</v>
      </c>
      <c r="N671">
        <f>VLOOKUP(D671,Sheet2!$B$2:$D$12463,2,FALSE)</f>
        <v>31.6609275</v>
      </c>
      <c r="O671">
        <f>VLOOKUP(J671,Sheet2!$B$2:$D$12463,3,FALSE)</f>
        <v>120.28944509999999</v>
      </c>
      <c r="P671">
        <f>VLOOKUP(J671,Sheet2!$B$2:$D$12463,2,FALSE)</f>
        <v>31.660097700000001</v>
      </c>
    </row>
    <row r="672" spans="1:16" x14ac:dyDescent="0.2">
      <c r="A672" t="s">
        <v>10</v>
      </c>
      <c r="B672">
        <v>2360</v>
      </c>
      <c r="C672" t="s">
        <v>11</v>
      </c>
      <c r="D672">
        <v>3237012570</v>
      </c>
      <c r="E672" t="s">
        <v>15</v>
      </c>
      <c r="F672">
        <v>38.466000000000001</v>
      </c>
      <c r="G672" t="s">
        <v>11</v>
      </c>
      <c r="H672" t="b">
        <v>0</v>
      </c>
      <c r="I672">
        <v>197060554</v>
      </c>
      <c r="J672">
        <v>3236792165</v>
      </c>
      <c r="K672">
        <v>38.378613000000001</v>
      </c>
      <c r="L672">
        <v>1960992</v>
      </c>
      <c r="M672">
        <f>VLOOKUP(D672,Sheet2!$B$2:$D$12463,3,FALSE)</f>
        <v>120.2849523</v>
      </c>
      <c r="N672">
        <f>VLOOKUP(D672,Sheet2!$B$2:$D$12463,2,FALSE)</f>
        <v>31.6372912</v>
      </c>
      <c r="O672">
        <f>VLOOKUP(J672,Sheet2!$B$2:$D$12463,3,FALSE)</f>
        <v>120.28502400000001</v>
      </c>
      <c r="P672">
        <f>VLOOKUP(J672,Sheet2!$B$2:$D$12463,2,FALSE)</f>
        <v>31.6376317</v>
      </c>
    </row>
    <row r="673" spans="1:16" x14ac:dyDescent="0.2">
      <c r="A673" t="s">
        <v>10</v>
      </c>
      <c r="B673">
        <v>2546</v>
      </c>
      <c r="C673" t="s">
        <v>11</v>
      </c>
      <c r="D673">
        <v>3236792165</v>
      </c>
      <c r="E673" t="s">
        <v>15</v>
      </c>
      <c r="F673">
        <v>337.35399999999998</v>
      </c>
      <c r="G673" t="s">
        <v>11</v>
      </c>
      <c r="H673" t="b">
        <v>0</v>
      </c>
      <c r="I673">
        <v>197060554</v>
      </c>
      <c r="J673">
        <v>2073512706</v>
      </c>
      <c r="K673">
        <v>336.57701800000001</v>
      </c>
      <c r="L673">
        <v>1961064</v>
      </c>
      <c r="M673">
        <f>VLOOKUP(D673,Sheet2!$B$2:$D$12463,3,FALSE)</f>
        <v>120.28502400000001</v>
      </c>
      <c r="N673">
        <f>VLOOKUP(D673,Sheet2!$B$2:$D$12463,2,FALSE)</f>
        <v>31.6376317</v>
      </c>
      <c r="O673">
        <f>VLOOKUP(J673,Sheet2!$B$2:$D$12463,3,FALSE)</f>
        <v>120.2855416</v>
      </c>
      <c r="P673">
        <f>VLOOKUP(J673,Sheet2!$B$2:$D$12463,2,FALSE)</f>
        <v>31.6406317</v>
      </c>
    </row>
    <row r="674" spans="1:16" x14ac:dyDescent="0.2">
      <c r="A674" t="s">
        <v>10</v>
      </c>
      <c r="B674">
        <v>3101</v>
      </c>
      <c r="C674" t="s">
        <v>11</v>
      </c>
      <c r="D674">
        <v>2425478447</v>
      </c>
      <c r="E674" t="s">
        <v>18</v>
      </c>
      <c r="F674">
        <v>377.44</v>
      </c>
      <c r="G674" t="s">
        <v>61</v>
      </c>
      <c r="H674" t="b">
        <v>0</v>
      </c>
      <c r="I674">
        <v>242682362</v>
      </c>
      <c r="J674">
        <v>2073511665</v>
      </c>
      <c r="K674">
        <v>377.78708399999999</v>
      </c>
      <c r="L674">
        <v>1961278</v>
      </c>
      <c r="M674">
        <f>VLOOKUP(D674,Sheet2!$B$2:$D$12463,3,FALSE)</f>
        <v>120.28522479999999</v>
      </c>
      <c r="N674">
        <f>VLOOKUP(D674,Sheet2!$B$2:$D$12463,2,FALSE)</f>
        <v>31.6196111</v>
      </c>
      <c r="O674">
        <f>VLOOKUP(J674,Sheet2!$B$2:$D$12463,3,FALSE)</f>
        <v>120.28192970000001</v>
      </c>
      <c r="P674">
        <f>VLOOKUP(J674,Sheet2!$B$2:$D$12463,2,FALSE)</f>
        <v>31.621519500000002</v>
      </c>
    </row>
    <row r="675" spans="1:16" x14ac:dyDescent="0.2">
      <c r="A675" t="s">
        <v>10</v>
      </c>
      <c r="B675">
        <v>4714</v>
      </c>
      <c r="C675" t="s">
        <v>11</v>
      </c>
      <c r="D675">
        <v>2425478447</v>
      </c>
      <c r="E675" t="s">
        <v>13</v>
      </c>
      <c r="F675">
        <v>296.95</v>
      </c>
      <c r="G675" t="s">
        <v>55</v>
      </c>
      <c r="H675" t="b">
        <v>1</v>
      </c>
      <c r="I675">
        <v>164615580</v>
      </c>
      <c r="J675">
        <v>2913947812</v>
      </c>
      <c r="K675">
        <v>297.00299200000001</v>
      </c>
      <c r="L675">
        <v>1961884</v>
      </c>
      <c r="M675">
        <f>VLOOKUP(D675,Sheet2!$B$2:$D$12463,3,FALSE)</f>
        <v>120.28522479999999</v>
      </c>
      <c r="N675">
        <f>VLOOKUP(D675,Sheet2!$B$2:$D$12463,2,FALSE)</f>
        <v>31.6196111</v>
      </c>
      <c r="O675">
        <f>VLOOKUP(J675,Sheet2!$B$2:$D$12463,3,FALSE)</f>
        <v>120.28294320000001</v>
      </c>
      <c r="P675">
        <f>VLOOKUP(J675,Sheet2!$B$2:$D$12463,2,FALSE)</f>
        <v>31.617785000000001</v>
      </c>
    </row>
    <row r="676" spans="1:16" x14ac:dyDescent="0.2">
      <c r="A676" t="s">
        <v>10</v>
      </c>
      <c r="B676">
        <v>3821</v>
      </c>
      <c r="C676" t="s">
        <v>11</v>
      </c>
      <c r="D676">
        <v>2425478447</v>
      </c>
      <c r="E676" t="s">
        <v>18</v>
      </c>
      <c r="F676">
        <v>20.045999999999999</v>
      </c>
      <c r="G676" t="s">
        <v>61</v>
      </c>
      <c r="H676" t="b">
        <v>0</v>
      </c>
      <c r="I676">
        <v>242682362</v>
      </c>
      <c r="J676">
        <v>2425478444</v>
      </c>
      <c r="K676">
        <v>20.052444999999999</v>
      </c>
      <c r="L676">
        <v>1961559</v>
      </c>
      <c r="M676">
        <f>VLOOKUP(D676,Sheet2!$B$2:$D$12463,3,FALSE)</f>
        <v>120.28522479999999</v>
      </c>
      <c r="N676">
        <f>VLOOKUP(D676,Sheet2!$B$2:$D$12463,2,FALSE)</f>
        <v>31.6196111</v>
      </c>
      <c r="O676">
        <f>VLOOKUP(J676,Sheet2!$B$2:$D$12463,3,FALSE)</f>
        <v>120.2853829</v>
      </c>
      <c r="P676">
        <f>VLOOKUP(J676,Sheet2!$B$2:$D$12463,2,FALSE)</f>
        <v>31.619491199999999</v>
      </c>
    </row>
    <row r="677" spans="1:16" x14ac:dyDescent="0.2">
      <c r="A677" t="s">
        <v>10</v>
      </c>
      <c r="B677">
        <v>5139</v>
      </c>
      <c r="C677" t="s">
        <v>11</v>
      </c>
      <c r="D677">
        <v>2425478444</v>
      </c>
      <c r="E677" t="s">
        <v>13</v>
      </c>
      <c r="F677">
        <v>460.101</v>
      </c>
      <c r="G677" t="s">
        <v>55</v>
      </c>
      <c r="H677" t="b">
        <v>1</v>
      </c>
      <c r="I677" t="s">
        <v>513</v>
      </c>
      <c r="J677">
        <v>1762308354</v>
      </c>
      <c r="K677">
        <v>459.91025500000001</v>
      </c>
      <c r="L677">
        <v>1962036</v>
      </c>
      <c r="M677">
        <f>VLOOKUP(D677,Sheet2!$B$2:$D$12463,3,FALSE)</f>
        <v>120.2853829</v>
      </c>
      <c r="N677">
        <f>VLOOKUP(D677,Sheet2!$B$2:$D$12463,2,FALSE)</f>
        <v>31.619491199999999</v>
      </c>
      <c r="O677">
        <f>VLOOKUP(J677,Sheet2!$B$2:$D$12463,3,FALSE)</f>
        <v>120.2884839</v>
      </c>
      <c r="P677">
        <f>VLOOKUP(J677,Sheet2!$B$2:$D$12463,2,FALSE)</f>
        <v>31.622665999999999</v>
      </c>
    </row>
    <row r="678" spans="1:16" x14ac:dyDescent="0.2">
      <c r="A678" t="s">
        <v>10</v>
      </c>
      <c r="B678">
        <v>3325</v>
      </c>
      <c r="C678" t="s">
        <v>11</v>
      </c>
      <c r="D678">
        <v>2073512921</v>
      </c>
      <c r="E678" t="s">
        <v>15</v>
      </c>
      <c r="F678">
        <v>415.572</v>
      </c>
      <c r="G678" t="s">
        <v>11</v>
      </c>
      <c r="H678" t="b">
        <v>0</v>
      </c>
      <c r="I678">
        <v>197060554</v>
      </c>
      <c r="J678">
        <v>2073512706</v>
      </c>
      <c r="K678">
        <v>414.56945899999999</v>
      </c>
      <c r="L678">
        <v>1961374</v>
      </c>
      <c r="M678">
        <f>VLOOKUP(D678,Sheet2!$B$2:$D$12463,3,FALSE)</f>
        <v>120.2855923</v>
      </c>
      <c r="N678">
        <f>VLOOKUP(D678,Sheet2!$B$2:$D$12463,2,FALSE)</f>
        <v>31.644368700000001</v>
      </c>
      <c r="O678">
        <f>VLOOKUP(J678,Sheet2!$B$2:$D$12463,3,FALSE)</f>
        <v>120.2855416</v>
      </c>
      <c r="P678">
        <f>VLOOKUP(J678,Sheet2!$B$2:$D$12463,2,FALSE)</f>
        <v>31.6406317</v>
      </c>
    </row>
    <row r="679" spans="1:16" x14ac:dyDescent="0.2">
      <c r="A679" t="s">
        <v>10</v>
      </c>
      <c r="B679">
        <v>44</v>
      </c>
      <c r="C679" t="s">
        <v>11</v>
      </c>
      <c r="D679">
        <v>2073512957</v>
      </c>
      <c r="E679" t="s">
        <v>15</v>
      </c>
      <c r="F679">
        <v>160.20099999999999</v>
      </c>
      <c r="G679" t="s">
        <v>11</v>
      </c>
      <c r="H679" t="b">
        <v>0</v>
      </c>
      <c r="I679">
        <v>197060554</v>
      </c>
      <c r="J679">
        <v>2073512921</v>
      </c>
      <c r="K679">
        <v>159.814198</v>
      </c>
      <c r="L679">
        <v>1960115</v>
      </c>
      <c r="M679">
        <f>VLOOKUP(D679,Sheet2!$B$2:$D$12463,3,FALSE)</f>
        <v>120.2856003</v>
      </c>
      <c r="N679">
        <f>VLOOKUP(D679,Sheet2!$B$2:$D$12463,2,FALSE)</f>
        <v>31.645809400000001</v>
      </c>
      <c r="O679">
        <f>VLOOKUP(J679,Sheet2!$B$2:$D$12463,3,FALSE)</f>
        <v>120.2855923</v>
      </c>
      <c r="P679">
        <f>VLOOKUP(J679,Sheet2!$B$2:$D$12463,2,FALSE)</f>
        <v>31.644368700000001</v>
      </c>
    </row>
    <row r="680" spans="1:16" x14ac:dyDescent="0.2">
      <c r="A680" t="s">
        <v>10</v>
      </c>
      <c r="B680">
        <v>3567</v>
      </c>
      <c r="C680" t="s">
        <v>11</v>
      </c>
      <c r="D680">
        <v>1750476079</v>
      </c>
      <c r="E680" t="s">
        <v>22</v>
      </c>
      <c r="F680">
        <v>143.423</v>
      </c>
      <c r="G680" t="s">
        <v>36</v>
      </c>
      <c r="H680" t="b">
        <v>1</v>
      </c>
      <c r="I680">
        <v>163333310</v>
      </c>
      <c r="J680">
        <v>3236776739</v>
      </c>
      <c r="K680">
        <v>143.76377400000001</v>
      </c>
      <c r="L680">
        <v>1961474</v>
      </c>
      <c r="M680">
        <f>VLOOKUP(D680,Sheet2!$B$2:$D$12463,3,FALSE)</f>
        <v>120.28628329999999</v>
      </c>
      <c r="N680">
        <f>VLOOKUP(D680,Sheet2!$B$2:$D$12463,2,FALSE)</f>
        <v>31.634567400000002</v>
      </c>
      <c r="O680">
        <f>VLOOKUP(J680,Sheet2!$B$2:$D$12463,3,FALSE)</f>
        <v>120.28778509999999</v>
      </c>
      <c r="P680">
        <f>VLOOKUP(J680,Sheet2!$B$2:$D$12463,2,FALSE)</f>
        <v>31.6344274</v>
      </c>
    </row>
    <row r="681" spans="1:16" x14ac:dyDescent="0.2">
      <c r="A681" t="s">
        <v>10</v>
      </c>
      <c r="B681">
        <v>4675</v>
      </c>
      <c r="C681" t="s">
        <v>11</v>
      </c>
      <c r="D681">
        <v>1750476079</v>
      </c>
      <c r="E681" t="s">
        <v>22</v>
      </c>
      <c r="F681">
        <v>143.91800000000001</v>
      </c>
      <c r="G681" t="s">
        <v>11</v>
      </c>
      <c r="H681" t="b">
        <v>1</v>
      </c>
      <c r="I681">
        <v>163333253</v>
      </c>
      <c r="J681">
        <v>1750476080</v>
      </c>
      <c r="K681">
        <v>144.26191700000001</v>
      </c>
      <c r="L681">
        <v>1961870</v>
      </c>
      <c r="M681">
        <f>VLOOKUP(D681,Sheet2!$B$2:$D$12463,3,FALSE)</f>
        <v>120.28628329999999</v>
      </c>
      <c r="N681">
        <f>VLOOKUP(D681,Sheet2!$B$2:$D$12463,2,FALSE)</f>
        <v>31.634567400000002</v>
      </c>
      <c r="O681">
        <f>VLOOKUP(J681,Sheet2!$B$2:$D$12463,3,FALSE)</f>
        <v>120.28779160000001</v>
      </c>
      <c r="P681">
        <f>VLOOKUP(J681,Sheet2!$B$2:$D$12463,2,FALSE)</f>
        <v>31.6345715</v>
      </c>
    </row>
    <row r="682" spans="1:16" x14ac:dyDescent="0.2">
      <c r="A682" t="s">
        <v>10</v>
      </c>
      <c r="B682">
        <v>2184</v>
      </c>
      <c r="C682" t="s">
        <v>11</v>
      </c>
      <c r="D682">
        <v>3237012614</v>
      </c>
      <c r="E682" t="s">
        <v>15</v>
      </c>
      <c r="F682">
        <v>172.49199999999999</v>
      </c>
      <c r="G682" t="s">
        <v>11</v>
      </c>
      <c r="H682" t="b">
        <v>0</v>
      </c>
      <c r="I682">
        <v>197060523</v>
      </c>
      <c r="J682">
        <v>2073512706</v>
      </c>
      <c r="K682">
        <v>172.91698600000001</v>
      </c>
      <c r="L682">
        <v>1960931</v>
      </c>
      <c r="M682">
        <f>VLOOKUP(D682,Sheet2!$B$2:$D$12463,3,FALSE)</f>
        <v>120.2873637</v>
      </c>
      <c r="N682">
        <f>VLOOKUP(D682,Sheet2!$B$2:$D$12463,2,FALSE)</f>
        <v>31.640627200000001</v>
      </c>
      <c r="O682">
        <f>VLOOKUP(J682,Sheet2!$B$2:$D$12463,3,FALSE)</f>
        <v>120.2855416</v>
      </c>
      <c r="P682">
        <f>VLOOKUP(J682,Sheet2!$B$2:$D$12463,2,FALSE)</f>
        <v>31.6406317</v>
      </c>
    </row>
    <row r="683" spans="1:16" x14ac:dyDescent="0.2">
      <c r="A683" t="s">
        <v>10</v>
      </c>
      <c r="B683">
        <v>392</v>
      </c>
      <c r="C683" t="s">
        <v>11</v>
      </c>
      <c r="D683">
        <v>3237012614</v>
      </c>
      <c r="E683" t="s">
        <v>15</v>
      </c>
      <c r="F683">
        <v>311.721</v>
      </c>
      <c r="G683" t="s">
        <v>11</v>
      </c>
      <c r="H683" t="b">
        <v>0</v>
      </c>
      <c r="I683">
        <v>197060523</v>
      </c>
      <c r="J683">
        <v>2073512667</v>
      </c>
      <c r="K683">
        <v>312.39747599999998</v>
      </c>
      <c r="L683">
        <v>1960257</v>
      </c>
      <c r="M683">
        <f>VLOOKUP(D683,Sheet2!$B$2:$D$12463,3,FALSE)</f>
        <v>120.2873637</v>
      </c>
      <c r="N683">
        <f>VLOOKUP(D683,Sheet2!$B$2:$D$12463,2,FALSE)</f>
        <v>31.640627200000001</v>
      </c>
      <c r="O683">
        <f>VLOOKUP(J683,Sheet2!$B$2:$D$12463,3,FALSE)</f>
        <v>120.2905537</v>
      </c>
      <c r="P683">
        <f>VLOOKUP(J683,Sheet2!$B$2:$D$12463,2,FALSE)</f>
        <v>31.640228799999999</v>
      </c>
    </row>
    <row r="684" spans="1:16" x14ac:dyDescent="0.2">
      <c r="A684" t="s">
        <v>10</v>
      </c>
      <c r="B684">
        <v>1532</v>
      </c>
      <c r="C684" t="s">
        <v>14</v>
      </c>
      <c r="D684">
        <v>1749828495</v>
      </c>
      <c r="E684" t="s">
        <v>32</v>
      </c>
      <c r="F684">
        <v>390.43099999999998</v>
      </c>
      <c r="G684" t="s">
        <v>11</v>
      </c>
      <c r="H684" t="b">
        <v>1</v>
      </c>
      <c r="I684" t="s">
        <v>248</v>
      </c>
      <c r="J684">
        <v>1749828374</v>
      </c>
      <c r="K684">
        <v>391.36759899999998</v>
      </c>
      <c r="L684">
        <v>1960679</v>
      </c>
      <c r="M684">
        <f>VLOOKUP(D684,Sheet2!$B$2:$D$12463,3,FALSE)</f>
        <v>120.28754429999999</v>
      </c>
      <c r="N684">
        <f>VLOOKUP(D684,Sheet2!$B$2:$D$12463,2,FALSE)</f>
        <v>31.661489199999998</v>
      </c>
      <c r="O684">
        <f>VLOOKUP(J684,Sheet2!$B$2:$D$12463,3,FALSE)</f>
        <v>120.2834467</v>
      </c>
      <c r="P684">
        <f>VLOOKUP(J684,Sheet2!$B$2:$D$12463,2,FALSE)</f>
        <v>31.661086600000001</v>
      </c>
    </row>
    <row r="685" spans="1:16" x14ac:dyDescent="0.2">
      <c r="A685" t="s">
        <v>10</v>
      </c>
      <c r="B685">
        <v>3810</v>
      </c>
      <c r="C685" t="s">
        <v>14</v>
      </c>
      <c r="D685">
        <v>1749828495</v>
      </c>
      <c r="E685" t="s">
        <v>32</v>
      </c>
      <c r="F685">
        <v>757.81399999999906</v>
      </c>
      <c r="G685" t="s">
        <v>11</v>
      </c>
      <c r="H685" t="b">
        <v>1</v>
      </c>
      <c r="I685" t="s">
        <v>418</v>
      </c>
      <c r="J685">
        <v>1749828264</v>
      </c>
      <c r="K685">
        <v>758.17721100000006</v>
      </c>
      <c r="L685">
        <v>1961554</v>
      </c>
      <c r="M685">
        <f>VLOOKUP(D685,Sheet2!$B$2:$D$12463,3,FALSE)</f>
        <v>120.28754429999999</v>
      </c>
      <c r="N685">
        <f>VLOOKUP(D685,Sheet2!$B$2:$D$12463,2,FALSE)</f>
        <v>31.661489199999998</v>
      </c>
      <c r="O685">
        <f>VLOOKUP(J685,Sheet2!$B$2:$D$12463,3,FALSE)</f>
        <v>120.28944509999999</v>
      </c>
      <c r="P685">
        <f>VLOOKUP(J685,Sheet2!$B$2:$D$12463,2,FALSE)</f>
        <v>31.660097700000001</v>
      </c>
    </row>
    <row r="686" spans="1:16" x14ac:dyDescent="0.2">
      <c r="A686" t="s">
        <v>10</v>
      </c>
      <c r="B686">
        <v>4414</v>
      </c>
      <c r="C686" t="s">
        <v>14</v>
      </c>
      <c r="D686">
        <v>3236776739</v>
      </c>
      <c r="E686" t="s">
        <v>22</v>
      </c>
      <c r="F686">
        <v>135.22300000000001</v>
      </c>
      <c r="G686" t="s">
        <v>36</v>
      </c>
      <c r="H686" t="b">
        <v>1</v>
      </c>
      <c r="I686" t="s">
        <v>465</v>
      </c>
      <c r="J686">
        <v>1750476061</v>
      </c>
      <c r="K686">
        <v>135.55346700000001</v>
      </c>
      <c r="L686">
        <v>1961769</v>
      </c>
      <c r="M686">
        <f>VLOOKUP(D686,Sheet2!$B$2:$D$12463,3,FALSE)</f>
        <v>120.28778509999999</v>
      </c>
      <c r="N686">
        <f>VLOOKUP(D686,Sheet2!$B$2:$D$12463,2,FALSE)</f>
        <v>31.6344274</v>
      </c>
      <c r="O686">
        <f>VLOOKUP(J686,Sheet2!$B$2:$D$12463,3,FALSE)</f>
        <v>120.2892116</v>
      </c>
      <c r="P686">
        <f>VLOOKUP(J686,Sheet2!$B$2:$D$12463,2,FALSE)</f>
        <v>31.634422799999999</v>
      </c>
    </row>
    <row r="687" spans="1:16" x14ac:dyDescent="0.2">
      <c r="A687" t="s">
        <v>10</v>
      </c>
      <c r="B687">
        <v>535</v>
      </c>
      <c r="C687" t="s">
        <v>14</v>
      </c>
      <c r="D687">
        <v>1750476080</v>
      </c>
      <c r="E687" t="s">
        <v>22</v>
      </c>
      <c r="F687">
        <v>136.28200000000001</v>
      </c>
      <c r="G687" t="s">
        <v>11</v>
      </c>
      <c r="H687" t="b">
        <v>1</v>
      </c>
      <c r="I687" t="s">
        <v>166</v>
      </c>
      <c r="J687">
        <v>1750476061</v>
      </c>
      <c r="K687">
        <v>136.59968900000001</v>
      </c>
      <c r="L687">
        <v>1960312</v>
      </c>
      <c r="M687">
        <f>VLOOKUP(D687,Sheet2!$B$2:$D$12463,3,FALSE)</f>
        <v>120.28779160000001</v>
      </c>
      <c r="N687">
        <f>VLOOKUP(D687,Sheet2!$B$2:$D$12463,2,FALSE)</f>
        <v>31.6345715</v>
      </c>
      <c r="O687">
        <f>VLOOKUP(J687,Sheet2!$B$2:$D$12463,3,FALSE)</f>
        <v>120.2892116</v>
      </c>
      <c r="P687">
        <f>VLOOKUP(J687,Sheet2!$B$2:$D$12463,2,FALSE)</f>
        <v>31.634422799999999</v>
      </c>
    </row>
    <row r="688" spans="1:16" x14ac:dyDescent="0.2">
      <c r="A688" t="s">
        <v>10</v>
      </c>
      <c r="B688">
        <v>5143</v>
      </c>
      <c r="C688" t="s">
        <v>14</v>
      </c>
      <c r="D688">
        <v>1750476080</v>
      </c>
      <c r="E688" t="s">
        <v>28</v>
      </c>
      <c r="F688">
        <v>875.31299999999896</v>
      </c>
      <c r="G688" t="s">
        <v>173</v>
      </c>
      <c r="H688" t="b">
        <v>1</v>
      </c>
      <c r="I688" t="s">
        <v>514</v>
      </c>
      <c r="J688">
        <v>1749850465</v>
      </c>
      <c r="K688">
        <v>877.43672400000003</v>
      </c>
      <c r="L688">
        <v>1962039</v>
      </c>
      <c r="M688">
        <f>VLOOKUP(D688,Sheet2!$B$2:$D$12463,3,FALSE)</f>
        <v>120.28779160000001</v>
      </c>
      <c r="N688">
        <f>VLOOKUP(D688,Sheet2!$B$2:$D$12463,2,FALSE)</f>
        <v>31.6345715</v>
      </c>
      <c r="O688">
        <f>VLOOKUP(J688,Sheet2!$B$2:$D$12463,3,FALSE)</f>
        <v>120.2970083</v>
      </c>
      <c r="P688">
        <f>VLOOKUP(J688,Sheet2!$B$2:$D$12463,2,FALSE)</f>
        <v>31.635038300000001</v>
      </c>
    </row>
    <row r="689" spans="1:16" x14ac:dyDescent="0.2">
      <c r="A689" t="s">
        <v>10</v>
      </c>
      <c r="B689">
        <v>3852</v>
      </c>
      <c r="C689" t="s">
        <v>14</v>
      </c>
      <c r="D689">
        <v>1750476096</v>
      </c>
      <c r="E689" t="s">
        <v>28</v>
      </c>
      <c r="F689">
        <v>626.21899999999903</v>
      </c>
      <c r="G689" t="s">
        <v>36</v>
      </c>
      <c r="H689" t="b">
        <v>1</v>
      </c>
      <c r="I689" t="s">
        <v>424</v>
      </c>
      <c r="J689">
        <v>1750476192</v>
      </c>
      <c r="K689">
        <v>627.69140000000004</v>
      </c>
      <c r="L689">
        <v>1961575</v>
      </c>
      <c r="M689">
        <f>VLOOKUP(D689,Sheet2!$B$2:$D$12463,3,FALSE)</f>
        <v>120.28779659999999</v>
      </c>
      <c r="N689">
        <f>VLOOKUP(D689,Sheet2!$B$2:$D$12463,2,FALSE)</f>
        <v>31.6347205</v>
      </c>
      <c r="O689">
        <f>VLOOKUP(J689,Sheet2!$B$2:$D$12463,3,FALSE)</f>
        <v>120.2812563</v>
      </c>
      <c r="P689">
        <f>VLOOKUP(J689,Sheet2!$B$2:$D$12463,2,FALSE)</f>
        <v>31.6355243</v>
      </c>
    </row>
    <row r="690" spans="1:16" x14ac:dyDescent="0.2">
      <c r="A690" t="s">
        <v>10</v>
      </c>
      <c r="B690">
        <v>5016</v>
      </c>
      <c r="C690" t="s">
        <v>11</v>
      </c>
      <c r="D690">
        <v>1750476096</v>
      </c>
      <c r="E690" t="s">
        <v>22</v>
      </c>
      <c r="F690">
        <v>140.27699999999999</v>
      </c>
      <c r="G690" t="s">
        <v>11</v>
      </c>
      <c r="H690" t="b">
        <v>1</v>
      </c>
      <c r="I690">
        <v>163333250</v>
      </c>
      <c r="J690">
        <v>1750476123</v>
      </c>
      <c r="K690">
        <v>140.60151200000001</v>
      </c>
      <c r="L690">
        <v>1961991</v>
      </c>
      <c r="M690">
        <f>VLOOKUP(D690,Sheet2!$B$2:$D$12463,3,FALSE)</f>
        <v>120.28779659999999</v>
      </c>
      <c r="N690">
        <f>VLOOKUP(D690,Sheet2!$B$2:$D$12463,2,FALSE)</f>
        <v>31.6347205</v>
      </c>
      <c r="O690">
        <f>VLOOKUP(J690,Sheet2!$B$2:$D$12463,3,FALSE)</f>
        <v>120.2863366</v>
      </c>
      <c r="P690">
        <f>VLOOKUP(J690,Sheet2!$B$2:$D$12463,2,FALSE)</f>
        <v>31.634906699999998</v>
      </c>
    </row>
    <row r="691" spans="1:16" x14ac:dyDescent="0.2">
      <c r="A691" t="s">
        <v>10</v>
      </c>
      <c r="B691">
        <v>5208</v>
      </c>
      <c r="C691" t="s">
        <v>11</v>
      </c>
      <c r="D691">
        <v>2913949236</v>
      </c>
      <c r="E691" t="s">
        <v>18</v>
      </c>
      <c r="F691">
        <v>320.48500000000001</v>
      </c>
      <c r="G691" t="s">
        <v>61</v>
      </c>
      <c r="H691" t="b">
        <v>0</v>
      </c>
      <c r="I691">
        <v>242682362</v>
      </c>
      <c r="J691">
        <v>2425478444</v>
      </c>
      <c r="K691">
        <v>320.78137400000003</v>
      </c>
      <c r="L691">
        <v>1962062</v>
      </c>
      <c r="M691">
        <f>VLOOKUP(D691,Sheet2!$B$2:$D$12463,3,FALSE)</f>
        <v>120.2881841</v>
      </c>
      <c r="N691">
        <f>VLOOKUP(D691,Sheet2!$B$2:$D$12463,2,FALSE)</f>
        <v>31.617873500000002</v>
      </c>
      <c r="O691">
        <f>VLOOKUP(J691,Sheet2!$B$2:$D$12463,3,FALSE)</f>
        <v>120.2853829</v>
      </c>
      <c r="P691">
        <f>VLOOKUP(J691,Sheet2!$B$2:$D$12463,2,FALSE)</f>
        <v>31.619491199999999</v>
      </c>
    </row>
    <row r="692" spans="1:16" x14ac:dyDescent="0.2">
      <c r="A692" t="s">
        <v>10</v>
      </c>
      <c r="B692">
        <v>3142</v>
      </c>
      <c r="C692" t="s">
        <v>11</v>
      </c>
      <c r="D692">
        <v>2913949236</v>
      </c>
      <c r="E692" t="s">
        <v>18</v>
      </c>
      <c r="F692">
        <v>138.03</v>
      </c>
      <c r="G692" t="s">
        <v>61</v>
      </c>
      <c r="H692" t="b">
        <v>0</v>
      </c>
      <c r="I692">
        <v>242682362</v>
      </c>
      <c r="J692">
        <v>606775640</v>
      </c>
      <c r="K692">
        <v>138.15696299999999</v>
      </c>
      <c r="L692">
        <v>1961295</v>
      </c>
      <c r="M692">
        <f>VLOOKUP(D692,Sheet2!$B$2:$D$12463,3,FALSE)</f>
        <v>120.2881841</v>
      </c>
      <c r="N692">
        <f>VLOOKUP(D692,Sheet2!$B$2:$D$12463,2,FALSE)</f>
        <v>31.617873500000002</v>
      </c>
      <c r="O692">
        <f>VLOOKUP(J692,Sheet2!$B$2:$D$12463,3,FALSE)</f>
        <v>120.28939</v>
      </c>
      <c r="P692">
        <f>VLOOKUP(J692,Sheet2!$B$2:$D$12463,2,FALSE)</f>
        <v>31.617176099999998</v>
      </c>
    </row>
    <row r="693" spans="1:16" x14ac:dyDescent="0.2">
      <c r="A693" t="s">
        <v>10</v>
      </c>
      <c r="B693">
        <v>1201</v>
      </c>
      <c r="C693" t="s">
        <v>11</v>
      </c>
      <c r="D693">
        <v>2913947826</v>
      </c>
      <c r="E693" t="s">
        <v>13</v>
      </c>
      <c r="F693">
        <v>449.73700000000002</v>
      </c>
      <c r="G693" t="s">
        <v>55</v>
      </c>
      <c r="H693" t="b">
        <v>1</v>
      </c>
      <c r="I693" t="s">
        <v>222</v>
      </c>
      <c r="J693">
        <v>2425478447</v>
      </c>
      <c r="K693">
        <v>449.54863399999999</v>
      </c>
      <c r="L693">
        <v>1960562</v>
      </c>
      <c r="M693">
        <f>VLOOKUP(D693,Sheet2!$B$2:$D$12463,3,FALSE)</f>
        <v>120.28826100000001</v>
      </c>
      <c r="N693">
        <f>VLOOKUP(D693,Sheet2!$B$2:$D$12463,2,FALSE)</f>
        <v>31.622717999999999</v>
      </c>
      <c r="O693">
        <f>VLOOKUP(J693,Sheet2!$B$2:$D$12463,3,FALSE)</f>
        <v>120.28522479999999</v>
      </c>
      <c r="P693">
        <f>VLOOKUP(J693,Sheet2!$B$2:$D$12463,2,FALSE)</f>
        <v>31.6196111</v>
      </c>
    </row>
    <row r="694" spans="1:16" x14ac:dyDescent="0.2">
      <c r="A694" t="s">
        <v>10</v>
      </c>
      <c r="B694">
        <v>4439</v>
      </c>
      <c r="C694" t="s">
        <v>14</v>
      </c>
      <c r="D694">
        <v>1749828805</v>
      </c>
      <c r="E694" t="s">
        <v>32</v>
      </c>
      <c r="F694">
        <v>619.83399999999904</v>
      </c>
      <c r="G694" t="s">
        <v>11</v>
      </c>
      <c r="H694" t="b">
        <v>1</v>
      </c>
      <c r="I694" t="s">
        <v>467</v>
      </c>
      <c r="J694">
        <v>1749828495</v>
      </c>
      <c r="K694">
        <v>256.072228</v>
      </c>
      <c r="L694">
        <v>1961780</v>
      </c>
      <c r="M694">
        <f>VLOOKUP(D694,Sheet2!$B$2:$D$12463,3,FALSE)</f>
        <v>120.2882832</v>
      </c>
      <c r="N694">
        <f>VLOOKUP(D694,Sheet2!$B$2:$D$12463,2,FALSE)</f>
        <v>31.6651737</v>
      </c>
      <c r="O694">
        <f>VLOOKUP(J694,Sheet2!$B$2:$D$12463,3,FALSE)</f>
        <v>120.28754429999999</v>
      </c>
      <c r="P694">
        <f>VLOOKUP(J694,Sheet2!$B$2:$D$12463,2,FALSE)</f>
        <v>31.661489199999998</v>
      </c>
    </row>
    <row r="695" spans="1:16" x14ac:dyDescent="0.2">
      <c r="A695" t="s">
        <v>10</v>
      </c>
      <c r="B695">
        <v>2311</v>
      </c>
      <c r="C695" t="s">
        <v>11</v>
      </c>
      <c r="D695">
        <v>1762308355</v>
      </c>
      <c r="E695" t="s">
        <v>13</v>
      </c>
      <c r="F695">
        <v>11.555999999999999</v>
      </c>
      <c r="G695" t="s">
        <v>55</v>
      </c>
      <c r="H695" t="b">
        <v>1</v>
      </c>
      <c r="I695">
        <v>164615584</v>
      </c>
      <c r="J695">
        <v>2913947826</v>
      </c>
      <c r="K695">
        <v>11.557717999999999</v>
      </c>
      <c r="L695">
        <v>1960974</v>
      </c>
      <c r="M695">
        <f>VLOOKUP(D695,Sheet2!$B$2:$D$12463,3,FALSE)</f>
        <v>120.2883499</v>
      </c>
      <c r="N695">
        <f>VLOOKUP(D695,Sheet2!$B$2:$D$12463,2,FALSE)</f>
        <v>31.6227892</v>
      </c>
      <c r="O695">
        <f>VLOOKUP(J695,Sheet2!$B$2:$D$12463,3,FALSE)</f>
        <v>120.28826100000001</v>
      </c>
      <c r="P695">
        <f>VLOOKUP(J695,Sheet2!$B$2:$D$12463,2,FALSE)</f>
        <v>31.622717999999999</v>
      </c>
    </row>
    <row r="696" spans="1:16" x14ac:dyDescent="0.2">
      <c r="A696" t="s">
        <v>10</v>
      </c>
      <c r="B696">
        <v>1272</v>
      </c>
      <c r="C696" t="s">
        <v>11</v>
      </c>
      <c r="D696">
        <v>2365209416</v>
      </c>
      <c r="E696" t="s">
        <v>13</v>
      </c>
      <c r="F696">
        <v>1336.8129999999901</v>
      </c>
      <c r="G696" t="s">
        <v>11</v>
      </c>
      <c r="H696" t="b">
        <v>1</v>
      </c>
      <c r="I696" t="s">
        <v>227</v>
      </c>
      <c r="J696">
        <v>2365209462</v>
      </c>
      <c r="K696">
        <v>678.93221000000005</v>
      </c>
      <c r="L696">
        <v>1960584</v>
      </c>
      <c r="M696">
        <f>VLOOKUP(D696,Sheet2!$B$2:$D$12463,3,FALSE)</f>
        <v>120.2884304</v>
      </c>
      <c r="N696">
        <f>VLOOKUP(D696,Sheet2!$B$2:$D$12463,2,FALSE)</f>
        <v>31.518671399999999</v>
      </c>
      <c r="O696">
        <f>VLOOKUP(J696,Sheet2!$B$2:$D$12463,3,FALSE)</f>
        <v>120.2882949</v>
      </c>
      <c r="P696">
        <f>VLOOKUP(J696,Sheet2!$B$2:$D$12463,2,FALSE)</f>
        <v>31.518622199999999</v>
      </c>
    </row>
    <row r="697" spans="1:16" x14ac:dyDescent="0.2">
      <c r="A697" t="s">
        <v>10</v>
      </c>
      <c r="B697">
        <v>2641</v>
      </c>
      <c r="C697" t="s">
        <v>11</v>
      </c>
      <c r="D697">
        <v>1762308354</v>
      </c>
      <c r="E697" t="s">
        <v>18</v>
      </c>
      <c r="F697">
        <v>248.875</v>
      </c>
      <c r="G697" t="s">
        <v>55</v>
      </c>
      <c r="H697" t="b">
        <v>1</v>
      </c>
      <c r="I697">
        <v>187715542</v>
      </c>
      <c r="J697">
        <v>2073511792</v>
      </c>
      <c r="K697">
        <v>248.660946</v>
      </c>
      <c r="L697">
        <v>1961097</v>
      </c>
      <c r="M697">
        <f>VLOOKUP(D697,Sheet2!$B$2:$D$12463,3,FALSE)</f>
        <v>120.2884839</v>
      </c>
      <c r="N697">
        <f>VLOOKUP(D697,Sheet2!$B$2:$D$12463,2,FALSE)</f>
        <v>31.622665999999999</v>
      </c>
      <c r="O697">
        <f>VLOOKUP(J697,Sheet2!$B$2:$D$12463,3,FALSE)</f>
        <v>120.28995190000001</v>
      </c>
      <c r="P697">
        <f>VLOOKUP(J697,Sheet2!$B$2:$D$12463,2,FALSE)</f>
        <v>31.624508299999999</v>
      </c>
    </row>
    <row r="698" spans="1:16" x14ac:dyDescent="0.2">
      <c r="A698" t="s">
        <v>10</v>
      </c>
      <c r="B698">
        <v>3314</v>
      </c>
      <c r="C698" t="s">
        <v>11</v>
      </c>
      <c r="D698">
        <v>2327013016</v>
      </c>
      <c r="E698" t="s">
        <v>13</v>
      </c>
      <c r="F698">
        <v>878.16899999999896</v>
      </c>
      <c r="G698" t="s">
        <v>68</v>
      </c>
      <c r="H698" t="b">
        <v>1</v>
      </c>
      <c r="I698">
        <v>223844395</v>
      </c>
      <c r="J698">
        <v>2327012991</v>
      </c>
      <c r="K698">
        <v>589.59620600000005</v>
      </c>
      <c r="L698">
        <v>1961371</v>
      </c>
      <c r="M698">
        <f>VLOOKUP(D698,Sheet2!$B$2:$D$12463,3,FALSE)</f>
        <v>120.28852190000001</v>
      </c>
      <c r="N698">
        <f>VLOOKUP(D698,Sheet2!$B$2:$D$12463,2,FALSE)</f>
        <v>31.518584600000001</v>
      </c>
      <c r="O698">
        <f>VLOOKUP(J698,Sheet2!$B$2:$D$12463,3,FALSE)</f>
        <v>120.2959019</v>
      </c>
      <c r="P698">
        <f>VLOOKUP(J698,Sheet2!$B$2:$D$12463,2,FALSE)</f>
        <v>31.523346700000001</v>
      </c>
    </row>
    <row r="699" spans="1:16" x14ac:dyDescent="0.2">
      <c r="A699" t="s">
        <v>10</v>
      </c>
      <c r="B699">
        <v>1291</v>
      </c>
      <c r="C699" t="s">
        <v>14</v>
      </c>
      <c r="D699">
        <v>1749828479</v>
      </c>
      <c r="E699" t="s">
        <v>32</v>
      </c>
      <c r="F699">
        <v>784.50199999999995</v>
      </c>
      <c r="G699" t="s">
        <v>11</v>
      </c>
      <c r="H699" t="b">
        <v>1</v>
      </c>
      <c r="I699" t="s">
        <v>229</v>
      </c>
      <c r="J699">
        <v>1983465514</v>
      </c>
      <c r="K699">
        <v>193.12008</v>
      </c>
      <c r="L699">
        <v>1960595</v>
      </c>
      <c r="M699">
        <f>VLOOKUP(D699,Sheet2!$B$2:$D$12463,3,FALSE)</f>
        <v>120.28905330000001</v>
      </c>
      <c r="N699">
        <f>VLOOKUP(D699,Sheet2!$B$2:$D$12463,2,FALSE)</f>
        <v>31.661434700000001</v>
      </c>
      <c r="O699">
        <f>VLOOKUP(J699,Sheet2!$B$2:$D$12463,3,FALSE)</f>
        <v>120.2896042</v>
      </c>
      <c r="P699">
        <f>VLOOKUP(J699,Sheet2!$B$2:$D$12463,2,FALSE)</f>
        <v>31.664055000000001</v>
      </c>
    </row>
    <row r="700" spans="1:16" x14ac:dyDescent="0.2">
      <c r="A700" t="s">
        <v>10</v>
      </c>
      <c r="B700">
        <v>3603</v>
      </c>
      <c r="C700" t="s">
        <v>14</v>
      </c>
      <c r="D700">
        <v>1749828479</v>
      </c>
      <c r="E700" t="s">
        <v>32</v>
      </c>
      <c r="F700">
        <v>664.22199999999998</v>
      </c>
      <c r="G700" t="s">
        <v>11</v>
      </c>
      <c r="H700" t="b">
        <v>1</v>
      </c>
      <c r="I700" t="s">
        <v>398</v>
      </c>
      <c r="J700">
        <v>1749828191</v>
      </c>
      <c r="K700">
        <v>231.038027</v>
      </c>
      <c r="L700">
        <v>1961484</v>
      </c>
      <c r="M700">
        <f>VLOOKUP(D700,Sheet2!$B$2:$D$12463,3,FALSE)</f>
        <v>120.28905330000001</v>
      </c>
      <c r="N700">
        <f>VLOOKUP(D700,Sheet2!$B$2:$D$12463,2,FALSE)</f>
        <v>31.661434700000001</v>
      </c>
      <c r="O700">
        <f>VLOOKUP(J700,Sheet2!$B$2:$D$12463,3,FALSE)</f>
        <v>120.29528190000001</v>
      </c>
      <c r="P700">
        <f>VLOOKUP(J700,Sheet2!$B$2:$D$12463,2,FALSE)</f>
        <v>31.659020399999999</v>
      </c>
    </row>
    <row r="701" spans="1:16" x14ac:dyDescent="0.2">
      <c r="A701" t="s">
        <v>10</v>
      </c>
      <c r="B701">
        <v>3516</v>
      </c>
      <c r="C701" t="s">
        <v>11</v>
      </c>
      <c r="D701">
        <v>1750476061</v>
      </c>
      <c r="E701" t="s">
        <v>22</v>
      </c>
      <c r="F701">
        <v>233.416</v>
      </c>
      <c r="G701" t="s">
        <v>36</v>
      </c>
      <c r="H701" t="b">
        <v>1</v>
      </c>
      <c r="I701">
        <v>163333316</v>
      </c>
      <c r="J701">
        <v>1750476067</v>
      </c>
      <c r="K701">
        <v>233.989352</v>
      </c>
      <c r="L701">
        <v>1961452</v>
      </c>
      <c r="M701">
        <f>VLOOKUP(D701,Sheet2!$B$2:$D$12463,3,FALSE)</f>
        <v>120.2892116</v>
      </c>
      <c r="N701">
        <f>VLOOKUP(D701,Sheet2!$B$2:$D$12463,2,FALSE)</f>
        <v>31.634422799999999</v>
      </c>
      <c r="O701">
        <f>VLOOKUP(J701,Sheet2!$B$2:$D$12463,3,FALSE)</f>
        <v>120.2916759</v>
      </c>
      <c r="P701">
        <f>VLOOKUP(J701,Sheet2!$B$2:$D$12463,2,FALSE)</f>
        <v>31.6344739</v>
      </c>
    </row>
    <row r="702" spans="1:16" x14ac:dyDescent="0.2">
      <c r="A702" t="s">
        <v>10</v>
      </c>
      <c r="B702">
        <v>2043</v>
      </c>
      <c r="C702" t="s">
        <v>14</v>
      </c>
      <c r="D702">
        <v>1750476106</v>
      </c>
      <c r="E702" t="s">
        <v>22</v>
      </c>
      <c r="F702">
        <v>273.22699999999998</v>
      </c>
      <c r="G702" t="s">
        <v>36</v>
      </c>
      <c r="H702" t="b">
        <v>1</v>
      </c>
      <c r="I702" t="s">
        <v>286</v>
      </c>
      <c r="J702">
        <v>1750476123</v>
      </c>
      <c r="K702">
        <v>273.89288599999998</v>
      </c>
      <c r="L702">
        <v>1960876</v>
      </c>
      <c r="M702">
        <f>VLOOKUP(D702,Sheet2!$B$2:$D$12463,3,FALSE)</f>
        <v>120.2892161</v>
      </c>
      <c r="N702">
        <f>VLOOKUP(D702,Sheet2!$B$2:$D$12463,2,FALSE)</f>
        <v>31.634794500000002</v>
      </c>
      <c r="O702">
        <f>VLOOKUP(J702,Sheet2!$B$2:$D$12463,3,FALSE)</f>
        <v>120.2863366</v>
      </c>
      <c r="P702">
        <f>VLOOKUP(J702,Sheet2!$B$2:$D$12463,2,FALSE)</f>
        <v>31.634906699999998</v>
      </c>
    </row>
    <row r="703" spans="1:16" x14ac:dyDescent="0.2">
      <c r="A703" t="s">
        <v>10</v>
      </c>
      <c r="B703">
        <v>2509</v>
      </c>
      <c r="C703" t="s">
        <v>14</v>
      </c>
      <c r="D703">
        <v>1750476106</v>
      </c>
      <c r="E703" t="s">
        <v>22</v>
      </c>
      <c r="F703">
        <v>135.25700000000001</v>
      </c>
      <c r="G703" t="s">
        <v>11</v>
      </c>
      <c r="H703" t="b">
        <v>1</v>
      </c>
      <c r="I703" t="s">
        <v>314</v>
      </c>
      <c r="J703">
        <v>1750476096</v>
      </c>
      <c r="K703">
        <v>135.58023299999999</v>
      </c>
      <c r="L703">
        <v>1961052</v>
      </c>
      <c r="M703">
        <f>VLOOKUP(D703,Sheet2!$B$2:$D$12463,3,FALSE)</f>
        <v>120.2892161</v>
      </c>
      <c r="N703">
        <f>VLOOKUP(D703,Sheet2!$B$2:$D$12463,2,FALSE)</f>
        <v>31.634794500000002</v>
      </c>
      <c r="O703">
        <f>VLOOKUP(J703,Sheet2!$B$2:$D$12463,3,FALSE)</f>
        <v>120.28779659999999</v>
      </c>
      <c r="P703">
        <f>VLOOKUP(J703,Sheet2!$B$2:$D$12463,2,FALSE)</f>
        <v>31.6347205</v>
      </c>
    </row>
    <row r="704" spans="1:16" x14ac:dyDescent="0.2">
      <c r="A704" t="s">
        <v>10</v>
      </c>
      <c r="B704">
        <v>5257</v>
      </c>
      <c r="C704" t="s">
        <v>11</v>
      </c>
      <c r="D704">
        <v>606775640</v>
      </c>
      <c r="E704" t="s">
        <v>18</v>
      </c>
      <c r="F704">
        <v>223.16399999999999</v>
      </c>
      <c r="G704" t="s">
        <v>11</v>
      </c>
      <c r="H704" t="b">
        <v>1</v>
      </c>
      <c r="I704">
        <v>163383691</v>
      </c>
      <c r="J704">
        <v>2425487017</v>
      </c>
      <c r="K704">
        <v>223.36845600000001</v>
      </c>
      <c r="L704">
        <v>1962089</v>
      </c>
      <c r="M704">
        <f>VLOOKUP(D704,Sheet2!$B$2:$D$12463,3,FALSE)</f>
        <v>120.28939</v>
      </c>
      <c r="N704">
        <f>VLOOKUP(D704,Sheet2!$B$2:$D$12463,2,FALSE)</f>
        <v>31.617176099999998</v>
      </c>
      <c r="O704">
        <f>VLOOKUP(J704,Sheet2!$B$2:$D$12463,3,FALSE)</f>
        <v>120.2913356</v>
      </c>
      <c r="P704">
        <f>VLOOKUP(J704,Sheet2!$B$2:$D$12463,2,FALSE)</f>
        <v>31.616054500000001</v>
      </c>
    </row>
    <row r="705" spans="1:16" x14ac:dyDescent="0.2">
      <c r="A705" t="s">
        <v>10</v>
      </c>
      <c r="B705">
        <v>2890</v>
      </c>
      <c r="C705" t="s">
        <v>14</v>
      </c>
      <c r="D705">
        <v>1749828281</v>
      </c>
      <c r="E705" t="s">
        <v>32</v>
      </c>
      <c r="F705">
        <v>798</v>
      </c>
      <c r="G705" t="s">
        <v>11</v>
      </c>
      <c r="H705" t="b">
        <v>1</v>
      </c>
      <c r="I705" t="s">
        <v>346</v>
      </c>
      <c r="J705">
        <v>1749828374</v>
      </c>
      <c r="K705">
        <v>798.33798000000002</v>
      </c>
      <c r="L705">
        <v>1961203</v>
      </c>
      <c r="M705">
        <f>VLOOKUP(D705,Sheet2!$B$2:$D$12463,3,FALSE)</f>
        <v>120.2894383</v>
      </c>
      <c r="N705">
        <f>VLOOKUP(D705,Sheet2!$B$2:$D$12463,2,FALSE)</f>
        <v>31.660193899999999</v>
      </c>
      <c r="O705">
        <f>VLOOKUP(J705,Sheet2!$B$2:$D$12463,3,FALSE)</f>
        <v>120.2834467</v>
      </c>
      <c r="P705">
        <f>VLOOKUP(J705,Sheet2!$B$2:$D$12463,2,FALSE)</f>
        <v>31.661086600000001</v>
      </c>
    </row>
    <row r="706" spans="1:16" x14ac:dyDescent="0.2">
      <c r="A706" t="s">
        <v>10</v>
      </c>
      <c r="B706">
        <v>594</v>
      </c>
      <c r="C706" t="s">
        <v>11</v>
      </c>
      <c r="D706">
        <v>1749828281</v>
      </c>
      <c r="E706" t="s">
        <v>32</v>
      </c>
      <c r="F706">
        <v>372.411</v>
      </c>
      <c r="G706" t="s">
        <v>11</v>
      </c>
      <c r="H706" t="b">
        <v>1</v>
      </c>
      <c r="I706">
        <v>163240635</v>
      </c>
      <c r="J706">
        <v>1749828479</v>
      </c>
      <c r="K706">
        <v>372.81542400000001</v>
      </c>
      <c r="L706">
        <v>1960329</v>
      </c>
      <c r="M706">
        <f>VLOOKUP(D706,Sheet2!$B$2:$D$12463,3,FALSE)</f>
        <v>120.2894383</v>
      </c>
      <c r="N706">
        <f>VLOOKUP(D706,Sheet2!$B$2:$D$12463,2,FALSE)</f>
        <v>31.660193899999999</v>
      </c>
      <c r="O706">
        <f>VLOOKUP(J706,Sheet2!$B$2:$D$12463,3,FALSE)</f>
        <v>120.28905330000001</v>
      </c>
      <c r="P706">
        <f>VLOOKUP(J706,Sheet2!$B$2:$D$12463,2,FALSE)</f>
        <v>31.661434700000001</v>
      </c>
    </row>
    <row r="707" spans="1:16" x14ac:dyDescent="0.2">
      <c r="A707" t="s">
        <v>10</v>
      </c>
      <c r="B707">
        <v>514</v>
      </c>
      <c r="C707" t="s">
        <v>11</v>
      </c>
      <c r="D707">
        <v>1749828264</v>
      </c>
      <c r="E707" t="s">
        <v>164</v>
      </c>
      <c r="F707">
        <v>347.47</v>
      </c>
      <c r="G707" t="s">
        <v>11</v>
      </c>
      <c r="H707" t="b">
        <v>1</v>
      </c>
      <c r="I707" t="s">
        <v>165</v>
      </c>
      <c r="J707">
        <v>1749828175</v>
      </c>
      <c r="K707">
        <v>347.81045599999999</v>
      </c>
      <c r="L707">
        <v>1960306</v>
      </c>
      <c r="M707">
        <f>VLOOKUP(D707,Sheet2!$B$2:$D$12463,3,FALSE)</f>
        <v>120.28944509999999</v>
      </c>
      <c r="N707">
        <f>VLOOKUP(D707,Sheet2!$B$2:$D$12463,2,FALSE)</f>
        <v>31.660097700000001</v>
      </c>
      <c r="O707">
        <f>VLOOKUP(J707,Sheet2!$B$2:$D$12463,3,FALSE)</f>
        <v>120.29246139999999</v>
      </c>
      <c r="P707">
        <f>VLOOKUP(J707,Sheet2!$B$2:$D$12463,2,FALSE)</f>
        <v>31.658595600000002</v>
      </c>
    </row>
    <row r="708" spans="1:16" x14ac:dyDescent="0.2">
      <c r="A708" t="s">
        <v>10</v>
      </c>
      <c r="B708">
        <v>229</v>
      </c>
      <c r="C708" t="s">
        <v>11</v>
      </c>
      <c r="D708">
        <v>2501393169</v>
      </c>
      <c r="E708" t="s">
        <v>22</v>
      </c>
      <c r="F708">
        <v>56.686999999999998</v>
      </c>
      <c r="G708" t="s">
        <v>36</v>
      </c>
      <c r="H708" t="b">
        <v>1</v>
      </c>
      <c r="I708">
        <v>163333320</v>
      </c>
      <c r="J708">
        <v>1750476106</v>
      </c>
      <c r="K708">
        <v>56.826318000000001</v>
      </c>
      <c r="L708">
        <v>1960194</v>
      </c>
      <c r="M708">
        <f>VLOOKUP(D708,Sheet2!$B$2:$D$12463,3,FALSE)</f>
        <v>120.2898148</v>
      </c>
      <c r="N708">
        <f>VLOOKUP(D708,Sheet2!$B$2:$D$12463,2,FALSE)</f>
        <v>31.6348023</v>
      </c>
      <c r="O708">
        <f>VLOOKUP(J708,Sheet2!$B$2:$D$12463,3,FALSE)</f>
        <v>120.2892161</v>
      </c>
      <c r="P708">
        <f>VLOOKUP(J708,Sheet2!$B$2:$D$12463,2,FALSE)</f>
        <v>31.634794500000002</v>
      </c>
    </row>
    <row r="709" spans="1:16" x14ac:dyDescent="0.2">
      <c r="A709" t="s">
        <v>10</v>
      </c>
      <c r="B709">
        <v>4992</v>
      </c>
      <c r="C709" t="s">
        <v>11</v>
      </c>
      <c r="D709">
        <v>2073511792</v>
      </c>
      <c r="E709" t="s">
        <v>18</v>
      </c>
      <c r="F709">
        <v>316.33099999999899</v>
      </c>
      <c r="G709" t="s">
        <v>55</v>
      </c>
      <c r="H709" t="b">
        <v>1</v>
      </c>
      <c r="I709">
        <v>187715542</v>
      </c>
      <c r="J709">
        <v>2073512038</v>
      </c>
      <c r="K709">
        <v>315.62236100000001</v>
      </c>
      <c r="L709">
        <v>1961983</v>
      </c>
      <c r="M709">
        <f>VLOOKUP(D709,Sheet2!$B$2:$D$12463,3,FALSE)</f>
        <v>120.28995190000001</v>
      </c>
      <c r="N709">
        <f>VLOOKUP(D709,Sheet2!$B$2:$D$12463,2,FALSE)</f>
        <v>31.624508299999999</v>
      </c>
      <c r="O709">
        <f>VLOOKUP(J709,Sheet2!$B$2:$D$12463,3,FALSE)</f>
        <v>120.2905439</v>
      </c>
      <c r="P709">
        <f>VLOOKUP(J709,Sheet2!$B$2:$D$12463,2,FALSE)</f>
        <v>31.6273014</v>
      </c>
    </row>
    <row r="710" spans="1:16" x14ac:dyDescent="0.2">
      <c r="A710" t="s">
        <v>10</v>
      </c>
      <c r="B710">
        <v>3083</v>
      </c>
      <c r="C710" t="s">
        <v>11</v>
      </c>
      <c r="D710">
        <v>2073512038</v>
      </c>
      <c r="E710" t="s">
        <v>18</v>
      </c>
      <c r="F710">
        <v>117.264</v>
      </c>
      <c r="G710" t="s">
        <v>55</v>
      </c>
      <c r="H710" t="b">
        <v>1</v>
      </c>
      <c r="I710">
        <v>187715542</v>
      </c>
      <c r="J710">
        <v>2073512093</v>
      </c>
      <c r="K710">
        <v>117.02507900000001</v>
      </c>
      <c r="L710">
        <v>1961271</v>
      </c>
      <c r="M710">
        <f>VLOOKUP(D710,Sheet2!$B$2:$D$12463,3,FALSE)</f>
        <v>120.2905439</v>
      </c>
      <c r="N710">
        <f>VLOOKUP(D710,Sheet2!$B$2:$D$12463,2,FALSE)</f>
        <v>31.6273014</v>
      </c>
      <c r="O710">
        <f>VLOOKUP(J710,Sheet2!$B$2:$D$12463,3,FALSE)</f>
        <v>120.29089</v>
      </c>
      <c r="P710">
        <f>VLOOKUP(J710,Sheet2!$B$2:$D$12463,2,FALSE)</f>
        <v>31.628313800000001</v>
      </c>
    </row>
    <row r="711" spans="1:16" x14ac:dyDescent="0.2">
      <c r="A711" t="s">
        <v>10</v>
      </c>
      <c r="B711">
        <v>3530</v>
      </c>
      <c r="C711" t="s">
        <v>11</v>
      </c>
      <c r="D711">
        <v>2073512093</v>
      </c>
      <c r="E711" t="s">
        <v>18</v>
      </c>
      <c r="F711">
        <v>137.964</v>
      </c>
      <c r="G711" t="s">
        <v>55</v>
      </c>
      <c r="H711" t="b">
        <v>1</v>
      </c>
      <c r="I711">
        <v>187715542</v>
      </c>
      <c r="J711">
        <v>2073512158</v>
      </c>
      <c r="K711">
        <v>137.69691399999999</v>
      </c>
      <c r="L711">
        <v>1961460</v>
      </c>
      <c r="M711">
        <f>VLOOKUP(D711,Sheet2!$B$2:$D$12463,3,FALSE)</f>
        <v>120.29089</v>
      </c>
      <c r="N711">
        <f>VLOOKUP(D711,Sheet2!$B$2:$D$12463,2,FALSE)</f>
        <v>31.628313800000001</v>
      </c>
      <c r="O711">
        <f>VLOOKUP(J711,Sheet2!$B$2:$D$12463,3,FALSE)</f>
        <v>120.2913468</v>
      </c>
      <c r="P711">
        <f>VLOOKUP(J711,Sheet2!$B$2:$D$12463,2,FALSE)</f>
        <v>31.629491999999999</v>
      </c>
    </row>
    <row r="712" spans="1:16" x14ac:dyDescent="0.2">
      <c r="A712" t="s">
        <v>10</v>
      </c>
      <c r="B712">
        <v>2444</v>
      </c>
      <c r="C712" t="s">
        <v>11</v>
      </c>
      <c r="D712">
        <v>2913947831</v>
      </c>
      <c r="E712" t="s">
        <v>18</v>
      </c>
      <c r="F712">
        <v>805.73800000000006</v>
      </c>
      <c r="G712" t="s">
        <v>55</v>
      </c>
      <c r="H712" t="b">
        <v>1</v>
      </c>
      <c r="I712">
        <v>164615594</v>
      </c>
      <c r="J712">
        <v>1762308355</v>
      </c>
      <c r="K712">
        <v>804.32519200000002</v>
      </c>
      <c r="L712">
        <v>1961023</v>
      </c>
      <c r="M712">
        <f>VLOOKUP(D712,Sheet2!$B$2:$D$12463,3,FALSE)</f>
        <v>120.29113700000001</v>
      </c>
      <c r="N712">
        <f>VLOOKUP(D712,Sheet2!$B$2:$D$12463,2,FALSE)</f>
        <v>31.629503</v>
      </c>
      <c r="O712">
        <f>VLOOKUP(J712,Sheet2!$B$2:$D$12463,3,FALSE)</f>
        <v>120.2883499</v>
      </c>
      <c r="P712">
        <f>VLOOKUP(J712,Sheet2!$B$2:$D$12463,2,FALSE)</f>
        <v>31.6227892</v>
      </c>
    </row>
    <row r="713" spans="1:16" x14ac:dyDescent="0.2">
      <c r="A713" t="s">
        <v>10</v>
      </c>
      <c r="B713">
        <v>4953</v>
      </c>
      <c r="C713" t="s">
        <v>11</v>
      </c>
      <c r="D713">
        <v>2425487010</v>
      </c>
      <c r="E713" t="s">
        <v>18</v>
      </c>
      <c r="F713">
        <v>214.505</v>
      </c>
      <c r="G713" t="s">
        <v>43</v>
      </c>
      <c r="H713" t="b">
        <v>1</v>
      </c>
      <c r="I713">
        <v>165922622</v>
      </c>
      <c r="J713">
        <v>606775640</v>
      </c>
      <c r="K713">
        <v>214.755944</v>
      </c>
      <c r="L713">
        <v>1961970</v>
      </c>
      <c r="M713">
        <f>VLOOKUP(D713,Sheet2!$B$2:$D$12463,3,FALSE)</f>
        <v>120.2913329</v>
      </c>
      <c r="N713">
        <f>VLOOKUP(D713,Sheet2!$B$2:$D$12463,2,FALSE)</f>
        <v>31.616193899999999</v>
      </c>
      <c r="O713">
        <f>VLOOKUP(J713,Sheet2!$B$2:$D$12463,3,FALSE)</f>
        <v>120.28939</v>
      </c>
      <c r="P713">
        <f>VLOOKUP(J713,Sheet2!$B$2:$D$12463,2,FALSE)</f>
        <v>31.617176099999998</v>
      </c>
    </row>
    <row r="714" spans="1:16" x14ac:dyDescent="0.2">
      <c r="A714" t="s">
        <v>10</v>
      </c>
      <c r="B714">
        <v>1566</v>
      </c>
      <c r="C714" t="s">
        <v>11</v>
      </c>
      <c r="D714">
        <v>2425487017</v>
      </c>
      <c r="E714" t="s">
        <v>23</v>
      </c>
      <c r="F714">
        <v>118.09699999999999</v>
      </c>
      <c r="G714" t="s">
        <v>11</v>
      </c>
      <c r="H714" t="b">
        <v>1</v>
      </c>
      <c r="I714">
        <v>234289469</v>
      </c>
      <c r="J714">
        <v>2425557520</v>
      </c>
      <c r="K714">
        <v>117.971559</v>
      </c>
      <c r="L714">
        <v>1960691</v>
      </c>
      <c r="M714">
        <f>VLOOKUP(D714,Sheet2!$B$2:$D$12463,3,FALSE)</f>
        <v>120.2913356</v>
      </c>
      <c r="N714">
        <f>VLOOKUP(D714,Sheet2!$B$2:$D$12463,2,FALSE)</f>
        <v>31.616054500000001</v>
      </c>
      <c r="O714">
        <f>VLOOKUP(J714,Sheet2!$B$2:$D$12463,3,FALSE)</f>
        <v>120.291946</v>
      </c>
      <c r="P714">
        <f>VLOOKUP(J714,Sheet2!$B$2:$D$12463,2,FALSE)</f>
        <v>31.615161700000002</v>
      </c>
    </row>
    <row r="715" spans="1:16" x14ac:dyDescent="0.2">
      <c r="A715" t="s">
        <v>10</v>
      </c>
      <c r="B715">
        <v>2374</v>
      </c>
      <c r="C715" t="s">
        <v>11</v>
      </c>
      <c r="D715">
        <v>2425487017</v>
      </c>
      <c r="E715" t="s">
        <v>18</v>
      </c>
      <c r="F715">
        <v>64.73</v>
      </c>
      <c r="G715" t="s">
        <v>11</v>
      </c>
      <c r="H715" t="b">
        <v>1</v>
      </c>
      <c r="I715">
        <v>163383691</v>
      </c>
      <c r="J715">
        <v>2425487005</v>
      </c>
      <c r="K715">
        <v>64.853973999999994</v>
      </c>
      <c r="L715">
        <v>1960999</v>
      </c>
      <c r="M715">
        <f>VLOOKUP(D715,Sheet2!$B$2:$D$12463,3,FALSE)</f>
        <v>120.2913356</v>
      </c>
      <c r="N715">
        <f>VLOOKUP(D715,Sheet2!$B$2:$D$12463,2,FALSE)</f>
        <v>31.616054500000001</v>
      </c>
      <c r="O715">
        <f>VLOOKUP(J715,Sheet2!$B$2:$D$12463,3,FALSE)</f>
        <v>120.2919806</v>
      </c>
      <c r="P715">
        <f>VLOOKUP(J715,Sheet2!$B$2:$D$12463,2,FALSE)</f>
        <v>31.615866100000002</v>
      </c>
    </row>
    <row r="716" spans="1:16" x14ac:dyDescent="0.2">
      <c r="A716" t="s">
        <v>10</v>
      </c>
      <c r="B716">
        <v>243</v>
      </c>
      <c r="C716" t="s">
        <v>11</v>
      </c>
      <c r="D716">
        <v>2073512158</v>
      </c>
      <c r="E716" t="s">
        <v>18</v>
      </c>
      <c r="F716">
        <v>305.75599999999997</v>
      </c>
      <c r="G716" t="s">
        <v>55</v>
      </c>
      <c r="H716" t="b">
        <v>1</v>
      </c>
      <c r="I716">
        <v>187715542</v>
      </c>
      <c r="J716">
        <v>3236776645</v>
      </c>
      <c r="K716">
        <v>305.157557</v>
      </c>
      <c r="L716">
        <v>1960203</v>
      </c>
      <c r="M716">
        <f>VLOOKUP(D716,Sheet2!$B$2:$D$12463,3,FALSE)</f>
        <v>120.2913468</v>
      </c>
      <c r="N716">
        <f>VLOOKUP(D716,Sheet2!$B$2:$D$12463,2,FALSE)</f>
        <v>31.629491999999999</v>
      </c>
      <c r="O716">
        <f>VLOOKUP(J716,Sheet2!$B$2:$D$12463,3,FALSE)</f>
        <v>120.292338</v>
      </c>
      <c r="P716">
        <f>VLOOKUP(J716,Sheet2!$B$2:$D$12463,2,FALSE)</f>
        <v>31.632109</v>
      </c>
    </row>
    <row r="717" spans="1:16" x14ac:dyDescent="0.2">
      <c r="A717" t="s">
        <v>10</v>
      </c>
      <c r="B717">
        <v>909</v>
      </c>
      <c r="C717" t="s">
        <v>11</v>
      </c>
      <c r="D717">
        <v>1750476067</v>
      </c>
      <c r="E717" t="s">
        <v>22</v>
      </c>
      <c r="F717">
        <v>121.69199999999999</v>
      </c>
      <c r="G717" t="s">
        <v>11</v>
      </c>
      <c r="H717" t="b">
        <v>1</v>
      </c>
      <c r="I717">
        <v>163333242</v>
      </c>
      <c r="J717">
        <v>1983465254</v>
      </c>
      <c r="K717">
        <v>121.69965999999999</v>
      </c>
      <c r="L717">
        <v>1960458</v>
      </c>
      <c r="M717">
        <f>VLOOKUP(D717,Sheet2!$B$2:$D$12463,3,FALSE)</f>
        <v>120.2916759</v>
      </c>
      <c r="N717">
        <f>VLOOKUP(D717,Sheet2!$B$2:$D$12463,2,FALSE)</f>
        <v>31.6344739</v>
      </c>
      <c r="O717">
        <f>VLOOKUP(J717,Sheet2!$B$2:$D$12463,3,FALSE)</f>
        <v>120.2925339</v>
      </c>
      <c r="P717">
        <f>VLOOKUP(J717,Sheet2!$B$2:$D$12463,2,FALSE)</f>
        <v>31.633780999999999</v>
      </c>
    </row>
    <row r="718" spans="1:16" x14ac:dyDescent="0.2">
      <c r="A718" t="s">
        <v>10</v>
      </c>
      <c r="B718">
        <v>2127</v>
      </c>
      <c r="C718" t="s">
        <v>11</v>
      </c>
      <c r="D718">
        <v>1750476067</v>
      </c>
      <c r="E718" t="s">
        <v>22</v>
      </c>
      <c r="F718">
        <v>84.036000000000001</v>
      </c>
      <c r="G718" t="s">
        <v>36</v>
      </c>
      <c r="H718" t="b">
        <v>1</v>
      </c>
      <c r="I718">
        <v>163333316</v>
      </c>
      <c r="J718">
        <v>1983465263</v>
      </c>
      <c r="K718">
        <v>84.238400999999996</v>
      </c>
      <c r="L718">
        <v>1960913</v>
      </c>
      <c r="M718">
        <f>VLOOKUP(D718,Sheet2!$B$2:$D$12463,3,FALSE)</f>
        <v>120.2916759</v>
      </c>
      <c r="N718">
        <f>VLOOKUP(D718,Sheet2!$B$2:$D$12463,2,FALSE)</f>
        <v>31.6344739</v>
      </c>
      <c r="O718">
        <f>VLOOKUP(J718,Sheet2!$B$2:$D$12463,3,FALSE)</f>
        <v>120.2925596</v>
      </c>
      <c r="P718">
        <f>VLOOKUP(J718,Sheet2!$B$2:$D$12463,2,FALSE)</f>
        <v>31.634531599999999</v>
      </c>
    </row>
    <row r="719" spans="1:16" x14ac:dyDescent="0.2">
      <c r="A719" t="s">
        <v>10</v>
      </c>
      <c r="B719">
        <v>1796</v>
      </c>
      <c r="C719" t="s">
        <v>11</v>
      </c>
      <c r="D719">
        <v>2425537643</v>
      </c>
      <c r="E719" t="s">
        <v>23</v>
      </c>
      <c r="F719">
        <v>69.024999999999906</v>
      </c>
      <c r="G719" t="s">
        <v>11</v>
      </c>
      <c r="H719" t="b">
        <v>1</v>
      </c>
      <c r="I719">
        <v>289856071</v>
      </c>
      <c r="J719">
        <v>1750910192</v>
      </c>
      <c r="K719">
        <v>69.100239000000002</v>
      </c>
      <c r="L719">
        <v>1960781</v>
      </c>
      <c r="M719">
        <f>VLOOKUP(D719,Sheet2!$B$2:$D$12463,3,FALSE)</f>
        <v>120.2917795</v>
      </c>
      <c r="N719">
        <f>VLOOKUP(D719,Sheet2!$B$2:$D$12463,2,FALSE)</f>
        <v>31.610776300000001</v>
      </c>
      <c r="O719">
        <f>VLOOKUP(J719,Sheet2!$B$2:$D$12463,3,FALSE)</f>
        <v>120.2911751</v>
      </c>
      <c r="P719">
        <f>VLOOKUP(J719,Sheet2!$B$2:$D$12463,2,FALSE)</f>
        <v>31.6106233</v>
      </c>
    </row>
    <row r="720" spans="1:16" x14ac:dyDescent="0.2">
      <c r="A720" t="s">
        <v>10</v>
      </c>
      <c r="B720">
        <v>699</v>
      </c>
      <c r="C720" t="s">
        <v>11</v>
      </c>
      <c r="D720">
        <v>2425537643</v>
      </c>
      <c r="E720" t="s">
        <v>13</v>
      </c>
      <c r="F720">
        <v>27.381</v>
      </c>
      <c r="G720" t="s">
        <v>11</v>
      </c>
      <c r="H720" t="b">
        <v>1</v>
      </c>
      <c r="I720">
        <v>234288107</v>
      </c>
      <c r="J720">
        <v>2425537640</v>
      </c>
      <c r="K720">
        <v>27.315086999999998</v>
      </c>
      <c r="L720">
        <v>1960379</v>
      </c>
      <c r="M720">
        <f>VLOOKUP(D720,Sheet2!$B$2:$D$12463,3,FALSE)</f>
        <v>120.2917795</v>
      </c>
      <c r="N720">
        <f>VLOOKUP(D720,Sheet2!$B$2:$D$12463,2,FALSE)</f>
        <v>31.610776300000001</v>
      </c>
      <c r="O720">
        <f>VLOOKUP(J720,Sheet2!$B$2:$D$12463,3,FALSE)</f>
        <v>120.2917968</v>
      </c>
      <c r="P720">
        <f>VLOOKUP(J720,Sheet2!$B$2:$D$12463,2,FALSE)</f>
        <v>31.610530499999999</v>
      </c>
    </row>
    <row r="721" spans="1:16" x14ac:dyDescent="0.2">
      <c r="A721" t="s">
        <v>10</v>
      </c>
      <c r="B721">
        <v>1379</v>
      </c>
      <c r="C721" t="s">
        <v>47</v>
      </c>
      <c r="D721">
        <v>1749850543</v>
      </c>
      <c r="E721" t="s">
        <v>22</v>
      </c>
      <c r="F721">
        <v>219.51</v>
      </c>
      <c r="G721" t="s">
        <v>11</v>
      </c>
      <c r="H721" t="b">
        <v>1</v>
      </c>
      <c r="I721" t="s">
        <v>233</v>
      </c>
      <c r="J721">
        <v>2501393169</v>
      </c>
      <c r="K721">
        <v>219.772007</v>
      </c>
      <c r="L721">
        <v>1960621</v>
      </c>
      <c r="M721">
        <f>VLOOKUP(D721,Sheet2!$B$2:$D$12463,3,FALSE)</f>
        <v>120.29178949999999</v>
      </c>
      <c r="N721">
        <f>VLOOKUP(D721,Sheet2!$B$2:$D$12463,2,FALSE)</f>
        <v>31.635751200000001</v>
      </c>
      <c r="O721">
        <f>VLOOKUP(J721,Sheet2!$B$2:$D$12463,3,FALSE)</f>
        <v>120.2898148</v>
      </c>
      <c r="P721">
        <f>VLOOKUP(J721,Sheet2!$B$2:$D$12463,2,FALSE)</f>
        <v>31.6348023</v>
      </c>
    </row>
    <row r="722" spans="1:16" x14ac:dyDescent="0.2">
      <c r="A722" t="s">
        <v>10</v>
      </c>
      <c r="B722">
        <v>1528</v>
      </c>
      <c r="C722" t="s">
        <v>14</v>
      </c>
      <c r="D722">
        <v>1749850543</v>
      </c>
      <c r="E722" t="s">
        <v>22</v>
      </c>
      <c r="F722">
        <v>310.856999999999</v>
      </c>
      <c r="G722" t="s">
        <v>11</v>
      </c>
      <c r="H722" t="b">
        <v>1</v>
      </c>
      <c r="I722" t="s">
        <v>247</v>
      </c>
      <c r="J722">
        <v>1749850427</v>
      </c>
      <c r="K722">
        <v>310.93640599999998</v>
      </c>
      <c r="L722">
        <v>1960678</v>
      </c>
      <c r="M722">
        <f>VLOOKUP(D722,Sheet2!$B$2:$D$12463,3,FALSE)</f>
        <v>120.29178949999999</v>
      </c>
      <c r="N722">
        <f>VLOOKUP(D722,Sheet2!$B$2:$D$12463,2,FALSE)</f>
        <v>31.635751200000001</v>
      </c>
      <c r="O722">
        <f>VLOOKUP(J722,Sheet2!$B$2:$D$12463,3,FALSE)</f>
        <v>120.29367550000001</v>
      </c>
      <c r="P722">
        <f>VLOOKUP(J722,Sheet2!$B$2:$D$12463,2,FALSE)</f>
        <v>31.634576500000001</v>
      </c>
    </row>
    <row r="723" spans="1:16" x14ac:dyDescent="0.2">
      <c r="A723" t="s">
        <v>10</v>
      </c>
      <c r="B723">
        <v>3886</v>
      </c>
      <c r="C723" t="s">
        <v>11</v>
      </c>
      <c r="D723">
        <v>2425537640</v>
      </c>
      <c r="E723" t="s">
        <v>13</v>
      </c>
      <c r="F723">
        <v>55.118000000000002</v>
      </c>
      <c r="G723" t="s">
        <v>107</v>
      </c>
      <c r="H723" t="b">
        <v>0</v>
      </c>
      <c r="I723">
        <v>234288109</v>
      </c>
      <c r="J723">
        <v>1750910179</v>
      </c>
      <c r="K723">
        <v>55.002955</v>
      </c>
      <c r="L723">
        <v>1961587</v>
      </c>
      <c r="M723">
        <f>VLOOKUP(D723,Sheet2!$B$2:$D$12463,3,FALSE)</f>
        <v>120.2917968</v>
      </c>
      <c r="N723">
        <f>VLOOKUP(D723,Sheet2!$B$2:$D$12463,2,FALSE)</f>
        <v>31.610530499999999</v>
      </c>
      <c r="O723">
        <f>VLOOKUP(J723,Sheet2!$B$2:$D$12463,3,FALSE)</f>
        <v>120.29164400000001</v>
      </c>
      <c r="P723">
        <f>VLOOKUP(J723,Sheet2!$B$2:$D$12463,2,FALSE)</f>
        <v>31.610052199999998</v>
      </c>
    </row>
    <row r="724" spans="1:16" x14ac:dyDescent="0.2">
      <c r="A724" t="s">
        <v>10</v>
      </c>
      <c r="B724">
        <v>2595</v>
      </c>
      <c r="C724" t="s">
        <v>11</v>
      </c>
      <c r="D724">
        <v>2425537640</v>
      </c>
      <c r="E724" t="s">
        <v>13</v>
      </c>
      <c r="F724">
        <v>121.26600000000001</v>
      </c>
      <c r="G724" t="s">
        <v>107</v>
      </c>
      <c r="H724" t="b">
        <v>1</v>
      </c>
      <c r="I724">
        <v>234288108</v>
      </c>
      <c r="J724">
        <v>2425557509</v>
      </c>
      <c r="K724">
        <v>120.99827500000001</v>
      </c>
      <c r="L724">
        <v>1961081</v>
      </c>
      <c r="M724">
        <f>VLOOKUP(D724,Sheet2!$B$2:$D$12463,3,FALSE)</f>
        <v>120.2917968</v>
      </c>
      <c r="N724">
        <f>VLOOKUP(D724,Sheet2!$B$2:$D$12463,2,FALSE)</f>
        <v>31.610530499999999</v>
      </c>
      <c r="O724">
        <f>VLOOKUP(J724,Sheet2!$B$2:$D$12463,3,FALSE)</f>
        <v>120.2920297</v>
      </c>
      <c r="P724">
        <f>VLOOKUP(J724,Sheet2!$B$2:$D$12463,2,FALSE)</f>
        <v>31.611595300000001</v>
      </c>
    </row>
    <row r="725" spans="1:16" x14ac:dyDescent="0.2">
      <c r="A725" t="s">
        <v>10</v>
      </c>
      <c r="B725">
        <v>4443</v>
      </c>
      <c r="C725" t="s">
        <v>11</v>
      </c>
      <c r="D725">
        <v>2425568716</v>
      </c>
      <c r="E725" t="s">
        <v>13</v>
      </c>
      <c r="F725">
        <v>342.178</v>
      </c>
      <c r="G725" t="s">
        <v>11</v>
      </c>
      <c r="H725" t="b">
        <v>1</v>
      </c>
      <c r="I725">
        <v>234288107</v>
      </c>
      <c r="J725">
        <v>2425537643</v>
      </c>
      <c r="K725">
        <v>341.35639400000002</v>
      </c>
      <c r="L725">
        <v>1961781</v>
      </c>
      <c r="M725">
        <f>VLOOKUP(D725,Sheet2!$B$2:$D$12463,3,FALSE)</f>
        <v>120.2919266</v>
      </c>
      <c r="N725">
        <f>VLOOKUP(D725,Sheet2!$B$2:$D$12463,2,FALSE)</f>
        <v>31.613847199999999</v>
      </c>
      <c r="O725">
        <f>VLOOKUP(J725,Sheet2!$B$2:$D$12463,3,FALSE)</f>
        <v>120.2917795</v>
      </c>
      <c r="P725">
        <f>VLOOKUP(J725,Sheet2!$B$2:$D$12463,2,FALSE)</f>
        <v>31.610776300000001</v>
      </c>
    </row>
    <row r="726" spans="1:16" x14ac:dyDescent="0.2">
      <c r="A726" t="s">
        <v>10</v>
      </c>
      <c r="B726">
        <v>1180</v>
      </c>
      <c r="C726" t="s">
        <v>11</v>
      </c>
      <c r="D726">
        <v>2425557520</v>
      </c>
      <c r="E726" t="s">
        <v>13</v>
      </c>
      <c r="F726">
        <v>146.178</v>
      </c>
      <c r="G726" t="s">
        <v>11</v>
      </c>
      <c r="H726" t="b">
        <v>1</v>
      </c>
      <c r="I726">
        <v>234288107</v>
      </c>
      <c r="J726">
        <v>2425568716</v>
      </c>
      <c r="K726">
        <v>145.824218</v>
      </c>
      <c r="L726">
        <v>1960554</v>
      </c>
      <c r="M726">
        <f>VLOOKUP(D726,Sheet2!$B$2:$D$12463,3,FALSE)</f>
        <v>120.291946</v>
      </c>
      <c r="N726">
        <f>VLOOKUP(D726,Sheet2!$B$2:$D$12463,2,FALSE)</f>
        <v>31.615161700000002</v>
      </c>
      <c r="O726">
        <f>VLOOKUP(J726,Sheet2!$B$2:$D$12463,3,FALSE)</f>
        <v>120.2919266</v>
      </c>
      <c r="P726">
        <f>VLOOKUP(J726,Sheet2!$B$2:$D$12463,2,FALSE)</f>
        <v>31.613847199999999</v>
      </c>
    </row>
    <row r="727" spans="1:16" x14ac:dyDescent="0.2">
      <c r="A727" t="s">
        <v>10</v>
      </c>
      <c r="B727">
        <v>476</v>
      </c>
      <c r="C727" t="s">
        <v>11</v>
      </c>
      <c r="D727">
        <v>2425487005</v>
      </c>
      <c r="E727" t="s">
        <v>13</v>
      </c>
      <c r="F727">
        <v>78.41</v>
      </c>
      <c r="G727" t="s">
        <v>11</v>
      </c>
      <c r="H727" t="b">
        <v>1</v>
      </c>
      <c r="I727">
        <v>234288107</v>
      </c>
      <c r="J727">
        <v>2425557520</v>
      </c>
      <c r="K727">
        <v>78.220895999999996</v>
      </c>
      <c r="L727">
        <v>1960288</v>
      </c>
      <c r="M727">
        <f>VLOOKUP(D727,Sheet2!$B$2:$D$12463,3,FALSE)</f>
        <v>120.2919806</v>
      </c>
      <c r="N727">
        <f>VLOOKUP(D727,Sheet2!$B$2:$D$12463,2,FALSE)</f>
        <v>31.615866100000002</v>
      </c>
      <c r="O727">
        <f>VLOOKUP(J727,Sheet2!$B$2:$D$12463,3,FALSE)</f>
        <v>120.291946</v>
      </c>
      <c r="P727">
        <f>VLOOKUP(J727,Sheet2!$B$2:$D$12463,2,FALSE)</f>
        <v>31.615161700000002</v>
      </c>
    </row>
    <row r="728" spans="1:16" x14ac:dyDescent="0.2">
      <c r="A728" t="s">
        <v>10</v>
      </c>
      <c r="B728">
        <v>224</v>
      </c>
      <c r="C728" t="s">
        <v>11</v>
      </c>
      <c r="D728">
        <v>2425487005</v>
      </c>
      <c r="E728" t="s">
        <v>18</v>
      </c>
      <c r="F728">
        <v>15.738</v>
      </c>
      <c r="G728" t="s">
        <v>11</v>
      </c>
      <c r="H728" t="b">
        <v>1</v>
      </c>
      <c r="I728">
        <v>163383691</v>
      </c>
      <c r="J728">
        <v>2425487008</v>
      </c>
      <c r="K728">
        <v>15.774964000000001</v>
      </c>
      <c r="L728">
        <v>1960193</v>
      </c>
      <c r="M728">
        <f>VLOOKUP(D728,Sheet2!$B$2:$D$12463,3,FALSE)</f>
        <v>120.2919806</v>
      </c>
      <c r="N728">
        <f>VLOOKUP(D728,Sheet2!$B$2:$D$12463,2,FALSE)</f>
        <v>31.615866100000002</v>
      </c>
      <c r="O728">
        <f>VLOOKUP(J728,Sheet2!$B$2:$D$12463,3,FALSE)</f>
        <v>120.29214450000001</v>
      </c>
      <c r="P728">
        <f>VLOOKUP(J728,Sheet2!$B$2:$D$12463,2,FALSE)</f>
        <v>31.615842600000001</v>
      </c>
    </row>
    <row r="729" spans="1:16" x14ac:dyDescent="0.2">
      <c r="A729" t="s">
        <v>10</v>
      </c>
      <c r="B729">
        <v>666</v>
      </c>
      <c r="C729" t="s">
        <v>11</v>
      </c>
      <c r="D729">
        <v>2425487023</v>
      </c>
      <c r="E729" t="s">
        <v>18</v>
      </c>
      <c r="F729">
        <v>66.287999999999997</v>
      </c>
      <c r="G729" t="s">
        <v>43</v>
      </c>
      <c r="H729" t="b">
        <v>1</v>
      </c>
      <c r="I729">
        <v>165922622</v>
      </c>
      <c r="J729">
        <v>2425487010</v>
      </c>
      <c r="K729">
        <v>66.414180999999999</v>
      </c>
      <c r="L729">
        <v>1960364</v>
      </c>
      <c r="M729">
        <f>VLOOKUP(D729,Sheet2!$B$2:$D$12463,3,FALSE)</f>
        <v>120.29199250000001</v>
      </c>
      <c r="N729">
        <f>VLOOKUP(D729,Sheet2!$B$2:$D$12463,2,FALSE)</f>
        <v>31.6159976</v>
      </c>
      <c r="O729">
        <f>VLOOKUP(J729,Sheet2!$B$2:$D$12463,3,FALSE)</f>
        <v>120.2913329</v>
      </c>
      <c r="P729">
        <f>VLOOKUP(J729,Sheet2!$B$2:$D$12463,2,FALSE)</f>
        <v>31.616193899999999</v>
      </c>
    </row>
    <row r="730" spans="1:16" x14ac:dyDescent="0.2">
      <c r="A730" t="s">
        <v>10</v>
      </c>
      <c r="B730">
        <v>4240</v>
      </c>
      <c r="C730" t="s">
        <v>11</v>
      </c>
      <c r="D730">
        <v>2425487023</v>
      </c>
      <c r="E730" t="s">
        <v>13</v>
      </c>
      <c r="F730">
        <v>14.666</v>
      </c>
      <c r="G730" t="s">
        <v>11</v>
      </c>
      <c r="H730" t="b">
        <v>1</v>
      </c>
      <c r="I730">
        <v>234288107</v>
      </c>
      <c r="J730">
        <v>2425487005</v>
      </c>
      <c r="K730">
        <v>14.630452</v>
      </c>
      <c r="L730">
        <v>1961705</v>
      </c>
      <c r="M730">
        <f>VLOOKUP(D730,Sheet2!$B$2:$D$12463,3,FALSE)</f>
        <v>120.29199250000001</v>
      </c>
      <c r="N730">
        <f>VLOOKUP(D730,Sheet2!$B$2:$D$12463,2,FALSE)</f>
        <v>31.6159976</v>
      </c>
      <c r="O730">
        <f>VLOOKUP(J730,Sheet2!$B$2:$D$12463,3,FALSE)</f>
        <v>120.2919806</v>
      </c>
      <c r="P730">
        <f>VLOOKUP(J730,Sheet2!$B$2:$D$12463,2,FALSE)</f>
        <v>31.615866100000002</v>
      </c>
    </row>
    <row r="731" spans="1:16" x14ac:dyDescent="0.2">
      <c r="A731" t="s">
        <v>10</v>
      </c>
      <c r="B731">
        <v>4021</v>
      </c>
      <c r="C731" t="s">
        <v>11</v>
      </c>
      <c r="D731">
        <v>2425557509</v>
      </c>
      <c r="E731" t="s">
        <v>13</v>
      </c>
      <c r="F731">
        <v>289.69799999999998</v>
      </c>
      <c r="G731" t="s">
        <v>107</v>
      </c>
      <c r="H731" t="b">
        <v>1</v>
      </c>
      <c r="I731">
        <v>234288108</v>
      </c>
      <c r="J731">
        <v>2425557507</v>
      </c>
      <c r="K731">
        <v>288.99671699999999</v>
      </c>
      <c r="L731">
        <v>1961626</v>
      </c>
      <c r="M731">
        <f>VLOOKUP(D731,Sheet2!$B$2:$D$12463,3,FALSE)</f>
        <v>120.2920297</v>
      </c>
      <c r="N731">
        <f>VLOOKUP(D731,Sheet2!$B$2:$D$12463,2,FALSE)</f>
        <v>31.611595300000001</v>
      </c>
      <c r="O731">
        <f>VLOOKUP(J731,Sheet2!$B$2:$D$12463,3,FALSE)</f>
        <v>120.29207630000001</v>
      </c>
      <c r="P731">
        <f>VLOOKUP(J731,Sheet2!$B$2:$D$12463,2,FALSE)</f>
        <v>31.614200199999999</v>
      </c>
    </row>
    <row r="732" spans="1:16" x14ac:dyDescent="0.2">
      <c r="A732" t="s">
        <v>10</v>
      </c>
      <c r="B732">
        <v>2257</v>
      </c>
      <c r="C732" t="s">
        <v>11</v>
      </c>
      <c r="D732">
        <v>3236761065</v>
      </c>
      <c r="E732" t="s">
        <v>18</v>
      </c>
      <c r="F732">
        <v>279.12799999999999</v>
      </c>
      <c r="G732" t="s">
        <v>55</v>
      </c>
      <c r="H732" t="b">
        <v>1</v>
      </c>
      <c r="I732">
        <v>164615594</v>
      </c>
      <c r="J732">
        <v>2913947831</v>
      </c>
      <c r="K732">
        <v>278.579071</v>
      </c>
      <c r="L732">
        <v>1960953</v>
      </c>
      <c r="M732">
        <f>VLOOKUP(D732,Sheet2!$B$2:$D$12463,3,FALSE)</f>
        <v>120.2920338</v>
      </c>
      <c r="N732">
        <f>VLOOKUP(D732,Sheet2!$B$2:$D$12463,2,FALSE)</f>
        <v>31.631894299999999</v>
      </c>
      <c r="O732">
        <f>VLOOKUP(J732,Sheet2!$B$2:$D$12463,3,FALSE)</f>
        <v>120.29113700000001</v>
      </c>
      <c r="P732">
        <f>VLOOKUP(J732,Sheet2!$B$2:$D$12463,2,FALSE)</f>
        <v>31.629503</v>
      </c>
    </row>
    <row r="733" spans="1:16" x14ac:dyDescent="0.2">
      <c r="A733" t="s">
        <v>10</v>
      </c>
      <c r="B733">
        <v>1987</v>
      </c>
      <c r="C733" t="s">
        <v>11</v>
      </c>
      <c r="D733">
        <v>2425557507</v>
      </c>
      <c r="E733" t="s">
        <v>13</v>
      </c>
      <c r="F733">
        <v>99.332999999999998</v>
      </c>
      <c r="G733" t="s">
        <v>107</v>
      </c>
      <c r="H733" t="b">
        <v>1</v>
      </c>
      <c r="I733">
        <v>234288108</v>
      </c>
      <c r="J733">
        <v>2425557501</v>
      </c>
      <c r="K733">
        <v>99.092367999999993</v>
      </c>
      <c r="L733">
        <v>1960855</v>
      </c>
      <c r="M733">
        <f>VLOOKUP(D733,Sheet2!$B$2:$D$12463,3,FALSE)</f>
        <v>120.29207630000001</v>
      </c>
      <c r="N733">
        <f>VLOOKUP(D733,Sheet2!$B$2:$D$12463,2,FALSE)</f>
        <v>31.614200199999999</v>
      </c>
      <c r="O733">
        <f>VLOOKUP(J733,Sheet2!$B$2:$D$12463,3,FALSE)</f>
        <v>120.2920934</v>
      </c>
      <c r="P733">
        <f>VLOOKUP(J733,Sheet2!$B$2:$D$12463,2,FALSE)</f>
        <v>31.615093399999999</v>
      </c>
    </row>
    <row r="734" spans="1:16" x14ac:dyDescent="0.2">
      <c r="A734" t="s">
        <v>10</v>
      </c>
      <c r="B734">
        <v>4066</v>
      </c>
      <c r="C734" t="s">
        <v>11</v>
      </c>
      <c r="D734">
        <v>2425557501</v>
      </c>
      <c r="E734" t="s">
        <v>13</v>
      </c>
      <c r="F734">
        <v>83.460999999999999</v>
      </c>
      <c r="G734" t="s">
        <v>107</v>
      </c>
      <c r="H734" t="b">
        <v>1</v>
      </c>
      <c r="I734">
        <v>234288108</v>
      </c>
      <c r="J734">
        <v>2425487008</v>
      </c>
      <c r="K734">
        <v>83.260345999999998</v>
      </c>
      <c r="L734">
        <v>1961644</v>
      </c>
      <c r="M734">
        <f>VLOOKUP(D734,Sheet2!$B$2:$D$12463,3,FALSE)</f>
        <v>120.2920934</v>
      </c>
      <c r="N734">
        <f>VLOOKUP(D734,Sheet2!$B$2:$D$12463,2,FALSE)</f>
        <v>31.615093399999999</v>
      </c>
      <c r="O734">
        <f>VLOOKUP(J734,Sheet2!$B$2:$D$12463,3,FALSE)</f>
        <v>120.29214450000001</v>
      </c>
      <c r="P734">
        <f>VLOOKUP(J734,Sheet2!$B$2:$D$12463,2,FALSE)</f>
        <v>31.615842600000001</v>
      </c>
    </row>
    <row r="735" spans="1:16" x14ac:dyDescent="0.2">
      <c r="A735" t="s">
        <v>10</v>
      </c>
      <c r="B735">
        <v>3627</v>
      </c>
      <c r="C735" t="s">
        <v>11</v>
      </c>
      <c r="D735">
        <v>2425557501</v>
      </c>
      <c r="E735" t="s">
        <v>23</v>
      </c>
      <c r="F735">
        <v>106.652</v>
      </c>
      <c r="G735" t="s">
        <v>11</v>
      </c>
      <c r="H735" t="b">
        <v>1</v>
      </c>
      <c r="I735">
        <v>165922643</v>
      </c>
      <c r="J735">
        <v>1750894863</v>
      </c>
      <c r="K735">
        <v>106.624922</v>
      </c>
      <c r="L735">
        <v>1961489</v>
      </c>
      <c r="M735">
        <f>VLOOKUP(D735,Sheet2!$B$2:$D$12463,3,FALSE)</f>
        <v>120.2920934</v>
      </c>
      <c r="N735">
        <f>VLOOKUP(D735,Sheet2!$B$2:$D$12463,2,FALSE)</f>
        <v>31.615093399999999</v>
      </c>
      <c r="O735">
        <f>VLOOKUP(J735,Sheet2!$B$2:$D$12463,3,FALSE)</f>
        <v>120.2927858</v>
      </c>
      <c r="P735">
        <f>VLOOKUP(J735,Sheet2!$B$2:$D$12463,2,FALSE)</f>
        <v>31.615777399999999</v>
      </c>
    </row>
    <row r="736" spans="1:16" x14ac:dyDescent="0.2">
      <c r="A736" t="s">
        <v>10</v>
      </c>
      <c r="B736">
        <v>4164</v>
      </c>
      <c r="C736" t="s">
        <v>11</v>
      </c>
      <c r="D736">
        <v>2425557495</v>
      </c>
      <c r="E736" t="s">
        <v>23</v>
      </c>
      <c r="F736">
        <v>106.821</v>
      </c>
      <c r="G736" t="s">
        <v>11</v>
      </c>
      <c r="H736" t="b">
        <v>1</v>
      </c>
      <c r="I736">
        <v>234289468</v>
      </c>
      <c r="J736">
        <v>2425487010</v>
      </c>
      <c r="K736">
        <v>106.85764</v>
      </c>
      <c r="L736">
        <v>1961678</v>
      </c>
      <c r="M736">
        <f>VLOOKUP(D736,Sheet2!$B$2:$D$12463,3,FALSE)</f>
        <v>120.2921343</v>
      </c>
      <c r="N736">
        <f>VLOOKUP(D736,Sheet2!$B$2:$D$12463,2,FALSE)</f>
        <v>31.6167105</v>
      </c>
      <c r="O736">
        <f>VLOOKUP(J736,Sheet2!$B$2:$D$12463,3,FALSE)</f>
        <v>120.2913329</v>
      </c>
      <c r="P736">
        <f>VLOOKUP(J736,Sheet2!$B$2:$D$12463,2,FALSE)</f>
        <v>31.616193899999999</v>
      </c>
    </row>
    <row r="737" spans="1:16" x14ac:dyDescent="0.2">
      <c r="A737" t="s">
        <v>10</v>
      </c>
      <c r="B737">
        <v>2088</v>
      </c>
      <c r="C737" t="s">
        <v>11</v>
      </c>
      <c r="D737">
        <v>2425557495</v>
      </c>
      <c r="E737" t="s">
        <v>13</v>
      </c>
      <c r="F737">
        <v>80.462000000000003</v>
      </c>
      <c r="G737" t="s">
        <v>11</v>
      </c>
      <c r="H737" t="b">
        <v>1</v>
      </c>
      <c r="I737">
        <v>234288107</v>
      </c>
      <c r="J737">
        <v>2425487023</v>
      </c>
      <c r="K737">
        <v>80.278406000000004</v>
      </c>
      <c r="L737">
        <v>1960892</v>
      </c>
      <c r="M737">
        <f>VLOOKUP(D737,Sheet2!$B$2:$D$12463,3,FALSE)</f>
        <v>120.2921343</v>
      </c>
      <c r="N737">
        <f>VLOOKUP(D737,Sheet2!$B$2:$D$12463,2,FALSE)</f>
        <v>31.6167105</v>
      </c>
      <c r="O737">
        <f>VLOOKUP(J737,Sheet2!$B$2:$D$12463,3,FALSE)</f>
        <v>120.29199250000001</v>
      </c>
      <c r="P737">
        <f>VLOOKUP(J737,Sheet2!$B$2:$D$12463,2,FALSE)</f>
        <v>31.6159976</v>
      </c>
    </row>
    <row r="738" spans="1:16" x14ac:dyDescent="0.2">
      <c r="A738" t="s">
        <v>10</v>
      </c>
      <c r="B738">
        <v>1735</v>
      </c>
      <c r="C738" t="s">
        <v>11</v>
      </c>
      <c r="D738">
        <v>2425487008</v>
      </c>
      <c r="E738" t="s">
        <v>13</v>
      </c>
      <c r="F738">
        <v>14.356999999999999</v>
      </c>
      <c r="G738" t="s">
        <v>107</v>
      </c>
      <c r="H738" t="b">
        <v>1</v>
      </c>
      <c r="I738">
        <v>234288108</v>
      </c>
      <c r="J738">
        <v>2425557512</v>
      </c>
      <c r="K738">
        <v>14.322343999999999</v>
      </c>
      <c r="L738">
        <v>1960750</v>
      </c>
      <c r="M738">
        <f>VLOOKUP(D738,Sheet2!$B$2:$D$12463,3,FALSE)</f>
        <v>120.29214450000001</v>
      </c>
      <c r="N738">
        <f>VLOOKUP(D738,Sheet2!$B$2:$D$12463,2,FALSE)</f>
        <v>31.615842600000001</v>
      </c>
      <c r="O738">
        <f>VLOOKUP(J738,Sheet2!$B$2:$D$12463,3,FALSE)</f>
        <v>120.2921509</v>
      </c>
      <c r="P738">
        <f>VLOOKUP(J738,Sheet2!$B$2:$D$12463,2,FALSE)</f>
        <v>31.615971600000002</v>
      </c>
    </row>
    <row r="739" spans="1:16" x14ac:dyDescent="0.2">
      <c r="A739" t="s">
        <v>10</v>
      </c>
      <c r="B739">
        <v>2722</v>
      </c>
      <c r="C739" t="s">
        <v>11</v>
      </c>
      <c r="D739">
        <v>2425487008</v>
      </c>
      <c r="E739" t="s">
        <v>18</v>
      </c>
      <c r="F739">
        <v>61.180999999999997</v>
      </c>
      <c r="G739" t="s">
        <v>11</v>
      </c>
      <c r="H739" t="b">
        <v>1</v>
      </c>
      <c r="I739">
        <v>163383691</v>
      </c>
      <c r="J739">
        <v>1750894863</v>
      </c>
      <c r="K739">
        <v>61.327136000000003</v>
      </c>
      <c r="L739">
        <v>1961131</v>
      </c>
      <c r="M739">
        <f>VLOOKUP(D739,Sheet2!$B$2:$D$12463,3,FALSE)</f>
        <v>120.29214450000001</v>
      </c>
      <c r="N739">
        <f>VLOOKUP(D739,Sheet2!$B$2:$D$12463,2,FALSE)</f>
        <v>31.615842600000001</v>
      </c>
      <c r="O739">
        <f>VLOOKUP(J739,Sheet2!$B$2:$D$12463,3,FALSE)</f>
        <v>120.2927858</v>
      </c>
      <c r="P739">
        <f>VLOOKUP(J739,Sheet2!$B$2:$D$12463,2,FALSE)</f>
        <v>31.615777399999999</v>
      </c>
    </row>
    <row r="740" spans="1:16" x14ac:dyDescent="0.2">
      <c r="A740" t="s">
        <v>10</v>
      </c>
      <c r="B740">
        <v>2325</v>
      </c>
      <c r="C740" t="s">
        <v>11</v>
      </c>
      <c r="D740">
        <v>2425557512</v>
      </c>
      <c r="E740" t="s">
        <v>18</v>
      </c>
      <c r="F740">
        <v>15.275</v>
      </c>
      <c r="G740" t="s">
        <v>43</v>
      </c>
      <c r="H740" t="b">
        <v>1</v>
      </c>
      <c r="I740">
        <v>165922622</v>
      </c>
      <c r="J740">
        <v>2425487023</v>
      </c>
      <c r="K740">
        <v>15.310110999999999</v>
      </c>
      <c r="L740">
        <v>1960980</v>
      </c>
      <c r="M740">
        <f>VLOOKUP(D740,Sheet2!$B$2:$D$12463,3,FALSE)</f>
        <v>120.2921509</v>
      </c>
      <c r="N740">
        <f>VLOOKUP(D740,Sheet2!$B$2:$D$12463,2,FALSE)</f>
        <v>31.615971600000002</v>
      </c>
      <c r="O740">
        <f>VLOOKUP(J740,Sheet2!$B$2:$D$12463,3,FALSE)</f>
        <v>120.29199250000001</v>
      </c>
      <c r="P740">
        <f>VLOOKUP(J740,Sheet2!$B$2:$D$12463,2,FALSE)</f>
        <v>31.6159976</v>
      </c>
    </row>
    <row r="741" spans="1:16" x14ac:dyDescent="0.2">
      <c r="A741" t="s">
        <v>10</v>
      </c>
      <c r="B741">
        <v>1998</v>
      </c>
      <c r="C741" t="s">
        <v>11</v>
      </c>
      <c r="D741">
        <v>2425557512</v>
      </c>
      <c r="E741" t="s">
        <v>13</v>
      </c>
      <c r="F741">
        <v>88.346000000000004</v>
      </c>
      <c r="G741" t="s">
        <v>107</v>
      </c>
      <c r="H741" t="b">
        <v>1</v>
      </c>
      <c r="I741">
        <v>234288108</v>
      </c>
      <c r="J741">
        <v>2425557511</v>
      </c>
      <c r="K741">
        <v>88.141909999999996</v>
      </c>
      <c r="L741">
        <v>1960857</v>
      </c>
      <c r="M741">
        <f>VLOOKUP(D741,Sheet2!$B$2:$D$12463,3,FALSE)</f>
        <v>120.2921509</v>
      </c>
      <c r="N741">
        <f>VLOOKUP(D741,Sheet2!$B$2:$D$12463,2,FALSE)</f>
        <v>31.615971600000002</v>
      </c>
      <c r="O741">
        <f>VLOOKUP(J741,Sheet2!$B$2:$D$12463,3,FALSE)</f>
        <v>120.2922918</v>
      </c>
      <c r="P741">
        <f>VLOOKUP(J741,Sheet2!$B$2:$D$12463,2,FALSE)</f>
        <v>31.616756200000001</v>
      </c>
    </row>
    <row r="742" spans="1:16" x14ac:dyDescent="0.2">
      <c r="A742" t="s">
        <v>10</v>
      </c>
      <c r="B742">
        <v>4642</v>
      </c>
      <c r="C742" t="s">
        <v>11</v>
      </c>
      <c r="D742">
        <v>2425557511</v>
      </c>
      <c r="E742" t="s">
        <v>13</v>
      </c>
      <c r="F742">
        <v>228.673</v>
      </c>
      <c r="G742" t="s">
        <v>107</v>
      </c>
      <c r="H742" t="b">
        <v>1</v>
      </c>
      <c r="I742">
        <v>234288108</v>
      </c>
      <c r="J742">
        <v>2425557523</v>
      </c>
      <c r="K742">
        <v>228.201999</v>
      </c>
      <c r="L742">
        <v>1961857</v>
      </c>
      <c r="M742">
        <f>VLOOKUP(D742,Sheet2!$B$2:$D$12463,3,FALSE)</f>
        <v>120.2922918</v>
      </c>
      <c r="N742">
        <f>VLOOKUP(D742,Sheet2!$B$2:$D$12463,2,FALSE)</f>
        <v>31.616756200000001</v>
      </c>
      <c r="O742">
        <f>VLOOKUP(J742,Sheet2!$B$2:$D$12463,3,FALSE)</f>
        <v>120.29294969999999</v>
      </c>
      <c r="P742">
        <f>VLOOKUP(J742,Sheet2!$B$2:$D$12463,2,FALSE)</f>
        <v>31.618734499999999</v>
      </c>
    </row>
    <row r="743" spans="1:16" x14ac:dyDescent="0.2">
      <c r="A743" t="s">
        <v>10</v>
      </c>
      <c r="B743">
        <v>3958</v>
      </c>
      <c r="C743" t="s">
        <v>11</v>
      </c>
      <c r="D743">
        <v>3236776645</v>
      </c>
      <c r="E743" t="s">
        <v>18</v>
      </c>
      <c r="F743">
        <v>196.00399999999999</v>
      </c>
      <c r="G743" t="s">
        <v>55</v>
      </c>
      <c r="H743" t="b">
        <v>1</v>
      </c>
      <c r="I743">
        <v>187715542</v>
      </c>
      <c r="J743">
        <v>1750476039</v>
      </c>
      <c r="K743">
        <v>195.56918899999999</v>
      </c>
      <c r="L743">
        <v>1961608</v>
      </c>
      <c r="M743">
        <f>VLOOKUP(D743,Sheet2!$B$2:$D$12463,3,FALSE)</f>
        <v>120.292338</v>
      </c>
      <c r="N743">
        <f>VLOOKUP(D743,Sheet2!$B$2:$D$12463,2,FALSE)</f>
        <v>31.632109</v>
      </c>
      <c r="O743">
        <f>VLOOKUP(J743,Sheet2!$B$2:$D$12463,3,FALSE)</f>
        <v>120.29271420000001</v>
      </c>
      <c r="P743">
        <f>VLOOKUP(J743,Sheet2!$B$2:$D$12463,2,FALSE)</f>
        <v>31.6338352</v>
      </c>
    </row>
    <row r="744" spans="1:16" x14ac:dyDescent="0.2">
      <c r="A744" t="s">
        <v>10</v>
      </c>
      <c r="B744">
        <v>265</v>
      </c>
      <c r="C744" t="s">
        <v>14</v>
      </c>
      <c r="D744">
        <v>1749850565</v>
      </c>
      <c r="E744" t="s">
        <v>22</v>
      </c>
      <c r="F744">
        <v>375.094999999999</v>
      </c>
      <c r="G744" t="s">
        <v>11</v>
      </c>
      <c r="H744" t="b">
        <v>1</v>
      </c>
      <c r="I744" t="s">
        <v>151</v>
      </c>
      <c r="J744">
        <v>1749850543</v>
      </c>
      <c r="K744">
        <v>374.27688499999999</v>
      </c>
      <c r="L744">
        <v>1960212</v>
      </c>
      <c r="M744">
        <f>VLOOKUP(D744,Sheet2!$B$2:$D$12463,3,FALSE)</f>
        <v>120.2924091</v>
      </c>
      <c r="N744">
        <f>VLOOKUP(D744,Sheet2!$B$2:$D$12463,2,FALSE)</f>
        <v>31.639039700000001</v>
      </c>
      <c r="O744">
        <f>VLOOKUP(J744,Sheet2!$B$2:$D$12463,3,FALSE)</f>
        <v>120.29178949999999</v>
      </c>
      <c r="P744">
        <f>VLOOKUP(J744,Sheet2!$B$2:$D$12463,2,FALSE)</f>
        <v>31.635751200000001</v>
      </c>
    </row>
    <row r="745" spans="1:16" x14ac:dyDescent="0.2">
      <c r="A745" t="s">
        <v>10</v>
      </c>
      <c r="B745">
        <v>1138</v>
      </c>
      <c r="C745" t="s">
        <v>14</v>
      </c>
      <c r="D745">
        <v>1749850565</v>
      </c>
      <c r="E745" t="s">
        <v>18</v>
      </c>
      <c r="F745">
        <v>459.74400000000003</v>
      </c>
      <c r="G745" t="s">
        <v>219</v>
      </c>
      <c r="H745" t="b">
        <v>1</v>
      </c>
      <c r="I745" t="s">
        <v>220</v>
      </c>
      <c r="J745">
        <v>1983465276</v>
      </c>
      <c r="K745">
        <v>458.634793</v>
      </c>
      <c r="L745">
        <v>1960540</v>
      </c>
      <c r="M745">
        <f>VLOOKUP(D745,Sheet2!$B$2:$D$12463,3,FALSE)</f>
        <v>120.2924091</v>
      </c>
      <c r="N745">
        <f>VLOOKUP(D745,Sheet2!$B$2:$D$12463,2,FALSE)</f>
        <v>31.639039700000001</v>
      </c>
      <c r="O745">
        <f>VLOOKUP(J745,Sheet2!$B$2:$D$12463,3,FALSE)</f>
        <v>120.29256359999999</v>
      </c>
      <c r="P745">
        <f>VLOOKUP(J745,Sheet2!$B$2:$D$12463,2,FALSE)</f>
        <v>31.634907299999998</v>
      </c>
    </row>
    <row r="746" spans="1:16" x14ac:dyDescent="0.2">
      <c r="A746" t="s">
        <v>10</v>
      </c>
      <c r="B746">
        <v>4010</v>
      </c>
      <c r="C746" t="s">
        <v>14</v>
      </c>
      <c r="D746">
        <v>1749828175</v>
      </c>
      <c r="E746" t="s">
        <v>12</v>
      </c>
      <c r="F746">
        <v>392.01900000000001</v>
      </c>
      <c r="G746" t="s">
        <v>11</v>
      </c>
      <c r="H746" t="b">
        <v>1</v>
      </c>
      <c r="I746" t="s">
        <v>436</v>
      </c>
      <c r="J746">
        <v>1749828100</v>
      </c>
      <c r="K746">
        <v>392.16115500000001</v>
      </c>
      <c r="L746">
        <v>1961624</v>
      </c>
      <c r="M746">
        <f>VLOOKUP(D746,Sheet2!$B$2:$D$12463,3,FALSE)</f>
        <v>120.29246139999999</v>
      </c>
      <c r="N746">
        <f>VLOOKUP(D746,Sheet2!$B$2:$D$12463,2,FALSE)</f>
        <v>31.658595600000002</v>
      </c>
      <c r="O746">
        <f>VLOOKUP(J746,Sheet2!$B$2:$D$12463,3,FALSE)</f>
        <v>120.2952696</v>
      </c>
      <c r="P746">
        <f>VLOOKUP(J746,Sheet2!$B$2:$D$12463,2,FALSE)</f>
        <v>31.6565534</v>
      </c>
    </row>
    <row r="747" spans="1:16" x14ac:dyDescent="0.2">
      <c r="A747" t="s">
        <v>10</v>
      </c>
      <c r="B747">
        <v>4708</v>
      </c>
      <c r="C747" t="s">
        <v>14</v>
      </c>
      <c r="D747">
        <v>1749828175</v>
      </c>
      <c r="E747" t="s">
        <v>12</v>
      </c>
      <c r="F747">
        <v>533.31500000000005</v>
      </c>
      <c r="G747" t="s">
        <v>11</v>
      </c>
      <c r="H747" t="b">
        <v>1</v>
      </c>
      <c r="I747" t="s">
        <v>484</v>
      </c>
      <c r="J747">
        <v>1749828131</v>
      </c>
      <c r="K747">
        <v>534.06689400000005</v>
      </c>
      <c r="L747">
        <v>1961879</v>
      </c>
      <c r="M747">
        <f>VLOOKUP(D747,Sheet2!$B$2:$D$12463,3,FALSE)</f>
        <v>120.29246139999999</v>
      </c>
      <c r="N747">
        <f>VLOOKUP(D747,Sheet2!$B$2:$D$12463,2,FALSE)</f>
        <v>31.658595600000002</v>
      </c>
      <c r="O747">
        <f>VLOOKUP(J747,Sheet2!$B$2:$D$12463,3,FALSE)</f>
        <v>120.2953206</v>
      </c>
      <c r="P747">
        <f>VLOOKUP(J747,Sheet2!$B$2:$D$12463,2,FALSE)</f>
        <v>31.657858300000001</v>
      </c>
    </row>
    <row r="748" spans="1:16" x14ac:dyDescent="0.2">
      <c r="A748" t="s">
        <v>10</v>
      </c>
      <c r="B748">
        <v>3816</v>
      </c>
      <c r="C748" t="s">
        <v>11</v>
      </c>
      <c r="D748">
        <v>1749828178</v>
      </c>
      <c r="E748" t="s">
        <v>164</v>
      </c>
      <c r="F748">
        <v>349.80900000000003</v>
      </c>
      <c r="G748" t="s">
        <v>11</v>
      </c>
      <c r="H748" t="b">
        <v>1</v>
      </c>
      <c r="I748" t="s">
        <v>419</v>
      </c>
      <c r="J748">
        <v>1749828281</v>
      </c>
      <c r="K748">
        <v>350.14465300000001</v>
      </c>
      <c r="L748">
        <v>1961556</v>
      </c>
      <c r="M748">
        <f>VLOOKUP(D748,Sheet2!$B$2:$D$12463,3,FALSE)</f>
        <v>120.292481</v>
      </c>
      <c r="N748">
        <f>VLOOKUP(D748,Sheet2!$B$2:$D$12463,2,FALSE)</f>
        <v>31.658686299999999</v>
      </c>
      <c r="O748">
        <f>VLOOKUP(J748,Sheet2!$B$2:$D$12463,3,FALSE)</f>
        <v>120.2894383</v>
      </c>
      <c r="P748">
        <f>VLOOKUP(J748,Sheet2!$B$2:$D$12463,2,FALSE)</f>
        <v>31.660193899999999</v>
      </c>
    </row>
    <row r="749" spans="1:16" x14ac:dyDescent="0.2">
      <c r="A749" t="s">
        <v>10</v>
      </c>
      <c r="B749">
        <v>4749</v>
      </c>
      <c r="C749" t="s">
        <v>14</v>
      </c>
      <c r="D749">
        <v>2073512591</v>
      </c>
      <c r="E749" t="s">
        <v>18</v>
      </c>
      <c r="F749">
        <v>1161.2149999999999</v>
      </c>
      <c r="G749" t="s">
        <v>486</v>
      </c>
      <c r="H749" t="b">
        <v>1</v>
      </c>
      <c r="I749" t="s">
        <v>487</v>
      </c>
      <c r="J749">
        <v>2073513013</v>
      </c>
      <c r="K749">
        <v>1158.463381</v>
      </c>
      <c r="L749">
        <v>1961896</v>
      </c>
      <c r="M749">
        <f>VLOOKUP(D749,Sheet2!$B$2:$D$12463,3,FALSE)</f>
        <v>120.2924914</v>
      </c>
      <c r="N749">
        <f>VLOOKUP(D749,Sheet2!$B$2:$D$12463,2,FALSE)</f>
        <v>31.6386179</v>
      </c>
      <c r="O749">
        <f>VLOOKUP(J749,Sheet2!$B$2:$D$12463,3,FALSE)</f>
        <v>120.2931835</v>
      </c>
      <c r="P749">
        <f>VLOOKUP(J749,Sheet2!$B$2:$D$12463,2,FALSE)</f>
        <v>31.649011900000001</v>
      </c>
    </row>
    <row r="750" spans="1:16" x14ac:dyDescent="0.2">
      <c r="A750" t="s">
        <v>10</v>
      </c>
      <c r="B750">
        <v>4547</v>
      </c>
      <c r="C750" t="s">
        <v>11</v>
      </c>
      <c r="D750">
        <v>1983465254</v>
      </c>
      <c r="E750" t="s">
        <v>18</v>
      </c>
      <c r="F750">
        <v>215.666</v>
      </c>
      <c r="G750" t="s">
        <v>55</v>
      </c>
      <c r="H750" t="b">
        <v>1</v>
      </c>
      <c r="I750">
        <v>164615594</v>
      </c>
      <c r="J750">
        <v>3236761065</v>
      </c>
      <c r="K750">
        <v>215.20107999999999</v>
      </c>
      <c r="L750">
        <v>1961826</v>
      </c>
      <c r="M750">
        <f>VLOOKUP(D750,Sheet2!$B$2:$D$12463,3,FALSE)</f>
        <v>120.2925339</v>
      </c>
      <c r="N750">
        <f>VLOOKUP(D750,Sheet2!$B$2:$D$12463,2,FALSE)</f>
        <v>31.633780999999999</v>
      </c>
      <c r="O750">
        <f>VLOOKUP(J750,Sheet2!$B$2:$D$12463,3,FALSE)</f>
        <v>120.2920338</v>
      </c>
      <c r="P750">
        <f>VLOOKUP(J750,Sheet2!$B$2:$D$12463,2,FALSE)</f>
        <v>31.631894299999999</v>
      </c>
    </row>
    <row r="751" spans="1:16" x14ac:dyDescent="0.2">
      <c r="A751" t="s">
        <v>10</v>
      </c>
      <c r="B751">
        <v>3320</v>
      </c>
      <c r="C751" t="s">
        <v>11</v>
      </c>
      <c r="D751">
        <v>2073512651</v>
      </c>
      <c r="E751" t="s">
        <v>12</v>
      </c>
      <c r="F751">
        <v>53.890999999999998</v>
      </c>
      <c r="G751" t="s">
        <v>11</v>
      </c>
      <c r="H751" t="b">
        <v>1</v>
      </c>
      <c r="I751">
        <v>197060534</v>
      </c>
      <c r="J751">
        <v>2073512689</v>
      </c>
      <c r="K751">
        <v>53.760430999999997</v>
      </c>
      <c r="L751">
        <v>1961372</v>
      </c>
      <c r="M751">
        <f>VLOOKUP(D751,Sheet2!$B$2:$D$12463,3,FALSE)</f>
        <v>120.2925546</v>
      </c>
      <c r="N751">
        <f>VLOOKUP(D751,Sheet2!$B$2:$D$12463,2,FALSE)</f>
        <v>31.639719400000001</v>
      </c>
      <c r="O751">
        <f>VLOOKUP(J751,Sheet2!$B$2:$D$12463,3,FALSE)</f>
        <v>120.2925627</v>
      </c>
      <c r="P751">
        <f>VLOOKUP(J751,Sheet2!$B$2:$D$12463,2,FALSE)</f>
        <v>31.640204000000001</v>
      </c>
    </row>
    <row r="752" spans="1:16" x14ac:dyDescent="0.2">
      <c r="A752" t="s">
        <v>10</v>
      </c>
      <c r="B752">
        <v>2010</v>
      </c>
      <c r="C752" t="s">
        <v>11</v>
      </c>
      <c r="D752">
        <v>1983465263</v>
      </c>
      <c r="E752" t="s">
        <v>18</v>
      </c>
      <c r="F752">
        <v>83.498000000000005</v>
      </c>
      <c r="G752" t="s">
        <v>55</v>
      </c>
      <c r="H752" t="b">
        <v>1</v>
      </c>
      <c r="I752">
        <v>164615594</v>
      </c>
      <c r="J752">
        <v>1983465254</v>
      </c>
      <c r="K752">
        <v>83.296993000000001</v>
      </c>
      <c r="L752">
        <v>1960863</v>
      </c>
      <c r="M752">
        <f>VLOOKUP(D752,Sheet2!$B$2:$D$12463,3,FALSE)</f>
        <v>120.2925596</v>
      </c>
      <c r="N752">
        <f>VLOOKUP(D752,Sheet2!$B$2:$D$12463,2,FALSE)</f>
        <v>31.634531599999999</v>
      </c>
      <c r="O752">
        <f>VLOOKUP(J752,Sheet2!$B$2:$D$12463,3,FALSE)</f>
        <v>120.2925339</v>
      </c>
      <c r="P752">
        <f>VLOOKUP(J752,Sheet2!$B$2:$D$12463,2,FALSE)</f>
        <v>31.633780999999999</v>
      </c>
    </row>
    <row r="753" spans="1:16" x14ac:dyDescent="0.2">
      <c r="A753" t="s">
        <v>10</v>
      </c>
      <c r="B753">
        <v>4485</v>
      </c>
      <c r="C753" t="s">
        <v>11</v>
      </c>
      <c r="D753">
        <v>1983465263</v>
      </c>
      <c r="E753" t="s">
        <v>22</v>
      </c>
      <c r="F753">
        <v>15.131</v>
      </c>
      <c r="G753" t="s">
        <v>36</v>
      </c>
      <c r="H753" t="b">
        <v>1</v>
      </c>
      <c r="I753">
        <v>163333316</v>
      </c>
      <c r="J753">
        <v>1983465265</v>
      </c>
      <c r="K753">
        <v>15.164738</v>
      </c>
      <c r="L753">
        <v>1961804</v>
      </c>
      <c r="M753">
        <f>VLOOKUP(D753,Sheet2!$B$2:$D$12463,3,FALSE)</f>
        <v>120.2925596</v>
      </c>
      <c r="N753">
        <f>VLOOKUP(D753,Sheet2!$B$2:$D$12463,2,FALSE)</f>
        <v>31.634531599999999</v>
      </c>
      <c r="O753">
        <f>VLOOKUP(J753,Sheet2!$B$2:$D$12463,3,FALSE)</f>
        <v>120.292716</v>
      </c>
      <c r="P753">
        <f>VLOOKUP(J753,Sheet2!$B$2:$D$12463,2,FALSE)</f>
        <v>31.634559599999999</v>
      </c>
    </row>
    <row r="754" spans="1:16" x14ac:dyDescent="0.2">
      <c r="A754" t="s">
        <v>10</v>
      </c>
      <c r="B754">
        <v>2796</v>
      </c>
      <c r="C754" t="s">
        <v>11</v>
      </c>
      <c r="D754">
        <v>2073512689</v>
      </c>
      <c r="E754" t="s">
        <v>15</v>
      </c>
      <c r="F754">
        <v>190.20599999999999</v>
      </c>
      <c r="G754" t="s">
        <v>11</v>
      </c>
      <c r="H754" t="b">
        <v>0</v>
      </c>
      <c r="I754">
        <v>197060523</v>
      </c>
      <c r="J754">
        <v>2073512667</v>
      </c>
      <c r="K754">
        <v>190.67297500000001</v>
      </c>
      <c r="L754">
        <v>1961160</v>
      </c>
      <c r="M754">
        <f>VLOOKUP(D754,Sheet2!$B$2:$D$12463,3,FALSE)</f>
        <v>120.2925627</v>
      </c>
      <c r="N754">
        <f>VLOOKUP(D754,Sheet2!$B$2:$D$12463,2,FALSE)</f>
        <v>31.640204000000001</v>
      </c>
      <c r="O754">
        <f>VLOOKUP(J754,Sheet2!$B$2:$D$12463,3,FALSE)</f>
        <v>120.2905537</v>
      </c>
      <c r="P754">
        <f>VLOOKUP(J754,Sheet2!$B$2:$D$12463,2,FALSE)</f>
        <v>31.640228799999999</v>
      </c>
    </row>
    <row r="755" spans="1:16" x14ac:dyDescent="0.2">
      <c r="A755" t="s">
        <v>10</v>
      </c>
      <c r="B755">
        <v>2335</v>
      </c>
      <c r="C755" t="s">
        <v>11</v>
      </c>
      <c r="D755">
        <v>2073512689</v>
      </c>
      <c r="E755" t="s">
        <v>12</v>
      </c>
      <c r="F755">
        <v>47.792000000000002</v>
      </c>
      <c r="G755" t="s">
        <v>11</v>
      </c>
      <c r="H755" t="b">
        <v>1</v>
      </c>
      <c r="I755">
        <v>197060534</v>
      </c>
      <c r="J755">
        <v>2073512710</v>
      </c>
      <c r="K755">
        <v>47.676631999999998</v>
      </c>
      <c r="L755">
        <v>1960984</v>
      </c>
      <c r="M755">
        <f>VLOOKUP(D755,Sheet2!$B$2:$D$12463,3,FALSE)</f>
        <v>120.2925627</v>
      </c>
      <c r="N755">
        <f>VLOOKUP(D755,Sheet2!$B$2:$D$12463,2,FALSE)</f>
        <v>31.640204000000001</v>
      </c>
      <c r="O755">
        <f>VLOOKUP(J755,Sheet2!$B$2:$D$12463,3,FALSE)</f>
        <v>120.29257819999999</v>
      </c>
      <c r="P755">
        <f>VLOOKUP(J755,Sheet2!$B$2:$D$12463,2,FALSE)</f>
        <v>31.640633600000001</v>
      </c>
    </row>
    <row r="756" spans="1:16" x14ac:dyDescent="0.2">
      <c r="A756" t="s">
        <v>10</v>
      </c>
      <c r="B756">
        <v>2662</v>
      </c>
      <c r="C756" t="s">
        <v>11</v>
      </c>
      <c r="D756">
        <v>1983465276</v>
      </c>
      <c r="E756" t="s">
        <v>22</v>
      </c>
      <c r="F756">
        <v>260.70999999999998</v>
      </c>
      <c r="G756" t="s">
        <v>36</v>
      </c>
      <c r="H756" t="b">
        <v>1</v>
      </c>
      <c r="I756">
        <v>163333320</v>
      </c>
      <c r="J756">
        <v>2501393169</v>
      </c>
      <c r="K756">
        <v>261.34636</v>
      </c>
      <c r="L756">
        <v>1961106</v>
      </c>
      <c r="M756">
        <f>VLOOKUP(D756,Sheet2!$B$2:$D$12463,3,FALSE)</f>
        <v>120.29256359999999</v>
      </c>
      <c r="N756">
        <f>VLOOKUP(D756,Sheet2!$B$2:$D$12463,2,FALSE)</f>
        <v>31.634907299999998</v>
      </c>
      <c r="O756">
        <f>VLOOKUP(J756,Sheet2!$B$2:$D$12463,3,FALSE)</f>
        <v>120.2898148</v>
      </c>
      <c r="P756">
        <f>VLOOKUP(J756,Sheet2!$B$2:$D$12463,2,FALSE)</f>
        <v>31.6348023</v>
      </c>
    </row>
    <row r="757" spans="1:16" x14ac:dyDescent="0.2">
      <c r="A757" t="s">
        <v>10</v>
      </c>
      <c r="B757">
        <v>2982</v>
      </c>
      <c r="C757" t="s">
        <v>11</v>
      </c>
      <c r="D757">
        <v>1983465276</v>
      </c>
      <c r="E757" t="s">
        <v>18</v>
      </c>
      <c r="F757">
        <v>41.777999999999999</v>
      </c>
      <c r="G757" t="s">
        <v>55</v>
      </c>
      <c r="H757" t="b">
        <v>1</v>
      </c>
      <c r="I757">
        <v>164615594</v>
      </c>
      <c r="J757">
        <v>1983465263</v>
      </c>
      <c r="K757">
        <v>41.676757000000002</v>
      </c>
      <c r="L757">
        <v>1961237</v>
      </c>
      <c r="M757">
        <f>VLOOKUP(D757,Sheet2!$B$2:$D$12463,3,FALSE)</f>
        <v>120.29256359999999</v>
      </c>
      <c r="N757">
        <f>VLOOKUP(D757,Sheet2!$B$2:$D$12463,2,FALSE)</f>
        <v>31.634907299999998</v>
      </c>
      <c r="O757">
        <f>VLOOKUP(J757,Sheet2!$B$2:$D$12463,3,FALSE)</f>
        <v>120.2925596</v>
      </c>
      <c r="P757">
        <f>VLOOKUP(J757,Sheet2!$B$2:$D$12463,2,FALSE)</f>
        <v>31.634531599999999</v>
      </c>
    </row>
    <row r="758" spans="1:16" x14ac:dyDescent="0.2">
      <c r="A758" t="s">
        <v>10</v>
      </c>
      <c r="B758">
        <v>3981</v>
      </c>
      <c r="C758" t="s">
        <v>11</v>
      </c>
      <c r="D758">
        <v>2073512710</v>
      </c>
      <c r="E758" t="s">
        <v>12</v>
      </c>
      <c r="F758">
        <v>246.10599999999999</v>
      </c>
      <c r="G758" t="s">
        <v>11</v>
      </c>
      <c r="H758" t="b">
        <v>1</v>
      </c>
      <c r="I758">
        <v>197060534</v>
      </c>
      <c r="J758">
        <v>2913970354</v>
      </c>
      <c r="K758">
        <v>245.51231300000001</v>
      </c>
      <c r="L758">
        <v>1961616</v>
      </c>
      <c r="M758">
        <f>VLOOKUP(D758,Sheet2!$B$2:$D$12463,3,FALSE)</f>
        <v>120.29257819999999</v>
      </c>
      <c r="N758">
        <f>VLOOKUP(D758,Sheet2!$B$2:$D$12463,2,FALSE)</f>
        <v>31.640633600000001</v>
      </c>
      <c r="O758">
        <f>VLOOKUP(J758,Sheet2!$B$2:$D$12463,3,FALSE)</f>
        <v>120.2926355</v>
      </c>
      <c r="P758">
        <f>VLOOKUP(J758,Sheet2!$B$2:$D$12463,2,FALSE)</f>
        <v>31.6428461</v>
      </c>
    </row>
    <row r="759" spans="1:16" x14ac:dyDescent="0.2">
      <c r="A759" t="s">
        <v>10</v>
      </c>
      <c r="B759">
        <v>4316</v>
      </c>
      <c r="C759" t="s">
        <v>11</v>
      </c>
      <c r="D759">
        <v>2913970354</v>
      </c>
      <c r="E759" t="s">
        <v>12</v>
      </c>
      <c r="F759">
        <v>168.11099999999999</v>
      </c>
      <c r="G759" t="s">
        <v>11</v>
      </c>
      <c r="H759" t="b">
        <v>1</v>
      </c>
      <c r="I759">
        <v>197060534</v>
      </c>
      <c r="J759">
        <v>2913970052</v>
      </c>
      <c r="K759">
        <v>167.705647</v>
      </c>
      <c r="L759">
        <v>1961727</v>
      </c>
      <c r="M759">
        <f>VLOOKUP(D759,Sheet2!$B$2:$D$12463,3,FALSE)</f>
        <v>120.2926355</v>
      </c>
      <c r="N759">
        <f>VLOOKUP(D759,Sheet2!$B$2:$D$12463,2,FALSE)</f>
        <v>31.6428461</v>
      </c>
      <c r="O759">
        <f>VLOOKUP(J759,Sheet2!$B$2:$D$12463,3,FALSE)</f>
        <v>120.29266010000001</v>
      </c>
      <c r="P759">
        <f>VLOOKUP(J759,Sheet2!$B$2:$D$12463,2,FALSE)</f>
        <v>31.644357800000002</v>
      </c>
    </row>
    <row r="760" spans="1:16" x14ac:dyDescent="0.2">
      <c r="A760" t="s">
        <v>10</v>
      </c>
      <c r="B760">
        <v>3562</v>
      </c>
      <c r="C760" t="s">
        <v>11</v>
      </c>
      <c r="D760">
        <v>2913970052</v>
      </c>
      <c r="E760" t="s">
        <v>12</v>
      </c>
      <c r="F760">
        <v>521.65499999999997</v>
      </c>
      <c r="G760" t="s">
        <v>11</v>
      </c>
      <c r="H760" t="b">
        <v>1</v>
      </c>
      <c r="I760">
        <v>197060534</v>
      </c>
      <c r="J760">
        <v>2073513013</v>
      </c>
      <c r="K760">
        <v>520.43612800000005</v>
      </c>
      <c r="L760">
        <v>1961470</v>
      </c>
      <c r="M760">
        <f>VLOOKUP(D760,Sheet2!$B$2:$D$12463,3,FALSE)</f>
        <v>120.29266010000001</v>
      </c>
      <c r="N760">
        <f>VLOOKUP(D760,Sheet2!$B$2:$D$12463,2,FALSE)</f>
        <v>31.644357800000002</v>
      </c>
      <c r="O760">
        <f>VLOOKUP(J760,Sheet2!$B$2:$D$12463,3,FALSE)</f>
        <v>120.2931835</v>
      </c>
      <c r="P760">
        <f>VLOOKUP(J760,Sheet2!$B$2:$D$12463,2,FALSE)</f>
        <v>31.649011900000001</v>
      </c>
    </row>
    <row r="761" spans="1:16" x14ac:dyDescent="0.2">
      <c r="A761" t="s">
        <v>10</v>
      </c>
      <c r="B761">
        <v>4402</v>
      </c>
      <c r="C761" t="s">
        <v>11</v>
      </c>
      <c r="D761">
        <v>2498230405</v>
      </c>
      <c r="E761" t="s">
        <v>12</v>
      </c>
      <c r="F761">
        <v>232.26</v>
      </c>
      <c r="G761" t="s">
        <v>11</v>
      </c>
      <c r="H761" t="b">
        <v>1</v>
      </c>
      <c r="I761">
        <v>197060534</v>
      </c>
      <c r="J761">
        <v>2073512651</v>
      </c>
      <c r="K761">
        <v>231.70224999999999</v>
      </c>
      <c r="L761">
        <v>1961763</v>
      </c>
      <c r="M761">
        <f>VLOOKUP(D761,Sheet2!$B$2:$D$12463,3,FALSE)</f>
        <v>120.2926657</v>
      </c>
      <c r="N761">
        <f>VLOOKUP(D761,Sheet2!$B$2:$D$12463,2,FALSE)</f>
        <v>31.637634500000001</v>
      </c>
      <c r="O761">
        <f>VLOOKUP(J761,Sheet2!$B$2:$D$12463,3,FALSE)</f>
        <v>120.2925546</v>
      </c>
      <c r="P761">
        <f>VLOOKUP(J761,Sheet2!$B$2:$D$12463,2,FALSE)</f>
        <v>31.639719400000001</v>
      </c>
    </row>
    <row r="762" spans="1:16" x14ac:dyDescent="0.2">
      <c r="A762" t="s">
        <v>10</v>
      </c>
      <c r="B762">
        <v>2860</v>
      </c>
      <c r="C762" t="s">
        <v>14</v>
      </c>
      <c r="D762">
        <v>1983465274</v>
      </c>
      <c r="E762" t="s">
        <v>18</v>
      </c>
      <c r="F762">
        <v>413.039999999999</v>
      </c>
      <c r="G762" t="s">
        <v>219</v>
      </c>
      <c r="H762" t="b">
        <v>1</v>
      </c>
      <c r="I762" t="s">
        <v>342</v>
      </c>
      <c r="J762">
        <v>2073512591</v>
      </c>
      <c r="K762">
        <v>412.04650199999998</v>
      </c>
      <c r="L762">
        <v>1961188</v>
      </c>
      <c r="M762">
        <f>VLOOKUP(D762,Sheet2!$B$2:$D$12463,3,FALSE)</f>
        <v>120.2926872</v>
      </c>
      <c r="N762">
        <f>VLOOKUP(D762,Sheet2!$B$2:$D$12463,2,FALSE)</f>
        <v>31.634908200000002</v>
      </c>
      <c r="O762">
        <f>VLOOKUP(J762,Sheet2!$B$2:$D$12463,3,FALSE)</f>
        <v>120.2924914</v>
      </c>
      <c r="P762">
        <f>VLOOKUP(J762,Sheet2!$B$2:$D$12463,2,FALSE)</f>
        <v>31.6386179</v>
      </c>
    </row>
    <row r="763" spans="1:16" x14ac:dyDescent="0.2">
      <c r="A763" t="s">
        <v>10</v>
      </c>
      <c r="B763">
        <v>2272</v>
      </c>
      <c r="C763" t="s">
        <v>11</v>
      </c>
      <c r="D763">
        <v>1983465274</v>
      </c>
      <c r="E763" t="s">
        <v>22</v>
      </c>
      <c r="F763">
        <v>11.702</v>
      </c>
      <c r="G763" t="s">
        <v>36</v>
      </c>
      <c r="H763" t="b">
        <v>1</v>
      </c>
      <c r="I763">
        <v>163333320</v>
      </c>
      <c r="J763">
        <v>1983465276</v>
      </c>
      <c r="K763">
        <v>11.730657000000001</v>
      </c>
      <c r="L763">
        <v>1960960</v>
      </c>
      <c r="M763">
        <f>VLOOKUP(D763,Sheet2!$B$2:$D$12463,3,FALSE)</f>
        <v>120.2926872</v>
      </c>
      <c r="N763">
        <f>VLOOKUP(D763,Sheet2!$B$2:$D$12463,2,FALSE)</f>
        <v>31.634908200000002</v>
      </c>
      <c r="O763">
        <f>VLOOKUP(J763,Sheet2!$B$2:$D$12463,3,FALSE)</f>
        <v>120.29256359999999</v>
      </c>
      <c r="P763">
        <f>VLOOKUP(J763,Sheet2!$B$2:$D$12463,2,FALSE)</f>
        <v>31.634907299999998</v>
      </c>
    </row>
    <row r="764" spans="1:16" x14ac:dyDescent="0.2">
      <c r="A764" t="s">
        <v>10</v>
      </c>
      <c r="B764">
        <v>5157</v>
      </c>
      <c r="C764" t="s">
        <v>11</v>
      </c>
      <c r="D764">
        <v>2073512429</v>
      </c>
      <c r="E764" t="s">
        <v>18</v>
      </c>
      <c r="F764">
        <v>21.837</v>
      </c>
      <c r="G764" t="s">
        <v>55</v>
      </c>
      <c r="H764" t="b">
        <v>1</v>
      </c>
      <c r="I764">
        <v>187715542</v>
      </c>
      <c r="J764">
        <v>1983465274</v>
      </c>
      <c r="K764">
        <v>21.784780999999999</v>
      </c>
      <c r="L764">
        <v>1962047</v>
      </c>
      <c r="M764">
        <f>VLOOKUP(D764,Sheet2!$B$2:$D$12463,3,FALSE)</f>
        <v>120.29270339999999</v>
      </c>
      <c r="N764">
        <f>VLOOKUP(D764,Sheet2!$B$2:$D$12463,2,FALSE)</f>
        <v>31.6347123</v>
      </c>
      <c r="O764">
        <f>VLOOKUP(J764,Sheet2!$B$2:$D$12463,3,FALSE)</f>
        <v>120.2926872</v>
      </c>
      <c r="P764">
        <f>VLOOKUP(J764,Sheet2!$B$2:$D$12463,2,FALSE)</f>
        <v>31.634908200000002</v>
      </c>
    </row>
    <row r="765" spans="1:16" x14ac:dyDescent="0.2">
      <c r="A765" t="s">
        <v>10</v>
      </c>
      <c r="B765">
        <v>2957</v>
      </c>
      <c r="C765" t="s">
        <v>11</v>
      </c>
      <c r="D765">
        <v>2073512429</v>
      </c>
      <c r="E765" t="s">
        <v>12</v>
      </c>
      <c r="F765">
        <v>21.709</v>
      </c>
      <c r="G765" t="s">
        <v>11</v>
      </c>
      <c r="H765" t="b">
        <v>1</v>
      </c>
      <c r="I765">
        <v>197060534</v>
      </c>
      <c r="J765">
        <v>4053418389</v>
      </c>
      <c r="K765">
        <v>21.658784000000001</v>
      </c>
      <c r="L765">
        <v>1961232</v>
      </c>
      <c r="M765">
        <f>VLOOKUP(D765,Sheet2!$B$2:$D$12463,3,FALSE)</f>
        <v>120.29270339999999</v>
      </c>
      <c r="N765">
        <f>VLOOKUP(D765,Sheet2!$B$2:$D$12463,2,FALSE)</f>
        <v>31.6347123</v>
      </c>
      <c r="O765">
        <f>VLOOKUP(J765,Sheet2!$B$2:$D$12463,3,FALSE)</f>
        <v>120.2927372</v>
      </c>
      <c r="P765">
        <f>VLOOKUP(J765,Sheet2!$B$2:$D$12463,2,FALSE)</f>
        <v>31.634905400000001</v>
      </c>
    </row>
    <row r="766" spans="1:16" x14ac:dyDescent="0.2">
      <c r="A766" t="s">
        <v>10</v>
      </c>
      <c r="B766">
        <v>4772</v>
      </c>
      <c r="C766" t="s">
        <v>11</v>
      </c>
      <c r="D766">
        <v>1750476039</v>
      </c>
      <c r="E766" t="s">
        <v>18</v>
      </c>
      <c r="F766">
        <v>80.55</v>
      </c>
      <c r="G766" t="s">
        <v>55</v>
      </c>
      <c r="H766" t="b">
        <v>1</v>
      </c>
      <c r="I766">
        <v>187715542</v>
      </c>
      <c r="J766">
        <v>1983465265</v>
      </c>
      <c r="K766">
        <v>80.355220000000003</v>
      </c>
      <c r="L766">
        <v>1961903</v>
      </c>
      <c r="M766">
        <f>VLOOKUP(D766,Sheet2!$B$2:$D$12463,3,FALSE)</f>
        <v>120.29271420000001</v>
      </c>
      <c r="N766">
        <f>VLOOKUP(D766,Sheet2!$B$2:$D$12463,2,FALSE)</f>
        <v>31.6338352</v>
      </c>
      <c r="O766">
        <f>VLOOKUP(J766,Sheet2!$B$2:$D$12463,3,FALSE)</f>
        <v>120.292716</v>
      </c>
      <c r="P766">
        <f>VLOOKUP(J766,Sheet2!$B$2:$D$12463,2,FALSE)</f>
        <v>31.634559599999999</v>
      </c>
    </row>
    <row r="767" spans="1:16" x14ac:dyDescent="0.2">
      <c r="A767" t="s">
        <v>10</v>
      </c>
      <c r="B767">
        <v>857</v>
      </c>
      <c r="C767" t="s">
        <v>11</v>
      </c>
      <c r="D767">
        <v>1750476039</v>
      </c>
      <c r="E767" t="s">
        <v>22</v>
      </c>
      <c r="F767">
        <v>122.28400000000001</v>
      </c>
      <c r="G767" t="s">
        <v>11</v>
      </c>
      <c r="H767" t="b">
        <v>1</v>
      </c>
      <c r="I767">
        <v>163333246</v>
      </c>
      <c r="J767">
        <v>1750476088</v>
      </c>
      <c r="K767">
        <v>122.241558</v>
      </c>
      <c r="L767">
        <v>1960439</v>
      </c>
      <c r="M767">
        <f>VLOOKUP(D767,Sheet2!$B$2:$D$12463,3,FALSE)</f>
        <v>120.29271420000001</v>
      </c>
      <c r="N767">
        <f>VLOOKUP(D767,Sheet2!$B$2:$D$12463,2,FALSE)</f>
        <v>31.6338352</v>
      </c>
      <c r="O767">
        <f>VLOOKUP(J767,Sheet2!$B$2:$D$12463,3,FALSE)</f>
        <v>120.29350530000001</v>
      </c>
      <c r="P767">
        <f>VLOOKUP(J767,Sheet2!$B$2:$D$12463,2,FALSE)</f>
        <v>31.634640900000001</v>
      </c>
    </row>
    <row r="768" spans="1:16" x14ac:dyDescent="0.2">
      <c r="A768" t="s">
        <v>10</v>
      </c>
      <c r="B768">
        <v>5197</v>
      </c>
      <c r="C768" t="s">
        <v>11</v>
      </c>
      <c r="D768">
        <v>1983465265</v>
      </c>
      <c r="E768" t="s">
        <v>18</v>
      </c>
      <c r="F768">
        <v>17.021000000000001</v>
      </c>
      <c r="G768" t="s">
        <v>55</v>
      </c>
      <c r="H768" t="b">
        <v>1</v>
      </c>
      <c r="I768">
        <v>187715542</v>
      </c>
      <c r="J768">
        <v>2073512429</v>
      </c>
      <c r="K768">
        <v>16.980518</v>
      </c>
      <c r="L768">
        <v>1962057</v>
      </c>
      <c r="M768">
        <f>VLOOKUP(D768,Sheet2!$B$2:$D$12463,3,FALSE)</f>
        <v>120.292716</v>
      </c>
      <c r="N768">
        <f>VLOOKUP(D768,Sheet2!$B$2:$D$12463,2,FALSE)</f>
        <v>31.634559599999999</v>
      </c>
      <c r="O768">
        <f>VLOOKUP(J768,Sheet2!$B$2:$D$12463,3,FALSE)</f>
        <v>120.29270339999999</v>
      </c>
      <c r="P768">
        <f>VLOOKUP(J768,Sheet2!$B$2:$D$12463,2,FALSE)</f>
        <v>31.6347123</v>
      </c>
    </row>
    <row r="769" spans="1:16" x14ac:dyDescent="0.2">
      <c r="A769" t="s">
        <v>10</v>
      </c>
      <c r="B769">
        <v>1357</v>
      </c>
      <c r="C769" t="s">
        <v>11</v>
      </c>
      <c r="D769">
        <v>1983465265</v>
      </c>
      <c r="E769" t="s">
        <v>22</v>
      </c>
      <c r="F769">
        <v>75.278999999999996</v>
      </c>
      <c r="G769" t="s">
        <v>36</v>
      </c>
      <c r="H769" t="b">
        <v>1</v>
      </c>
      <c r="I769">
        <v>163333316</v>
      </c>
      <c r="J769">
        <v>1750476088</v>
      </c>
      <c r="K769">
        <v>75.458157</v>
      </c>
      <c r="L769">
        <v>1960613</v>
      </c>
      <c r="M769">
        <f>VLOOKUP(D769,Sheet2!$B$2:$D$12463,3,FALSE)</f>
        <v>120.292716</v>
      </c>
      <c r="N769">
        <f>VLOOKUP(D769,Sheet2!$B$2:$D$12463,2,FALSE)</f>
        <v>31.634559599999999</v>
      </c>
      <c r="O769">
        <f>VLOOKUP(J769,Sheet2!$B$2:$D$12463,3,FALSE)</f>
        <v>120.29350530000001</v>
      </c>
      <c r="P769">
        <f>VLOOKUP(J769,Sheet2!$B$2:$D$12463,2,FALSE)</f>
        <v>31.634640900000001</v>
      </c>
    </row>
    <row r="770" spans="1:16" x14ac:dyDescent="0.2">
      <c r="A770" t="s">
        <v>10</v>
      </c>
      <c r="B770">
        <v>3097</v>
      </c>
      <c r="C770" t="s">
        <v>11</v>
      </c>
      <c r="D770">
        <v>4053418389</v>
      </c>
      <c r="E770" t="s">
        <v>22</v>
      </c>
      <c r="F770">
        <v>4.7439999999999998</v>
      </c>
      <c r="G770" t="s">
        <v>36</v>
      </c>
      <c r="H770" t="b">
        <v>1</v>
      </c>
      <c r="I770">
        <v>163333320</v>
      </c>
      <c r="J770">
        <v>1983465274</v>
      </c>
      <c r="K770">
        <v>4.7554090000000002</v>
      </c>
      <c r="L770">
        <v>1961276</v>
      </c>
      <c r="M770">
        <f>VLOOKUP(D770,Sheet2!$B$2:$D$12463,3,FALSE)</f>
        <v>120.2927372</v>
      </c>
      <c r="N770">
        <f>VLOOKUP(D770,Sheet2!$B$2:$D$12463,2,FALSE)</f>
        <v>31.634905400000001</v>
      </c>
      <c r="O770">
        <f>VLOOKUP(J770,Sheet2!$B$2:$D$12463,3,FALSE)</f>
        <v>120.2926872</v>
      </c>
      <c r="P770">
        <f>VLOOKUP(J770,Sheet2!$B$2:$D$12463,2,FALSE)</f>
        <v>31.634908200000002</v>
      </c>
    </row>
    <row r="771" spans="1:16" x14ac:dyDescent="0.2">
      <c r="A771" t="s">
        <v>10</v>
      </c>
      <c r="B771">
        <v>5181</v>
      </c>
      <c r="C771" t="s">
        <v>11</v>
      </c>
      <c r="D771">
        <v>4053418389</v>
      </c>
      <c r="E771" t="s">
        <v>12</v>
      </c>
      <c r="F771">
        <v>134.56599999999901</v>
      </c>
      <c r="G771" t="s">
        <v>11</v>
      </c>
      <c r="H771" t="b">
        <v>1</v>
      </c>
      <c r="I771">
        <v>197060534</v>
      </c>
      <c r="J771">
        <v>2073512456</v>
      </c>
      <c r="K771">
        <v>134.24417</v>
      </c>
      <c r="L771">
        <v>1962052</v>
      </c>
      <c r="M771">
        <f>VLOOKUP(D771,Sheet2!$B$2:$D$12463,3,FALSE)</f>
        <v>120.2927372</v>
      </c>
      <c r="N771">
        <f>VLOOKUP(D771,Sheet2!$B$2:$D$12463,2,FALSE)</f>
        <v>31.634905400000001</v>
      </c>
      <c r="O771">
        <f>VLOOKUP(J771,Sheet2!$B$2:$D$12463,3,FALSE)</f>
        <v>120.29281349999999</v>
      </c>
      <c r="P771">
        <f>VLOOKUP(J771,Sheet2!$B$2:$D$12463,2,FALSE)</f>
        <v>31.636112000000001</v>
      </c>
    </row>
    <row r="772" spans="1:16" x14ac:dyDescent="0.2">
      <c r="A772" t="s">
        <v>10</v>
      </c>
      <c r="B772">
        <v>4964</v>
      </c>
      <c r="C772" t="s">
        <v>14</v>
      </c>
      <c r="D772">
        <v>1750894863</v>
      </c>
      <c r="E772" t="s">
        <v>18</v>
      </c>
      <c r="F772">
        <v>296.21499999999997</v>
      </c>
      <c r="G772" t="s">
        <v>105</v>
      </c>
      <c r="H772" t="b">
        <v>1</v>
      </c>
      <c r="I772" t="s">
        <v>504</v>
      </c>
      <c r="J772">
        <v>1750899768</v>
      </c>
      <c r="K772">
        <v>296.88233100000002</v>
      </c>
      <c r="L772">
        <v>1961973</v>
      </c>
      <c r="M772">
        <f>VLOOKUP(D772,Sheet2!$B$2:$D$12463,3,FALSE)</f>
        <v>120.2927858</v>
      </c>
      <c r="N772">
        <f>VLOOKUP(D772,Sheet2!$B$2:$D$12463,2,FALSE)</f>
        <v>31.615777399999999</v>
      </c>
      <c r="O772">
        <f>VLOOKUP(J772,Sheet2!$B$2:$D$12463,3,FALSE)</f>
        <v>120.2958491</v>
      </c>
      <c r="P772">
        <f>VLOOKUP(J772,Sheet2!$B$2:$D$12463,2,FALSE)</f>
        <v>31.6162636</v>
      </c>
    </row>
    <row r="773" spans="1:16" x14ac:dyDescent="0.2">
      <c r="A773" t="s">
        <v>10</v>
      </c>
      <c r="B773">
        <v>1763</v>
      </c>
      <c r="C773" t="s">
        <v>11</v>
      </c>
      <c r="D773">
        <v>2073512456</v>
      </c>
      <c r="E773" t="s">
        <v>12</v>
      </c>
      <c r="F773">
        <v>169.95499999999899</v>
      </c>
      <c r="G773" t="s">
        <v>11</v>
      </c>
      <c r="H773" t="b">
        <v>1</v>
      </c>
      <c r="I773">
        <v>197060534</v>
      </c>
      <c r="J773">
        <v>2498230405</v>
      </c>
      <c r="K773">
        <v>169.549913</v>
      </c>
      <c r="L773">
        <v>1960767</v>
      </c>
      <c r="M773">
        <f>VLOOKUP(D773,Sheet2!$B$2:$D$12463,3,FALSE)</f>
        <v>120.29281349999999</v>
      </c>
      <c r="N773">
        <f>VLOOKUP(D773,Sheet2!$B$2:$D$12463,2,FALSE)</f>
        <v>31.636112000000001</v>
      </c>
      <c r="O773">
        <f>VLOOKUP(J773,Sheet2!$B$2:$D$12463,3,FALSE)</f>
        <v>120.2926657</v>
      </c>
      <c r="P773">
        <f>VLOOKUP(J773,Sheet2!$B$2:$D$12463,2,FALSE)</f>
        <v>31.637634500000001</v>
      </c>
    </row>
    <row r="774" spans="1:16" x14ac:dyDescent="0.2">
      <c r="A774" t="s">
        <v>10</v>
      </c>
      <c r="B774">
        <v>142</v>
      </c>
      <c r="C774" t="s">
        <v>11</v>
      </c>
      <c r="D774">
        <v>1750894866</v>
      </c>
      <c r="E774" t="s">
        <v>18</v>
      </c>
      <c r="F774">
        <v>64.221999999999994</v>
      </c>
      <c r="G774" t="s">
        <v>43</v>
      </c>
      <c r="H774" t="b">
        <v>1</v>
      </c>
      <c r="I774">
        <v>165922622</v>
      </c>
      <c r="J774">
        <v>2425557512</v>
      </c>
      <c r="K774">
        <v>64.374790000000004</v>
      </c>
      <c r="L774">
        <v>1960158</v>
      </c>
      <c r="M774">
        <f>VLOOKUP(D774,Sheet2!$B$2:$D$12463,3,FALSE)</f>
        <v>120.2928239</v>
      </c>
      <c r="N774">
        <f>VLOOKUP(D774,Sheet2!$B$2:$D$12463,2,FALSE)</f>
        <v>31.615900799999999</v>
      </c>
      <c r="O774">
        <f>VLOOKUP(J774,Sheet2!$B$2:$D$12463,3,FALSE)</f>
        <v>120.2921509</v>
      </c>
      <c r="P774">
        <f>VLOOKUP(J774,Sheet2!$B$2:$D$12463,2,FALSE)</f>
        <v>31.615971600000002</v>
      </c>
    </row>
    <row r="775" spans="1:16" x14ac:dyDescent="0.2">
      <c r="A775" t="s">
        <v>10</v>
      </c>
      <c r="B775">
        <v>4713</v>
      </c>
      <c r="C775" t="s">
        <v>11</v>
      </c>
      <c r="D775">
        <v>1750894866</v>
      </c>
      <c r="E775" t="s">
        <v>23</v>
      </c>
      <c r="F775">
        <v>118.384</v>
      </c>
      <c r="G775" t="s">
        <v>11</v>
      </c>
      <c r="H775" t="b">
        <v>1</v>
      </c>
      <c r="I775">
        <v>165922639</v>
      </c>
      <c r="J775">
        <v>2425557511</v>
      </c>
      <c r="K775">
        <v>118.277809</v>
      </c>
      <c r="L775">
        <v>1961883</v>
      </c>
      <c r="M775">
        <f>VLOOKUP(D775,Sheet2!$B$2:$D$12463,3,FALSE)</f>
        <v>120.2928239</v>
      </c>
      <c r="N775">
        <f>VLOOKUP(D775,Sheet2!$B$2:$D$12463,2,FALSE)</f>
        <v>31.615900799999999</v>
      </c>
      <c r="O775">
        <f>VLOOKUP(J775,Sheet2!$B$2:$D$12463,3,FALSE)</f>
        <v>120.2922918</v>
      </c>
      <c r="P775">
        <f>VLOOKUP(J775,Sheet2!$B$2:$D$12463,2,FALSE)</f>
        <v>31.616756200000001</v>
      </c>
    </row>
    <row r="776" spans="1:16" x14ac:dyDescent="0.2">
      <c r="A776" t="s">
        <v>10</v>
      </c>
      <c r="B776">
        <v>4213</v>
      </c>
      <c r="C776" t="s">
        <v>11</v>
      </c>
      <c r="D776">
        <v>2425557519</v>
      </c>
      <c r="E776" t="s">
        <v>13</v>
      </c>
      <c r="F776">
        <v>244.72300000000001</v>
      </c>
      <c r="G776" t="s">
        <v>11</v>
      </c>
      <c r="H776" t="b">
        <v>1</v>
      </c>
      <c r="I776">
        <v>234288107</v>
      </c>
      <c r="J776">
        <v>2425557495</v>
      </c>
      <c r="K776">
        <v>244.22190499999999</v>
      </c>
      <c r="L776">
        <v>1961695</v>
      </c>
      <c r="M776">
        <f>VLOOKUP(D776,Sheet2!$B$2:$D$12463,3,FALSE)</f>
        <v>120.2928467</v>
      </c>
      <c r="N776">
        <f>VLOOKUP(D776,Sheet2!$B$2:$D$12463,2,FALSE)</f>
        <v>31.618825699999999</v>
      </c>
      <c r="O776">
        <f>VLOOKUP(J776,Sheet2!$B$2:$D$12463,3,FALSE)</f>
        <v>120.2921343</v>
      </c>
      <c r="P776">
        <f>VLOOKUP(J776,Sheet2!$B$2:$D$12463,2,FALSE)</f>
        <v>31.6167105</v>
      </c>
    </row>
    <row r="777" spans="1:16" x14ac:dyDescent="0.2">
      <c r="A777" t="s">
        <v>10</v>
      </c>
      <c r="B777">
        <v>2324</v>
      </c>
      <c r="C777" t="s">
        <v>11</v>
      </c>
      <c r="D777">
        <v>3040567346</v>
      </c>
      <c r="E777" t="s">
        <v>18</v>
      </c>
      <c r="F777">
        <v>141.041</v>
      </c>
      <c r="G777" t="s">
        <v>11</v>
      </c>
      <c r="H777" t="b">
        <v>1</v>
      </c>
      <c r="I777">
        <v>232618484</v>
      </c>
      <c r="J777">
        <v>2409650411</v>
      </c>
      <c r="K777">
        <v>140.94134299999999</v>
      </c>
      <c r="L777">
        <v>1960979</v>
      </c>
      <c r="M777">
        <f>VLOOKUP(D777,Sheet2!$B$2:$D$12463,3,FALSE)</f>
        <v>120.29289180000001</v>
      </c>
      <c r="N777">
        <f>VLOOKUP(D777,Sheet2!$B$2:$D$12463,2,FALSE)</f>
        <v>31.526833199999999</v>
      </c>
      <c r="O777">
        <f>VLOOKUP(J777,Sheet2!$B$2:$D$12463,3,FALSE)</f>
        <v>120.29377599999999</v>
      </c>
      <c r="P777">
        <f>VLOOKUP(J777,Sheet2!$B$2:$D$12463,2,FALSE)</f>
        <v>31.525812999999999</v>
      </c>
    </row>
    <row r="778" spans="1:16" x14ac:dyDescent="0.2">
      <c r="A778" t="s">
        <v>10</v>
      </c>
      <c r="B778">
        <v>975</v>
      </c>
      <c r="C778" t="s">
        <v>11</v>
      </c>
      <c r="D778">
        <v>2073513013</v>
      </c>
      <c r="E778" t="s">
        <v>18</v>
      </c>
      <c r="F778">
        <v>427.464</v>
      </c>
      <c r="G778" t="s">
        <v>24</v>
      </c>
      <c r="H778" t="b">
        <v>1</v>
      </c>
      <c r="I778">
        <v>197060526</v>
      </c>
      <c r="J778">
        <v>1983465429</v>
      </c>
      <c r="K778">
        <v>426.63391200000001</v>
      </c>
      <c r="L778">
        <v>1960477</v>
      </c>
      <c r="M778">
        <f>VLOOKUP(D778,Sheet2!$B$2:$D$12463,3,FALSE)</f>
        <v>120.2931835</v>
      </c>
      <c r="N778">
        <f>VLOOKUP(D778,Sheet2!$B$2:$D$12463,2,FALSE)</f>
        <v>31.649011900000001</v>
      </c>
      <c r="O778">
        <f>VLOOKUP(J778,Sheet2!$B$2:$D$12463,3,FALSE)</f>
        <v>120.29459249999999</v>
      </c>
      <c r="P778">
        <f>VLOOKUP(J778,Sheet2!$B$2:$D$12463,2,FALSE)</f>
        <v>31.652663700000002</v>
      </c>
    </row>
    <row r="779" spans="1:16" x14ac:dyDescent="0.2">
      <c r="A779" t="s">
        <v>10</v>
      </c>
      <c r="B779">
        <v>1192</v>
      </c>
      <c r="C779" t="s">
        <v>14</v>
      </c>
      <c r="D779">
        <v>3040487124</v>
      </c>
      <c r="E779" t="s">
        <v>15</v>
      </c>
      <c r="F779">
        <v>471.8</v>
      </c>
      <c r="G779" t="s">
        <v>71</v>
      </c>
      <c r="H779" t="b">
        <v>0</v>
      </c>
      <c r="I779" t="s">
        <v>221</v>
      </c>
      <c r="J779">
        <v>3040487035</v>
      </c>
      <c r="K779">
        <v>86.770992000000007</v>
      </c>
      <c r="L779">
        <v>1960560</v>
      </c>
      <c r="M779">
        <f>VLOOKUP(D779,Sheet2!$B$2:$D$12463,3,FALSE)</f>
        <v>120.2932059</v>
      </c>
      <c r="N779">
        <f>VLOOKUP(D779,Sheet2!$B$2:$D$12463,2,FALSE)</f>
        <v>31.516320199999999</v>
      </c>
      <c r="O779">
        <f>VLOOKUP(J779,Sheet2!$B$2:$D$12463,3,FALSE)</f>
        <v>120.2979089</v>
      </c>
      <c r="P779">
        <f>VLOOKUP(J779,Sheet2!$B$2:$D$12463,2,FALSE)</f>
        <v>31.516692800000001</v>
      </c>
    </row>
    <row r="780" spans="1:16" x14ac:dyDescent="0.2">
      <c r="A780" t="s">
        <v>10</v>
      </c>
      <c r="B780">
        <v>872</v>
      </c>
      <c r="C780" t="s">
        <v>14</v>
      </c>
      <c r="D780">
        <v>1749850488</v>
      </c>
      <c r="E780" t="s">
        <v>22</v>
      </c>
      <c r="F780">
        <v>427.08199999999999</v>
      </c>
      <c r="G780" t="s">
        <v>11</v>
      </c>
      <c r="H780" t="b">
        <v>1</v>
      </c>
      <c r="I780" t="s">
        <v>199</v>
      </c>
      <c r="J780">
        <v>2073512591</v>
      </c>
      <c r="K780">
        <v>426.29320999999999</v>
      </c>
      <c r="L780">
        <v>1960444</v>
      </c>
      <c r="M780">
        <f>VLOOKUP(D780,Sheet2!$B$2:$D$12463,3,FALSE)</f>
        <v>120.2934771</v>
      </c>
      <c r="N780">
        <f>VLOOKUP(D780,Sheet2!$B$2:$D$12463,2,FALSE)</f>
        <v>31.635052300000002</v>
      </c>
      <c r="O780">
        <f>VLOOKUP(J780,Sheet2!$B$2:$D$12463,3,FALSE)</f>
        <v>120.2924914</v>
      </c>
      <c r="P780">
        <f>VLOOKUP(J780,Sheet2!$B$2:$D$12463,2,FALSE)</f>
        <v>31.6386179</v>
      </c>
    </row>
    <row r="781" spans="1:16" x14ac:dyDescent="0.2">
      <c r="A781" t="s">
        <v>10</v>
      </c>
      <c r="B781">
        <v>3832</v>
      </c>
      <c r="C781" t="s">
        <v>14</v>
      </c>
      <c r="D781">
        <v>1749850488</v>
      </c>
      <c r="E781" t="s">
        <v>22</v>
      </c>
      <c r="F781">
        <v>179.24199999999999</v>
      </c>
      <c r="G781" t="s">
        <v>11</v>
      </c>
      <c r="H781" t="b">
        <v>0</v>
      </c>
      <c r="I781">
        <v>163244957</v>
      </c>
      <c r="J781">
        <v>1749850467</v>
      </c>
      <c r="K781">
        <v>179.67119700000001</v>
      </c>
      <c r="L781">
        <v>1961567</v>
      </c>
      <c r="M781">
        <f>VLOOKUP(D781,Sheet2!$B$2:$D$12463,3,FALSE)</f>
        <v>120.2934771</v>
      </c>
      <c r="N781">
        <f>VLOOKUP(D781,Sheet2!$B$2:$D$12463,2,FALSE)</f>
        <v>31.635052300000002</v>
      </c>
      <c r="O781">
        <f>VLOOKUP(J781,Sheet2!$B$2:$D$12463,3,FALSE)</f>
        <v>120.2953586</v>
      </c>
      <c r="P781">
        <f>VLOOKUP(J781,Sheet2!$B$2:$D$12463,2,FALSE)</f>
        <v>31.634997200000001</v>
      </c>
    </row>
    <row r="782" spans="1:16" x14ac:dyDescent="0.2">
      <c r="A782" t="s">
        <v>10</v>
      </c>
      <c r="B782">
        <v>4326</v>
      </c>
      <c r="C782" t="s">
        <v>14</v>
      </c>
      <c r="D782">
        <v>1750476088</v>
      </c>
      <c r="E782" t="s">
        <v>22</v>
      </c>
      <c r="F782">
        <v>558.53599999999994</v>
      </c>
      <c r="G782" t="s">
        <v>36</v>
      </c>
      <c r="H782" t="b">
        <v>1</v>
      </c>
      <c r="I782" t="s">
        <v>459</v>
      </c>
      <c r="J782">
        <v>1817377845</v>
      </c>
      <c r="K782">
        <v>559.88255400000003</v>
      </c>
      <c r="L782">
        <v>1961731</v>
      </c>
      <c r="M782">
        <f>VLOOKUP(D782,Sheet2!$B$2:$D$12463,3,FALSE)</f>
        <v>120.29350530000001</v>
      </c>
      <c r="N782">
        <f>VLOOKUP(D782,Sheet2!$B$2:$D$12463,2,FALSE)</f>
        <v>31.634640900000001</v>
      </c>
      <c r="O782">
        <f>VLOOKUP(J782,Sheet2!$B$2:$D$12463,3,FALSE)</f>
        <v>120.29937889999999</v>
      </c>
      <c r="P782">
        <f>VLOOKUP(J782,Sheet2!$B$2:$D$12463,2,FALSE)</f>
        <v>31.635107300000001</v>
      </c>
    </row>
    <row r="783" spans="1:16" x14ac:dyDescent="0.2">
      <c r="A783" t="s">
        <v>10</v>
      </c>
      <c r="B783">
        <v>3461</v>
      </c>
      <c r="C783" t="s">
        <v>11</v>
      </c>
      <c r="D783">
        <v>1750476125</v>
      </c>
      <c r="E783" t="s">
        <v>22</v>
      </c>
      <c r="F783">
        <v>90.215000000000003</v>
      </c>
      <c r="G783" t="s">
        <v>36</v>
      </c>
      <c r="H783" t="b">
        <v>1</v>
      </c>
      <c r="I783">
        <v>163333320</v>
      </c>
      <c r="J783">
        <v>4053418389</v>
      </c>
      <c r="K783">
        <v>90.435785999999993</v>
      </c>
      <c r="L783">
        <v>1961432</v>
      </c>
      <c r="M783">
        <f>VLOOKUP(D783,Sheet2!$B$2:$D$12463,3,FALSE)</f>
        <v>120.29368959999999</v>
      </c>
      <c r="N783">
        <f>VLOOKUP(D783,Sheet2!$B$2:$D$12463,2,FALSE)</f>
        <v>31.634913699999998</v>
      </c>
      <c r="O783">
        <f>VLOOKUP(J783,Sheet2!$B$2:$D$12463,3,FALSE)</f>
        <v>120.2927372</v>
      </c>
      <c r="P783">
        <f>VLOOKUP(J783,Sheet2!$B$2:$D$12463,2,FALSE)</f>
        <v>31.634905400000001</v>
      </c>
    </row>
    <row r="784" spans="1:16" x14ac:dyDescent="0.2">
      <c r="A784" t="s">
        <v>10</v>
      </c>
      <c r="B784">
        <v>4330</v>
      </c>
      <c r="C784" t="s">
        <v>11</v>
      </c>
      <c r="D784">
        <v>1750476125</v>
      </c>
      <c r="E784" t="s">
        <v>22</v>
      </c>
      <c r="F784">
        <v>182.27500000000001</v>
      </c>
      <c r="G784" t="s">
        <v>11</v>
      </c>
      <c r="H784" t="b">
        <v>1</v>
      </c>
      <c r="I784">
        <v>163333254</v>
      </c>
      <c r="J784">
        <v>2073512456</v>
      </c>
      <c r="K784">
        <v>182.16127499999999</v>
      </c>
      <c r="L784">
        <v>1961734</v>
      </c>
      <c r="M784">
        <f>VLOOKUP(D784,Sheet2!$B$2:$D$12463,3,FALSE)</f>
        <v>120.29368959999999</v>
      </c>
      <c r="N784">
        <f>VLOOKUP(D784,Sheet2!$B$2:$D$12463,2,FALSE)</f>
        <v>31.634913699999998</v>
      </c>
      <c r="O784">
        <f>VLOOKUP(J784,Sheet2!$B$2:$D$12463,3,FALSE)</f>
        <v>120.29281349999999</v>
      </c>
      <c r="P784">
        <f>VLOOKUP(J784,Sheet2!$B$2:$D$12463,2,FALSE)</f>
        <v>31.636112000000001</v>
      </c>
    </row>
    <row r="785" spans="1:16" x14ac:dyDescent="0.2">
      <c r="A785" t="s">
        <v>10</v>
      </c>
      <c r="B785">
        <v>727</v>
      </c>
      <c r="C785" t="s">
        <v>11</v>
      </c>
      <c r="D785">
        <v>2409650411</v>
      </c>
      <c r="E785" t="s">
        <v>18</v>
      </c>
      <c r="F785">
        <v>327.40699999999998</v>
      </c>
      <c r="G785" t="s">
        <v>11</v>
      </c>
      <c r="H785" t="b">
        <v>1</v>
      </c>
      <c r="I785">
        <v>232618484</v>
      </c>
      <c r="J785">
        <v>2327010154</v>
      </c>
      <c r="K785">
        <v>327.17114800000002</v>
      </c>
      <c r="L785">
        <v>1960393</v>
      </c>
      <c r="M785">
        <f>VLOOKUP(D785,Sheet2!$B$2:$D$12463,3,FALSE)</f>
        <v>120.29377599999999</v>
      </c>
      <c r="N785">
        <f>VLOOKUP(D785,Sheet2!$B$2:$D$12463,2,FALSE)</f>
        <v>31.525812999999999</v>
      </c>
      <c r="O785">
        <f>VLOOKUP(J785,Sheet2!$B$2:$D$12463,3,FALSE)</f>
        <v>120.2958211</v>
      </c>
      <c r="P785">
        <f>VLOOKUP(J785,Sheet2!$B$2:$D$12463,2,FALSE)</f>
        <v>31.523440099999998</v>
      </c>
    </row>
    <row r="786" spans="1:16" x14ac:dyDescent="0.2">
      <c r="A786" t="s">
        <v>10</v>
      </c>
      <c r="B786">
        <v>2778</v>
      </c>
      <c r="C786" t="s">
        <v>11</v>
      </c>
      <c r="D786">
        <v>1983465492</v>
      </c>
      <c r="E786" t="s">
        <v>32</v>
      </c>
      <c r="F786">
        <v>944.61500000000001</v>
      </c>
      <c r="G786" t="s">
        <v>11</v>
      </c>
      <c r="H786" t="b">
        <v>1</v>
      </c>
      <c r="I786">
        <v>163240647</v>
      </c>
      <c r="J786">
        <v>1749828495</v>
      </c>
      <c r="K786">
        <v>263.25499100000002</v>
      </c>
      <c r="L786">
        <v>1961151</v>
      </c>
      <c r="M786">
        <f>VLOOKUP(D786,Sheet2!$B$2:$D$12463,3,FALSE)</f>
        <v>120.29430859999999</v>
      </c>
      <c r="N786">
        <f>VLOOKUP(D786,Sheet2!$B$2:$D$12463,2,FALSE)</f>
        <v>31.660021199999999</v>
      </c>
      <c r="O786">
        <f>VLOOKUP(J786,Sheet2!$B$2:$D$12463,3,FALSE)</f>
        <v>120.28754429999999</v>
      </c>
      <c r="P786">
        <f>VLOOKUP(J786,Sheet2!$B$2:$D$12463,2,FALSE)</f>
        <v>31.661489199999998</v>
      </c>
    </row>
    <row r="787" spans="1:16" x14ac:dyDescent="0.2">
      <c r="A787" t="s">
        <v>10</v>
      </c>
      <c r="B787">
        <v>4399</v>
      </c>
      <c r="C787" t="s">
        <v>14</v>
      </c>
      <c r="D787">
        <v>1749828321</v>
      </c>
      <c r="E787" t="s">
        <v>12</v>
      </c>
      <c r="F787">
        <v>435.950999999999</v>
      </c>
      <c r="G787" t="s">
        <v>11</v>
      </c>
      <c r="H787" t="b">
        <v>1</v>
      </c>
      <c r="I787" t="s">
        <v>464</v>
      </c>
      <c r="J787">
        <v>1749828178</v>
      </c>
      <c r="K787">
        <v>227.81308200000001</v>
      </c>
      <c r="L787">
        <v>1961762</v>
      </c>
      <c r="M787">
        <f>VLOOKUP(D787,Sheet2!$B$2:$D$12463,3,FALSE)</f>
        <v>120.2944032</v>
      </c>
      <c r="N787">
        <f>VLOOKUP(D787,Sheet2!$B$2:$D$12463,2,FALSE)</f>
        <v>31.660834900000001</v>
      </c>
      <c r="O787">
        <f>VLOOKUP(J787,Sheet2!$B$2:$D$12463,3,FALSE)</f>
        <v>120.292481</v>
      </c>
      <c r="P787">
        <f>VLOOKUP(J787,Sheet2!$B$2:$D$12463,2,FALSE)</f>
        <v>31.658686299999999</v>
      </c>
    </row>
    <row r="788" spans="1:16" x14ac:dyDescent="0.2">
      <c r="A788" t="s">
        <v>10</v>
      </c>
      <c r="B788">
        <v>377</v>
      </c>
      <c r="C788" t="s">
        <v>11</v>
      </c>
      <c r="D788">
        <v>1749828321</v>
      </c>
      <c r="E788" t="s">
        <v>18</v>
      </c>
      <c r="F788">
        <v>485.32499999999999</v>
      </c>
      <c r="G788" t="s">
        <v>24</v>
      </c>
      <c r="H788" t="b">
        <v>1</v>
      </c>
      <c r="I788">
        <v>187715541</v>
      </c>
      <c r="J788">
        <v>1749828100</v>
      </c>
      <c r="K788">
        <v>250.018325</v>
      </c>
      <c r="L788">
        <v>1960250</v>
      </c>
      <c r="M788">
        <f>VLOOKUP(D788,Sheet2!$B$2:$D$12463,3,FALSE)</f>
        <v>120.2944032</v>
      </c>
      <c r="N788">
        <f>VLOOKUP(D788,Sheet2!$B$2:$D$12463,2,FALSE)</f>
        <v>31.660834900000001</v>
      </c>
      <c r="O788">
        <f>VLOOKUP(J788,Sheet2!$B$2:$D$12463,3,FALSE)</f>
        <v>120.2952696</v>
      </c>
      <c r="P788">
        <f>VLOOKUP(J788,Sheet2!$B$2:$D$12463,2,FALSE)</f>
        <v>31.6565534</v>
      </c>
    </row>
    <row r="789" spans="1:16" x14ac:dyDescent="0.2">
      <c r="A789" t="s">
        <v>10</v>
      </c>
      <c r="B789">
        <v>3733</v>
      </c>
      <c r="C789" t="s">
        <v>14</v>
      </c>
      <c r="D789">
        <v>1983465431</v>
      </c>
      <c r="E789" t="s">
        <v>18</v>
      </c>
      <c r="F789">
        <v>1541.5070000000001</v>
      </c>
      <c r="G789" t="s">
        <v>410</v>
      </c>
      <c r="H789" t="b">
        <v>1</v>
      </c>
      <c r="I789" t="s">
        <v>411</v>
      </c>
      <c r="J789">
        <v>1749850565</v>
      </c>
      <c r="K789">
        <v>1538.0252390000001</v>
      </c>
      <c r="L789">
        <v>1961526</v>
      </c>
      <c r="M789">
        <f>VLOOKUP(D789,Sheet2!$B$2:$D$12463,3,FALSE)</f>
        <v>120.2944427</v>
      </c>
      <c r="N789">
        <f>VLOOKUP(D789,Sheet2!$B$2:$D$12463,2,FALSE)</f>
        <v>31.6526742</v>
      </c>
      <c r="O789">
        <f>VLOOKUP(J789,Sheet2!$B$2:$D$12463,3,FALSE)</f>
        <v>120.2924091</v>
      </c>
      <c r="P789">
        <f>VLOOKUP(J789,Sheet2!$B$2:$D$12463,2,FALSE)</f>
        <v>31.639039700000001</v>
      </c>
    </row>
    <row r="790" spans="1:16" x14ac:dyDescent="0.2">
      <c r="A790" t="s">
        <v>10</v>
      </c>
      <c r="B790">
        <v>3045</v>
      </c>
      <c r="C790" t="s">
        <v>11</v>
      </c>
      <c r="D790">
        <v>1983465431</v>
      </c>
      <c r="E790" t="s">
        <v>15</v>
      </c>
      <c r="F790">
        <v>14.227</v>
      </c>
      <c r="G790" t="s">
        <v>11</v>
      </c>
      <c r="H790" t="b">
        <v>0</v>
      </c>
      <c r="I790">
        <v>231812405</v>
      </c>
      <c r="J790">
        <v>1983465429</v>
      </c>
      <c r="K790">
        <v>14.261578999999999</v>
      </c>
      <c r="L790">
        <v>1961262</v>
      </c>
      <c r="M790">
        <f>VLOOKUP(D790,Sheet2!$B$2:$D$12463,3,FALSE)</f>
        <v>120.2944427</v>
      </c>
      <c r="N790">
        <f>VLOOKUP(D790,Sheet2!$B$2:$D$12463,2,FALSE)</f>
        <v>31.6526742</v>
      </c>
      <c r="O790">
        <f>VLOOKUP(J790,Sheet2!$B$2:$D$12463,3,FALSE)</f>
        <v>120.29459249999999</v>
      </c>
      <c r="P790">
        <f>VLOOKUP(J790,Sheet2!$B$2:$D$12463,2,FALSE)</f>
        <v>31.652663700000002</v>
      </c>
    </row>
    <row r="791" spans="1:16" x14ac:dyDescent="0.2">
      <c r="A791" t="s">
        <v>10</v>
      </c>
      <c r="B791">
        <v>1041</v>
      </c>
      <c r="C791" t="s">
        <v>11</v>
      </c>
      <c r="D791">
        <v>1983465429</v>
      </c>
      <c r="E791" t="s">
        <v>18</v>
      </c>
      <c r="F791">
        <v>274.29199999999997</v>
      </c>
      <c r="G791" t="s">
        <v>24</v>
      </c>
      <c r="H791" t="b">
        <v>1</v>
      </c>
      <c r="I791">
        <v>197060526</v>
      </c>
      <c r="J791">
        <v>1983465453</v>
      </c>
      <c r="K791">
        <v>273.70495399999999</v>
      </c>
      <c r="L791">
        <v>1960504</v>
      </c>
      <c r="M791">
        <f>VLOOKUP(D791,Sheet2!$B$2:$D$12463,3,FALSE)</f>
        <v>120.29459249999999</v>
      </c>
      <c r="N791">
        <f>VLOOKUP(D791,Sheet2!$B$2:$D$12463,2,FALSE)</f>
        <v>31.652663700000002</v>
      </c>
      <c r="O791">
        <f>VLOOKUP(J791,Sheet2!$B$2:$D$12463,3,FALSE)</f>
        <v>120.2952722</v>
      </c>
      <c r="P791">
        <f>VLOOKUP(J791,Sheet2!$B$2:$D$12463,2,FALSE)</f>
        <v>31.655059699999999</v>
      </c>
    </row>
    <row r="792" spans="1:16" x14ac:dyDescent="0.2">
      <c r="A792" t="s">
        <v>10</v>
      </c>
      <c r="B792">
        <v>2477</v>
      </c>
      <c r="C792" t="s">
        <v>11</v>
      </c>
      <c r="D792">
        <v>2401434731</v>
      </c>
      <c r="E792" t="s">
        <v>15</v>
      </c>
      <c r="F792">
        <v>56.23</v>
      </c>
      <c r="G792" t="s">
        <v>11</v>
      </c>
      <c r="H792" t="b">
        <v>0</v>
      </c>
      <c r="I792">
        <v>231812405</v>
      </c>
      <c r="J792">
        <v>1983465429</v>
      </c>
      <c r="K792">
        <v>56.366703999999999</v>
      </c>
      <c r="L792">
        <v>1961038</v>
      </c>
      <c r="M792">
        <f>VLOOKUP(D792,Sheet2!$B$2:$D$12463,3,FALSE)</f>
        <v>120.29518539999999</v>
      </c>
      <c r="N792">
        <f>VLOOKUP(D792,Sheet2!$B$2:$D$12463,2,FALSE)</f>
        <v>31.652632199999999</v>
      </c>
      <c r="O792">
        <f>VLOOKUP(J792,Sheet2!$B$2:$D$12463,3,FALSE)</f>
        <v>120.29459249999999</v>
      </c>
      <c r="P792">
        <f>VLOOKUP(J792,Sheet2!$B$2:$D$12463,2,FALSE)</f>
        <v>31.652663700000002</v>
      </c>
    </row>
    <row r="793" spans="1:16" x14ac:dyDescent="0.2">
      <c r="A793" t="s">
        <v>10</v>
      </c>
      <c r="B793">
        <v>5084</v>
      </c>
      <c r="C793" t="s">
        <v>11</v>
      </c>
      <c r="D793">
        <v>2401434731</v>
      </c>
      <c r="E793" t="s">
        <v>15</v>
      </c>
      <c r="F793">
        <v>10.46</v>
      </c>
      <c r="G793" t="s">
        <v>11</v>
      </c>
      <c r="H793" t="b">
        <v>0</v>
      </c>
      <c r="I793">
        <v>231812405</v>
      </c>
      <c r="J793">
        <v>2401434706</v>
      </c>
      <c r="K793">
        <v>10.485920999999999</v>
      </c>
      <c r="L793">
        <v>1962013</v>
      </c>
      <c r="M793">
        <f>VLOOKUP(D793,Sheet2!$B$2:$D$12463,3,FALSE)</f>
        <v>120.29518539999999</v>
      </c>
      <c r="N793">
        <f>VLOOKUP(D793,Sheet2!$B$2:$D$12463,2,FALSE)</f>
        <v>31.652632199999999</v>
      </c>
      <c r="O793">
        <f>VLOOKUP(J793,Sheet2!$B$2:$D$12463,3,FALSE)</f>
        <v>120.29529580000001</v>
      </c>
      <c r="P793">
        <f>VLOOKUP(J793,Sheet2!$B$2:$D$12463,2,FALSE)</f>
        <v>31.652628</v>
      </c>
    </row>
    <row r="794" spans="1:16" x14ac:dyDescent="0.2">
      <c r="A794" t="s">
        <v>10</v>
      </c>
      <c r="B794">
        <v>5198</v>
      </c>
      <c r="C794" t="s">
        <v>11</v>
      </c>
      <c r="D794">
        <v>2401434731</v>
      </c>
      <c r="E794" t="s">
        <v>18</v>
      </c>
      <c r="F794">
        <v>935.17399999999998</v>
      </c>
      <c r="G794" t="s">
        <v>27</v>
      </c>
      <c r="H794" t="b">
        <v>1</v>
      </c>
      <c r="I794">
        <v>170564579</v>
      </c>
      <c r="J794">
        <v>2073512935</v>
      </c>
      <c r="K794">
        <v>933.04779900000005</v>
      </c>
      <c r="L794">
        <v>1962058</v>
      </c>
      <c r="M794">
        <f>VLOOKUP(D794,Sheet2!$B$2:$D$12463,3,FALSE)</f>
        <v>120.29518539999999</v>
      </c>
      <c r="N794">
        <f>VLOOKUP(D794,Sheet2!$B$2:$D$12463,2,FALSE)</f>
        <v>31.652632199999999</v>
      </c>
      <c r="O794">
        <f>VLOOKUP(J794,Sheet2!$B$2:$D$12463,3,FALSE)</f>
        <v>120.2959649</v>
      </c>
      <c r="P794">
        <f>VLOOKUP(J794,Sheet2!$B$2:$D$12463,2,FALSE)</f>
        <v>31.644351799999999</v>
      </c>
    </row>
    <row r="795" spans="1:16" x14ac:dyDescent="0.2">
      <c r="A795" t="s">
        <v>10</v>
      </c>
      <c r="B795">
        <v>3751</v>
      </c>
      <c r="C795" t="s">
        <v>11</v>
      </c>
      <c r="D795">
        <v>1749828100</v>
      </c>
      <c r="E795" t="s">
        <v>18</v>
      </c>
      <c r="F795">
        <v>440.491999999999</v>
      </c>
      <c r="G795" t="s">
        <v>24</v>
      </c>
      <c r="H795" t="b">
        <v>1</v>
      </c>
      <c r="I795">
        <v>187715541</v>
      </c>
      <c r="J795">
        <v>1983465431</v>
      </c>
      <c r="K795">
        <v>439.51443599999999</v>
      </c>
      <c r="L795">
        <v>1961532</v>
      </c>
      <c r="M795">
        <f>VLOOKUP(D795,Sheet2!$B$2:$D$12463,3,FALSE)</f>
        <v>120.2952696</v>
      </c>
      <c r="N795">
        <f>VLOOKUP(D795,Sheet2!$B$2:$D$12463,2,FALSE)</f>
        <v>31.6565534</v>
      </c>
      <c r="O795">
        <f>VLOOKUP(J795,Sheet2!$B$2:$D$12463,3,FALSE)</f>
        <v>120.2944427</v>
      </c>
      <c r="P795">
        <f>VLOOKUP(J795,Sheet2!$B$2:$D$12463,2,FALSE)</f>
        <v>31.6526742</v>
      </c>
    </row>
    <row r="796" spans="1:16" x14ac:dyDescent="0.2">
      <c r="A796" t="s">
        <v>10</v>
      </c>
      <c r="B796">
        <v>4525</v>
      </c>
      <c r="C796" t="s">
        <v>11</v>
      </c>
      <c r="D796">
        <v>1983465453</v>
      </c>
      <c r="E796" t="s">
        <v>18</v>
      </c>
      <c r="F796">
        <v>89.533000000000001</v>
      </c>
      <c r="G796" t="s">
        <v>24</v>
      </c>
      <c r="H796" t="b">
        <v>1</v>
      </c>
      <c r="I796">
        <v>197060526</v>
      </c>
      <c r="J796">
        <v>1983465458</v>
      </c>
      <c r="K796">
        <v>89.320251999999996</v>
      </c>
      <c r="L796">
        <v>1961819</v>
      </c>
      <c r="M796">
        <f>VLOOKUP(D796,Sheet2!$B$2:$D$12463,3,FALSE)</f>
        <v>120.2952722</v>
      </c>
      <c r="N796">
        <f>VLOOKUP(D796,Sheet2!$B$2:$D$12463,2,FALSE)</f>
        <v>31.655059699999999</v>
      </c>
      <c r="O796">
        <f>VLOOKUP(J796,Sheet2!$B$2:$D$12463,3,FALSE)</f>
        <v>120.2953523</v>
      </c>
      <c r="P796">
        <f>VLOOKUP(J796,Sheet2!$B$2:$D$12463,2,FALSE)</f>
        <v>31.655861999999999</v>
      </c>
    </row>
    <row r="797" spans="1:16" x14ac:dyDescent="0.2">
      <c r="A797" t="s">
        <v>10</v>
      </c>
      <c r="B797">
        <v>574</v>
      </c>
      <c r="C797" t="s">
        <v>14</v>
      </c>
      <c r="D797">
        <v>1749828191</v>
      </c>
      <c r="E797" t="s">
        <v>75</v>
      </c>
      <c r="F797">
        <v>3258.7629999999999</v>
      </c>
      <c r="G797" t="s">
        <v>76</v>
      </c>
      <c r="H797" t="b">
        <v>1</v>
      </c>
      <c r="I797" t="s">
        <v>168</v>
      </c>
      <c r="J797">
        <v>1904583647</v>
      </c>
      <c r="K797">
        <v>2343.357657</v>
      </c>
      <c r="L797">
        <v>1960323</v>
      </c>
      <c r="M797">
        <f>VLOOKUP(D797,Sheet2!$B$2:$D$12463,3,FALSE)</f>
        <v>120.29528190000001</v>
      </c>
      <c r="N797">
        <f>VLOOKUP(D797,Sheet2!$B$2:$D$12463,2,FALSE)</f>
        <v>31.659020399999999</v>
      </c>
      <c r="O797">
        <f>VLOOKUP(J797,Sheet2!$B$2:$D$12463,3,FALSE)</f>
        <v>120.3228313</v>
      </c>
      <c r="P797">
        <f>VLOOKUP(J797,Sheet2!$B$2:$D$12463,2,FALSE)</f>
        <v>31.641662199999999</v>
      </c>
    </row>
    <row r="798" spans="1:16" x14ac:dyDescent="0.2">
      <c r="A798" t="s">
        <v>10</v>
      </c>
      <c r="B798">
        <v>1553</v>
      </c>
      <c r="C798" t="s">
        <v>11</v>
      </c>
      <c r="D798">
        <v>2401434706</v>
      </c>
      <c r="E798" t="s">
        <v>18</v>
      </c>
      <c r="F798">
        <v>270.50799999999998</v>
      </c>
      <c r="G798" t="s">
        <v>27</v>
      </c>
      <c r="H798" t="b">
        <v>1</v>
      </c>
      <c r="I798">
        <v>170564581</v>
      </c>
      <c r="J798">
        <v>1983465453</v>
      </c>
      <c r="K798">
        <v>269.85501900000003</v>
      </c>
      <c r="L798">
        <v>1960686</v>
      </c>
      <c r="M798">
        <f>VLOOKUP(D798,Sheet2!$B$2:$D$12463,3,FALSE)</f>
        <v>120.29529580000001</v>
      </c>
      <c r="N798">
        <f>VLOOKUP(D798,Sheet2!$B$2:$D$12463,2,FALSE)</f>
        <v>31.652628</v>
      </c>
      <c r="O798">
        <f>VLOOKUP(J798,Sheet2!$B$2:$D$12463,3,FALSE)</f>
        <v>120.2952722</v>
      </c>
      <c r="P798">
        <f>VLOOKUP(J798,Sheet2!$B$2:$D$12463,2,FALSE)</f>
        <v>31.655059699999999</v>
      </c>
    </row>
    <row r="799" spans="1:16" x14ac:dyDescent="0.2">
      <c r="A799" t="s">
        <v>10</v>
      </c>
      <c r="B799">
        <v>3216</v>
      </c>
      <c r="C799" t="s">
        <v>14</v>
      </c>
      <c r="D799">
        <v>1749828131</v>
      </c>
      <c r="E799" t="s">
        <v>18</v>
      </c>
      <c r="F799">
        <v>1036.6600000000001</v>
      </c>
      <c r="G799" t="s">
        <v>24</v>
      </c>
      <c r="H799" t="b">
        <v>1</v>
      </c>
      <c r="I799" t="s">
        <v>367</v>
      </c>
      <c r="J799">
        <v>1983465559</v>
      </c>
      <c r="K799">
        <v>91.350497000000004</v>
      </c>
      <c r="L799">
        <v>1961332</v>
      </c>
      <c r="M799">
        <f>VLOOKUP(D799,Sheet2!$B$2:$D$12463,3,FALSE)</f>
        <v>120.2953206</v>
      </c>
      <c r="N799">
        <f>VLOOKUP(D799,Sheet2!$B$2:$D$12463,2,FALSE)</f>
        <v>31.657858300000001</v>
      </c>
      <c r="O799">
        <f>VLOOKUP(J799,Sheet2!$B$2:$D$12463,3,FALSE)</f>
        <v>120.2937369</v>
      </c>
      <c r="P799">
        <f>VLOOKUP(J799,Sheet2!$B$2:$D$12463,2,FALSE)</f>
        <v>31.667039500000001</v>
      </c>
    </row>
    <row r="800" spans="1:16" x14ac:dyDescent="0.2">
      <c r="A800" t="s">
        <v>10</v>
      </c>
      <c r="B800">
        <v>4551</v>
      </c>
      <c r="C800" t="s">
        <v>14</v>
      </c>
      <c r="D800">
        <v>1983465458</v>
      </c>
      <c r="E800" t="s">
        <v>12</v>
      </c>
      <c r="F800">
        <v>644.37800000000004</v>
      </c>
      <c r="G800" t="s">
        <v>11</v>
      </c>
      <c r="H800" t="b">
        <v>1</v>
      </c>
      <c r="I800" t="s">
        <v>473</v>
      </c>
      <c r="J800">
        <v>1749828178</v>
      </c>
      <c r="K800">
        <v>588.61619299999995</v>
      </c>
      <c r="L800">
        <v>1961827</v>
      </c>
      <c r="M800">
        <f>VLOOKUP(D800,Sheet2!$B$2:$D$12463,3,FALSE)</f>
        <v>120.2953523</v>
      </c>
      <c r="N800">
        <f>VLOOKUP(D800,Sheet2!$B$2:$D$12463,2,FALSE)</f>
        <v>31.655861999999999</v>
      </c>
      <c r="O800">
        <f>VLOOKUP(J800,Sheet2!$B$2:$D$12463,3,FALSE)</f>
        <v>120.292481</v>
      </c>
      <c r="P800">
        <f>VLOOKUP(J800,Sheet2!$B$2:$D$12463,2,FALSE)</f>
        <v>31.658686299999999</v>
      </c>
    </row>
    <row r="801" spans="1:16" x14ac:dyDescent="0.2">
      <c r="A801" t="s">
        <v>10</v>
      </c>
      <c r="B801">
        <v>990</v>
      </c>
      <c r="C801" t="s">
        <v>11</v>
      </c>
      <c r="D801">
        <v>1983465458</v>
      </c>
      <c r="E801" t="s">
        <v>18</v>
      </c>
      <c r="F801">
        <v>222.148</v>
      </c>
      <c r="G801" t="s">
        <v>24</v>
      </c>
      <c r="H801" t="b">
        <v>1</v>
      </c>
      <c r="I801">
        <v>197060526</v>
      </c>
      <c r="J801">
        <v>1749828131</v>
      </c>
      <c r="K801">
        <v>221.61255199999999</v>
      </c>
      <c r="L801">
        <v>1960482</v>
      </c>
      <c r="M801">
        <f>VLOOKUP(D801,Sheet2!$B$2:$D$12463,3,FALSE)</f>
        <v>120.2953523</v>
      </c>
      <c r="N801">
        <f>VLOOKUP(D801,Sheet2!$B$2:$D$12463,2,FALSE)</f>
        <v>31.655861999999999</v>
      </c>
      <c r="O801">
        <f>VLOOKUP(J801,Sheet2!$B$2:$D$12463,3,FALSE)</f>
        <v>120.2953206</v>
      </c>
      <c r="P801">
        <f>VLOOKUP(J801,Sheet2!$B$2:$D$12463,2,FALSE)</f>
        <v>31.657858300000001</v>
      </c>
    </row>
    <row r="802" spans="1:16" x14ac:dyDescent="0.2">
      <c r="A802" t="s">
        <v>10</v>
      </c>
      <c r="B802">
        <v>623</v>
      </c>
      <c r="C802" t="s">
        <v>14</v>
      </c>
      <c r="D802">
        <v>1749850467</v>
      </c>
      <c r="E802" t="s">
        <v>28</v>
      </c>
      <c r="F802">
        <v>717.49099999999999</v>
      </c>
      <c r="G802" t="s">
        <v>173</v>
      </c>
      <c r="H802" t="b">
        <v>1</v>
      </c>
      <c r="I802" t="s">
        <v>174</v>
      </c>
      <c r="J802">
        <v>1750476096</v>
      </c>
      <c r="K802">
        <v>719.23790799999995</v>
      </c>
      <c r="L802">
        <v>1960340</v>
      </c>
      <c r="M802">
        <f>VLOOKUP(D802,Sheet2!$B$2:$D$12463,3,FALSE)</f>
        <v>120.2953586</v>
      </c>
      <c r="N802">
        <f>VLOOKUP(D802,Sheet2!$B$2:$D$12463,2,FALSE)</f>
        <v>31.634997200000001</v>
      </c>
      <c r="O802">
        <f>VLOOKUP(J802,Sheet2!$B$2:$D$12463,3,FALSE)</f>
        <v>120.28779659999999</v>
      </c>
      <c r="P802">
        <f>VLOOKUP(J802,Sheet2!$B$2:$D$12463,2,FALSE)</f>
        <v>31.6347205</v>
      </c>
    </row>
    <row r="803" spans="1:16" x14ac:dyDescent="0.2">
      <c r="A803" t="s">
        <v>10</v>
      </c>
      <c r="B803">
        <v>3771</v>
      </c>
      <c r="C803" t="s">
        <v>11</v>
      </c>
      <c r="D803">
        <v>614952946</v>
      </c>
      <c r="E803" t="s">
        <v>18</v>
      </c>
      <c r="F803">
        <v>383.24699999999899</v>
      </c>
      <c r="G803" t="s">
        <v>67</v>
      </c>
      <c r="H803" t="b">
        <v>1</v>
      </c>
      <c r="I803">
        <v>232618483</v>
      </c>
      <c r="J803">
        <v>3040567351</v>
      </c>
      <c r="K803">
        <v>382.96785699999998</v>
      </c>
      <c r="L803">
        <v>1961539</v>
      </c>
      <c r="M803">
        <f>VLOOKUP(D803,Sheet2!$B$2:$D$12463,3,FALSE)</f>
        <v>120.2954682</v>
      </c>
      <c r="N803">
        <f>VLOOKUP(D803,Sheet2!$B$2:$D$12463,2,FALSE)</f>
        <v>31.524094300000002</v>
      </c>
      <c r="O803">
        <f>VLOOKUP(J803,Sheet2!$B$2:$D$12463,3,FALSE)</f>
        <v>120.29308210000001</v>
      </c>
      <c r="P803">
        <f>VLOOKUP(J803,Sheet2!$B$2:$D$12463,2,FALSE)</f>
        <v>31.526876600000001</v>
      </c>
    </row>
    <row r="804" spans="1:16" x14ac:dyDescent="0.2">
      <c r="A804" t="s">
        <v>10</v>
      </c>
      <c r="B804">
        <v>419</v>
      </c>
      <c r="C804" t="s">
        <v>11</v>
      </c>
      <c r="D804">
        <v>2327010154</v>
      </c>
      <c r="E804" t="s">
        <v>13</v>
      </c>
      <c r="F804">
        <v>879.529</v>
      </c>
      <c r="G804" t="s">
        <v>68</v>
      </c>
      <c r="H804" t="b">
        <v>1</v>
      </c>
      <c r="I804">
        <v>265000053</v>
      </c>
      <c r="J804">
        <v>2365209416</v>
      </c>
      <c r="K804">
        <v>603.98274200000003</v>
      </c>
      <c r="L804">
        <v>1960268</v>
      </c>
      <c r="M804">
        <f>VLOOKUP(D804,Sheet2!$B$2:$D$12463,3,FALSE)</f>
        <v>120.2958211</v>
      </c>
      <c r="N804">
        <f>VLOOKUP(D804,Sheet2!$B$2:$D$12463,2,FALSE)</f>
        <v>31.523440099999998</v>
      </c>
      <c r="O804">
        <f>VLOOKUP(J804,Sheet2!$B$2:$D$12463,3,FALSE)</f>
        <v>120.2884304</v>
      </c>
      <c r="P804">
        <f>VLOOKUP(J804,Sheet2!$B$2:$D$12463,2,FALSE)</f>
        <v>31.518671399999999</v>
      </c>
    </row>
    <row r="805" spans="1:16" x14ac:dyDescent="0.2">
      <c r="A805" t="s">
        <v>10</v>
      </c>
      <c r="B805">
        <v>3563</v>
      </c>
      <c r="C805" t="s">
        <v>11</v>
      </c>
      <c r="D805">
        <v>2327010154</v>
      </c>
      <c r="E805" t="s">
        <v>18</v>
      </c>
      <c r="F805">
        <v>12.904</v>
      </c>
      <c r="G805" t="s">
        <v>11</v>
      </c>
      <c r="H805" t="b">
        <v>1</v>
      </c>
      <c r="I805">
        <v>232618484</v>
      </c>
      <c r="J805">
        <v>2327012991</v>
      </c>
      <c r="K805">
        <v>12.894975000000001</v>
      </c>
      <c r="L805">
        <v>1961471</v>
      </c>
      <c r="M805">
        <f>VLOOKUP(D805,Sheet2!$B$2:$D$12463,3,FALSE)</f>
        <v>120.2958211</v>
      </c>
      <c r="N805">
        <f>VLOOKUP(D805,Sheet2!$B$2:$D$12463,2,FALSE)</f>
        <v>31.523440099999998</v>
      </c>
      <c r="O805">
        <f>VLOOKUP(J805,Sheet2!$B$2:$D$12463,3,FALSE)</f>
        <v>120.2959019</v>
      </c>
      <c r="P805">
        <f>VLOOKUP(J805,Sheet2!$B$2:$D$12463,2,FALSE)</f>
        <v>31.523346700000001</v>
      </c>
    </row>
    <row r="806" spans="1:16" x14ac:dyDescent="0.2">
      <c r="A806" t="s">
        <v>10</v>
      </c>
      <c r="B806">
        <v>222</v>
      </c>
      <c r="C806" t="s">
        <v>14</v>
      </c>
      <c r="D806">
        <v>1750899771</v>
      </c>
      <c r="E806" t="s">
        <v>18</v>
      </c>
      <c r="F806">
        <v>291.488</v>
      </c>
      <c r="G806" t="s">
        <v>147</v>
      </c>
      <c r="H806" t="b">
        <v>1</v>
      </c>
      <c r="I806" t="s">
        <v>148</v>
      </c>
      <c r="J806">
        <v>1750894866</v>
      </c>
      <c r="K806">
        <v>292.14302800000002</v>
      </c>
      <c r="L806">
        <v>1960192</v>
      </c>
      <c r="M806">
        <f>VLOOKUP(D806,Sheet2!$B$2:$D$12463,3,FALSE)</f>
        <v>120.2958357</v>
      </c>
      <c r="N806">
        <f>VLOOKUP(D806,Sheet2!$B$2:$D$12463,2,FALSE)</f>
        <v>31.616394100000001</v>
      </c>
      <c r="O806">
        <f>VLOOKUP(J806,Sheet2!$B$2:$D$12463,3,FALSE)</f>
        <v>120.2928239</v>
      </c>
      <c r="P806">
        <f>VLOOKUP(J806,Sheet2!$B$2:$D$12463,2,FALSE)</f>
        <v>31.615900799999999</v>
      </c>
    </row>
    <row r="807" spans="1:16" x14ac:dyDescent="0.2">
      <c r="A807" t="s">
        <v>10</v>
      </c>
      <c r="B807">
        <v>4177</v>
      </c>
      <c r="C807" t="s">
        <v>11</v>
      </c>
      <c r="D807">
        <v>1750899768</v>
      </c>
      <c r="E807" t="s">
        <v>23</v>
      </c>
      <c r="F807">
        <v>480.23899999999998</v>
      </c>
      <c r="G807" t="s">
        <v>11</v>
      </c>
      <c r="H807" t="b">
        <v>1</v>
      </c>
      <c r="I807">
        <v>163383943</v>
      </c>
      <c r="J807">
        <v>2073511356</v>
      </c>
      <c r="K807">
        <v>481.39634999999998</v>
      </c>
      <c r="L807">
        <v>1961684</v>
      </c>
      <c r="M807">
        <f>VLOOKUP(D807,Sheet2!$B$2:$D$12463,3,FALSE)</f>
        <v>120.2958491</v>
      </c>
      <c r="N807">
        <f>VLOOKUP(D807,Sheet2!$B$2:$D$12463,2,FALSE)</f>
        <v>31.6162636</v>
      </c>
      <c r="O807">
        <f>VLOOKUP(J807,Sheet2!$B$2:$D$12463,3,FALSE)</f>
        <v>120.3008999</v>
      </c>
      <c r="P807">
        <f>VLOOKUP(J807,Sheet2!$B$2:$D$12463,2,FALSE)</f>
        <v>31.616559899999999</v>
      </c>
    </row>
    <row r="808" spans="1:16" x14ac:dyDescent="0.2">
      <c r="A808" t="s">
        <v>10</v>
      </c>
      <c r="B808">
        <v>1686</v>
      </c>
      <c r="C808" t="s">
        <v>14</v>
      </c>
      <c r="D808">
        <v>1750899768</v>
      </c>
      <c r="E808" t="s">
        <v>18</v>
      </c>
      <c r="F808">
        <v>2116.4959999999901</v>
      </c>
      <c r="G808" t="s">
        <v>105</v>
      </c>
      <c r="H808" t="b">
        <v>1</v>
      </c>
      <c r="I808" t="s">
        <v>256</v>
      </c>
      <c r="J808">
        <v>1750895010</v>
      </c>
      <c r="K808">
        <v>2121.6115460000001</v>
      </c>
      <c r="L808">
        <v>1960738</v>
      </c>
      <c r="M808">
        <f>VLOOKUP(D808,Sheet2!$B$2:$D$12463,3,FALSE)</f>
        <v>120.2958491</v>
      </c>
      <c r="N808">
        <f>VLOOKUP(D808,Sheet2!$B$2:$D$12463,2,FALSE)</f>
        <v>31.6162636</v>
      </c>
      <c r="O808">
        <f>VLOOKUP(J808,Sheet2!$B$2:$D$12463,3,FALSE)</f>
        <v>120.3181307</v>
      </c>
      <c r="P808">
        <f>VLOOKUP(J808,Sheet2!$B$2:$D$12463,2,FALSE)</f>
        <v>31.617482899999999</v>
      </c>
    </row>
    <row r="809" spans="1:16" x14ac:dyDescent="0.2">
      <c r="A809" t="s">
        <v>10</v>
      </c>
      <c r="B809">
        <v>1020</v>
      </c>
      <c r="C809" t="s">
        <v>11</v>
      </c>
      <c r="D809">
        <v>2327012991</v>
      </c>
      <c r="E809" t="s">
        <v>13</v>
      </c>
      <c r="F809">
        <v>14.143000000000001</v>
      </c>
      <c r="G809" t="s">
        <v>68</v>
      </c>
      <c r="H809" t="b">
        <v>1</v>
      </c>
      <c r="I809">
        <v>223844395</v>
      </c>
      <c r="J809">
        <v>2302817623</v>
      </c>
      <c r="K809">
        <v>14.158295000000001</v>
      </c>
      <c r="L809">
        <v>1960493</v>
      </c>
      <c r="M809">
        <f>VLOOKUP(D809,Sheet2!$B$2:$D$12463,3,FALSE)</f>
        <v>120.2959019</v>
      </c>
      <c r="N809">
        <f>VLOOKUP(D809,Sheet2!$B$2:$D$12463,2,FALSE)</f>
        <v>31.523346700000001</v>
      </c>
      <c r="O809">
        <f>VLOOKUP(J809,Sheet2!$B$2:$D$12463,3,FALSE)</f>
        <v>120.29602800000001</v>
      </c>
      <c r="P809">
        <f>VLOOKUP(J809,Sheet2!$B$2:$D$12463,2,FALSE)</f>
        <v>31.5234147</v>
      </c>
    </row>
    <row r="810" spans="1:16" x14ac:dyDescent="0.2">
      <c r="A810" t="s">
        <v>10</v>
      </c>
      <c r="B810">
        <v>479</v>
      </c>
      <c r="C810" t="s">
        <v>11</v>
      </c>
      <c r="D810">
        <v>2327012991</v>
      </c>
      <c r="E810" t="s">
        <v>18</v>
      </c>
      <c r="F810">
        <v>830.33299999999997</v>
      </c>
      <c r="G810" t="s">
        <v>11</v>
      </c>
      <c r="H810" t="b">
        <v>1</v>
      </c>
      <c r="I810" t="s">
        <v>158</v>
      </c>
      <c r="J810">
        <v>2409650401</v>
      </c>
      <c r="K810">
        <v>828.96515299999999</v>
      </c>
      <c r="L810">
        <v>1960289</v>
      </c>
      <c r="M810">
        <f>VLOOKUP(D810,Sheet2!$B$2:$D$12463,3,FALSE)</f>
        <v>120.2959019</v>
      </c>
      <c r="N810">
        <f>VLOOKUP(D810,Sheet2!$B$2:$D$12463,2,FALSE)</f>
        <v>31.523346700000001</v>
      </c>
      <c r="O810">
        <f>VLOOKUP(J810,Sheet2!$B$2:$D$12463,3,FALSE)</f>
        <v>120.2991617</v>
      </c>
      <c r="P810">
        <f>VLOOKUP(J810,Sheet2!$B$2:$D$12463,2,FALSE)</f>
        <v>31.516528300000001</v>
      </c>
    </row>
    <row r="811" spans="1:16" x14ac:dyDescent="0.2">
      <c r="A811" t="s">
        <v>10</v>
      </c>
      <c r="B811">
        <v>1898</v>
      </c>
      <c r="C811" t="s">
        <v>11</v>
      </c>
      <c r="D811">
        <v>2302816203</v>
      </c>
      <c r="E811" t="s">
        <v>18</v>
      </c>
      <c r="F811">
        <v>78.730999999999995</v>
      </c>
      <c r="G811" t="s">
        <v>67</v>
      </c>
      <c r="H811" t="b">
        <v>1</v>
      </c>
      <c r="I811">
        <v>232618483</v>
      </c>
      <c r="J811">
        <v>614952946</v>
      </c>
      <c r="K811">
        <v>78.664861999999999</v>
      </c>
      <c r="L811">
        <v>1960823</v>
      </c>
      <c r="M811">
        <f>VLOOKUP(D811,Sheet2!$B$2:$D$12463,3,FALSE)</f>
        <v>120.2959426</v>
      </c>
      <c r="N811">
        <f>VLOOKUP(D811,Sheet2!$B$2:$D$12463,2,FALSE)</f>
        <v>31.523513099999999</v>
      </c>
      <c r="O811">
        <f>VLOOKUP(J811,Sheet2!$B$2:$D$12463,3,FALSE)</f>
        <v>120.2954682</v>
      </c>
      <c r="P811">
        <f>VLOOKUP(J811,Sheet2!$B$2:$D$12463,2,FALSE)</f>
        <v>31.524094300000002</v>
      </c>
    </row>
    <row r="812" spans="1:16" x14ac:dyDescent="0.2">
      <c r="A812" t="s">
        <v>10</v>
      </c>
      <c r="B812">
        <v>661</v>
      </c>
      <c r="C812" t="s">
        <v>11</v>
      </c>
      <c r="D812">
        <v>2302816203</v>
      </c>
      <c r="E812" t="s">
        <v>13</v>
      </c>
      <c r="F812">
        <v>14.09</v>
      </c>
      <c r="G812" t="s">
        <v>68</v>
      </c>
      <c r="H812" t="b">
        <v>1</v>
      </c>
      <c r="I812">
        <v>265000053</v>
      </c>
      <c r="J812">
        <v>2327010154</v>
      </c>
      <c r="K812">
        <v>14.101402</v>
      </c>
      <c r="L812">
        <v>1960361</v>
      </c>
      <c r="M812">
        <f>VLOOKUP(D812,Sheet2!$B$2:$D$12463,3,FALSE)</f>
        <v>120.2959426</v>
      </c>
      <c r="N812">
        <f>VLOOKUP(D812,Sheet2!$B$2:$D$12463,2,FALSE)</f>
        <v>31.523513099999999</v>
      </c>
      <c r="O812">
        <f>VLOOKUP(J812,Sheet2!$B$2:$D$12463,3,FALSE)</f>
        <v>120.2958211</v>
      </c>
      <c r="P812">
        <f>VLOOKUP(J812,Sheet2!$B$2:$D$12463,2,FALSE)</f>
        <v>31.523440099999998</v>
      </c>
    </row>
    <row r="813" spans="1:16" x14ac:dyDescent="0.2">
      <c r="A813" t="s">
        <v>10</v>
      </c>
      <c r="B813">
        <v>3876</v>
      </c>
      <c r="C813" t="s">
        <v>11</v>
      </c>
      <c r="D813">
        <v>2073512935</v>
      </c>
      <c r="E813" t="s">
        <v>18</v>
      </c>
      <c r="F813">
        <v>459.09899999999999</v>
      </c>
      <c r="G813" t="s">
        <v>27</v>
      </c>
      <c r="H813" t="b">
        <v>1</v>
      </c>
      <c r="I813">
        <v>170564579</v>
      </c>
      <c r="J813">
        <v>2073512732</v>
      </c>
      <c r="K813">
        <v>458.41862700000001</v>
      </c>
      <c r="L813">
        <v>1961583</v>
      </c>
      <c r="M813">
        <f>VLOOKUP(D813,Sheet2!$B$2:$D$12463,3,FALSE)</f>
        <v>120.2959649</v>
      </c>
      <c r="N813">
        <f>VLOOKUP(D813,Sheet2!$B$2:$D$12463,2,FALSE)</f>
        <v>31.644351799999999</v>
      </c>
      <c r="O813">
        <f>VLOOKUP(J813,Sheet2!$B$2:$D$12463,3,FALSE)</f>
        <v>120.29809090000001</v>
      </c>
      <c r="P813">
        <f>VLOOKUP(J813,Sheet2!$B$2:$D$12463,2,FALSE)</f>
        <v>31.640640900000001</v>
      </c>
    </row>
    <row r="814" spans="1:16" x14ac:dyDescent="0.2">
      <c r="A814" t="s">
        <v>10</v>
      </c>
      <c r="B814">
        <v>3844</v>
      </c>
      <c r="C814" t="s">
        <v>11</v>
      </c>
      <c r="D814">
        <v>2302817623</v>
      </c>
      <c r="E814" t="s">
        <v>18</v>
      </c>
      <c r="F814">
        <v>13.61</v>
      </c>
      <c r="G814" t="s">
        <v>67</v>
      </c>
      <c r="H814" t="b">
        <v>1</v>
      </c>
      <c r="I814">
        <v>232618483</v>
      </c>
      <c r="J814">
        <v>2302816203</v>
      </c>
      <c r="K814">
        <v>13.600761</v>
      </c>
      <c r="L814">
        <v>1961571</v>
      </c>
      <c r="M814">
        <f>VLOOKUP(D814,Sheet2!$B$2:$D$12463,3,FALSE)</f>
        <v>120.29602800000001</v>
      </c>
      <c r="N814">
        <f>VLOOKUP(D814,Sheet2!$B$2:$D$12463,2,FALSE)</f>
        <v>31.5234147</v>
      </c>
      <c r="O814">
        <f>VLOOKUP(J814,Sheet2!$B$2:$D$12463,3,FALSE)</f>
        <v>120.2959426</v>
      </c>
      <c r="P814">
        <f>VLOOKUP(J814,Sheet2!$B$2:$D$12463,2,FALSE)</f>
        <v>31.523513099999999</v>
      </c>
    </row>
    <row r="815" spans="1:16" x14ac:dyDescent="0.2">
      <c r="A815" t="s">
        <v>10</v>
      </c>
      <c r="B815">
        <v>2565</v>
      </c>
      <c r="C815" t="s">
        <v>11</v>
      </c>
      <c r="D815">
        <v>2302817623</v>
      </c>
      <c r="E815" t="s">
        <v>13</v>
      </c>
      <c r="F815">
        <v>69.037999999999997</v>
      </c>
      <c r="G815" t="s">
        <v>80</v>
      </c>
      <c r="H815" t="b">
        <v>1</v>
      </c>
      <c r="I815">
        <v>265000052</v>
      </c>
      <c r="J815">
        <v>2706614900</v>
      </c>
      <c r="K815">
        <v>69.156003999999996</v>
      </c>
      <c r="L815">
        <v>1961073</v>
      </c>
      <c r="M815">
        <f>VLOOKUP(D815,Sheet2!$B$2:$D$12463,3,FALSE)</f>
        <v>120.29602800000001</v>
      </c>
      <c r="N815">
        <f>VLOOKUP(D815,Sheet2!$B$2:$D$12463,2,FALSE)</f>
        <v>31.5234147</v>
      </c>
      <c r="O815">
        <f>VLOOKUP(J815,Sheet2!$B$2:$D$12463,3,FALSE)</f>
        <v>120.2966983</v>
      </c>
      <c r="P815">
        <f>VLOOKUP(J815,Sheet2!$B$2:$D$12463,2,FALSE)</f>
        <v>31.523654499999999</v>
      </c>
    </row>
    <row r="816" spans="1:16" x14ac:dyDescent="0.2">
      <c r="A816" t="s">
        <v>10</v>
      </c>
      <c r="B816">
        <v>4553</v>
      </c>
      <c r="C816" t="s">
        <v>11</v>
      </c>
      <c r="D816">
        <v>2073512925</v>
      </c>
      <c r="E816" t="s">
        <v>18</v>
      </c>
      <c r="F816">
        <v>934.22799999999995</v>
      </c>
      <c r="G816" t="s">
        <v>27</v>
      </c>
      <c r="H816" t="b">
        <v>1</v>
      </c>
      <c r="I816">
        <v>170564581</v>
      </c>
      <c r="J816">
        <v>2401434706</v>
      </c>
      <c r="K816">
        <v>932.10602800000004</v>
      </c>
      <c r="L816">
        <v>1961828</v>
      </c>
      <c r="M816">
        <f>VLOOKUP(D816,Sheet2!$B$2:$D$12463,3,FALSE)</f>
        <v>120.2960547</v>
      </c>
      <c r="N816">
        <f>VLOOKUP(D816,Sheet2!$B$2:$D$12463,2,FALSE)</f>
        <v>31.644357599999999</v>
      </c>
      <c r="O816">
        <f>VLOOKUP(J816,Sheet2!$B$2:$D$12463,3,FALSE)</f>
        <v>120.29529580000001</v>
      </c>
      <c r="P816">
        <f>VLOOKUP(J816,Sheet2!$B$2:$D$12463,2,FALSE)</f>
        <v>31.652628</v>
      </c>
    </row>
    <row r="817" spans="1:16" x14ac:dyDescent="0.2">
      <c r="A817" t="s">
        <v>10</v>
      </c>
      <c r="B817">
        <v>4905</v>
      </c>
      <c r="C817" t="s">
        <v>11</v>
      </c>
      <c r="D817">
        <v>2706614887</v>
      </c>
      <c r="E817" t="s">
        <v>23</v>
      </c>
      <c r="F817">
        <v>93.748999999999995</v>
      </c>
      <c r="G817" t="s">
        <v>11</v>
      </c>
      <c r="H817" t="b">
        <v>1</v>
      </c>
      <c r="I817">
        <v>265000935</v>
      </c>
      <c r="J817">
        <v>614952946</v>
      </c>
      <c r="K817">
        <v>93.911765000000003</v>
      </c>
      <c r="L817">
        <v>1961952</v>
      </c>
      <c r="M817">
        <f>VLOOKUP(D817,Sheet2!$B$2:$D$12463,3,FALSE)</f>
        <v>120.2963822</v>
      </c>
      <c r="N817">
        <f>VLOOKUP(D817,Sheet2!$B$2:$D$12463,2,FALSE)</f>
        <v>31.523790600000002</v>
      </c>
      <c r="O817">
        <f>VLOOKUP(J817,Sheet2!$B$2:$D$12463,3,FALSE)</f>
        <v>120.2954682</v>
      </c>
      <c r="P817">
        <f>VLOOKUP(J817,Sheet2!$B$2:$D$12463,2,FALSE)</f>
        <v>31.524094300000002</v>
      </c>
    </row>
    <row r="818" spans="1:16" x14ac:dyDescent="0.2">
      <c r="A818" t="s">
        <v>10</v>
      </c>
      <c r="B818">
        <v>2816</v>
      </c>
      <c r="C818" t="s">
        <v>11</v>
      </c>
      <c r="D818">
        <v>2706614856</v>
      </c>
      <c r="E818" t="s">
        <v>18</v>
      </c>
      <c r="F818">
        <v>68.546000000000006</v>
      </c>
      <c r="G818" t="s">
        <v>67</v>
      </c>
      <c r="H818" t="b">
        <v>1</v>
      </c>
      <c r="I818">
        <v>232618483</v>
      </c>
      <c r="J818">
        <v>2302817623</v>
      </c>
      <c r="K818">
        <v>68.495952000000003</v>
      </c>
      <c r="L818">
        <v>1961170</v>
      </c>
      <c r="M818">
        <f>VLOOKUP(D818,Sheet2!$B$2:$D$12463,3,FALSE)</f>
        <v>120.29645549999999</v>
      </c>
      <c r="N818">
        <f>VLOOKUP(D818,Sheet2!$B$2:$D$12463,2,FALSE)</f>
        <v>31.522917499999998</v>
      </c>
      <c r="O818">
        <f>VLOOKUP(J818,Sheet2!$B$2:$D$12463,3,FALSE)</f>
        <v>120.29602800000001</v>
      </c>
      <c r="P818">
        <f>VLOOKUP(J818,Sheet2!$B$2:$D$12463,2,FALSE)</f>
        <v>31.5234147</v>
      </c>
    </row>
    <row r="819" spans="1:16" x14ac:dyDescent="0.2">
      <c r="A819" t="s">
        <v>10</v>
      </c>
      <c r="B819">
        <v>1934</v>
      </c>
      <c r="C819" t="s">
        <v>11</v>
      </c>
      <c r="D819">
        <v>2706614856</v>
      </c>
      <c r="E819" t="s">
        <v>23</v>
      </c>
      <c r="F819">
        <v>91.403999999999996</v>
      </c>
      <c r="G819" t="s">
        <v>11</v>
      </c>
      <c r="H819" t="b">
        <v>1</v>
      </c>
      <c r="I819">
        <v>265000934</v>
      </c>
      <c r="J819">
        <v>2706614900</v>
      </c>
      <c r="K819">
        <v>91.264364</v>
      </c>
      <c r="L819">
        <v>1960838</v>
      </c>
      <c r="M819">
        <f>VLOOKUP(D819,Sheet2!$B$2:$D$12463,3,FALSE)</f>
        <v>120.29645549999999</v>
      </c>
      <c r="N819">
        <f>VLOOKUP(D819,Sheet2!$B$2:$D$12463,2,FALSE)</f>
        <v>31.522917499999998</v>
      </c>
      <c r="O819">
        <f>VLOOKUP(J819,Sheet2!$B$2:$D$12463,3,FALSE)</f>
        <v>120.2966983</v>
      </c>
      <c r="P819">
        <f>VLOOKUP(J819,Sheet2!$B$2:$D$12463,2,FALSE)</f>
        <v>31.523654499999999</v>
      </c>
    </row>
    <row r="820" spans="1:16" x14ac:dyDescent="0.2">
      <c r="A820" t="s">
        <v>10</v>
      </c>
      <c r="B820">
        <v>3342</v>
      </c>
      <c r="C820" t="s">
        <v>11</v>
      </c>
      <c r="D820">
        <v>2706614900</v>
      </c>
      <c r="E820" t="s">
        <v>13</v>
      </c>
      <c r="F820">
        <v>268.5</v>
      </c>
      <c r="G820" t="s">
        <v>80</v>
      </c>
      <c r="H820" t="b">
        <v>1</v>
      </c>
      <c r="I820">
        <v>265000052</v>
      </c>
      <c r="J820">
        <v>2706614885</v>
      </c>
      <c r="K820">
        <v>269.14451400000002</v>
      </c>
      <c r="L820">
        <v>1961382</v>
      </c>
      <c r="M820">
        <f>VLOOKUP(D820,Sheet2!$B$2:$D$12463,3,FALSE)</f>
        <v>120.2966983</v>
      </c>
      <c r="N820">
        <f>VLOOKUP(D820,Sheet2!$B$2:$D$12463,2,FALSE)</f>
        <v>31.523654499999999</v>
      </c>
      <c r="O820">
        <f>VLOOKUP(J820,Sheet2!$B$2:$D$12463,3,FALSE)</f>
        <v>120.2995162</v>
      </c>
      <c r="P820">
        <f>VLOOKUP(J820,Sheet2!$B$2:$D$12463,2,FALSE)</f>
        <v>31.523851400000002</v>
      </c>
    </row>
    <row r="821" spans="1:16" x14ac:dyDescent="0.2">
      <c r="A821" t="s">
        <v>10</v>
      </c>
      <c r="B821">
        <v>1950</v>
      </c>
      <c r="C821" t="s">
        <v>11</v>
      </c>
      <c r="D821">
        <v>2302816216</v>
      </c>
      <c r="E821" t="s">
        <v>13</v>
      </c>
      <c r="F821">
        <v>78.443999999999903</v>
      </c>
      <c r="G821" t="s">
        <v>80</v>
      </c>
      <c r="H821" t="b">
        <v>1</v>
      </c>
      <c r="I821">
        <v>221233744</v>
      </c>
      <c r="J821">
        <v>2302816203</v>
      </c>
      <c r="K821">
        <v>78.574898000000005</v>
      </c>
      <c r="L821">
        <v>1960845</v>
      </c>
      <c r="M821">
        <f>VLOOKUP(D821,Sheet2!$B$2:$D$12463,3,FALSE)</f>
        <v>120.296701</v>
      </c>
      <c r="N821">
        <f>VLOOKUP(D821,Sheet2!$B$2:$D$12463,2,FALSE)</f>
        <v>31.523790000000002</v>
      </c>
      <c r="O821">
        <f>VLOOKUP(J821,Sheet2!$B$2:$D$12463,3,FALSE)</f>
        <v>120.2959426</v>
      </c>
      <c r="P821">
        <f>VLOOKUP(J821,Sheet2!$B$2:$D$12463,2,FALSE)</f>
        <v>31.523513099999999</v>
      </c>
    </row>
    <row r="822" spans="1:16" x14ac:dyDescent="0.2">
      <c r="A822" t="s">
        <v>10</v>
      </c>
      <c r="B822">
        <v>1265</v>
      </c>
      <c r="C822" t="s">
        <v>11</v>
      </c>
      <c r="D822">
        <v>2302816216</v>
      </c>
      <c r="E822" t="s">
        <v>23</v>
      </c>
      <c r="F822">
        <v>30.230999999999899</v>
      </c>
      <c r="G822" t="s">
        <v>11</v>
      </c>
      <c r="H822" t="b">
        <v>1</v>
      </c>
      <c r="I822">
        <v>265000935</v>
      </c>
      <c r="J822">
        <v>2706614887</v>
      </c>
      <c r="K822">
        <v>30.305624000000002</v>
      </c>
      <c r="L822">
        <v>1960582</v>
      </c>
      <c r="M822">
        <f>VLOOKUP(D822,Sheet2!$B$2:$D$12463,3,FALSE)</f>
        <v>120.296701</v>
      </c>
      <c r="N822">
        <f>VLOOKUP(D822,Sheet2!$B$2:$D$12463,2,FALSE)</f>
        <v>31.523790000000002</v>
      </c>
      <c r="O822">
        <f>VLOOKUP(J822,Sheet2!$B$2:$D$12463,3,FALSE)</f>
        <v>120.2963822</v>
      </c>
      <c r="P822">
        <f>VLOOKUP(J822,Sheet2!$B$2:$D$12463,2,FALSE)</f>
        <v>31.523790600000002</v>
      </c>
    </row>
    <row r="823" spans="1:16" x14ac:dyDescent="0.2">
      <c r="A823" t="s">
        <v>10</v>
      </c>
      <c r="B823">
        <v>5184</v>
      </c>
      <c r="C823" t="s">
        <v>14</v>
      </c>
      <c r="D823">
        <v>1749850465</v>
      </c>
      <c r="E823" t="s">
        <v>22</v>
      </c>
      <c r="F823">
        <v>320.72399999999999</v>
      </c>
      <c r="G823" t="s">
        <v>11</v>
      </c>
      <c r="H823" t="b">
        <v>0</v>
      </c>
      <c r="I823">
        <v>163244958</v>
      </c>
      <c r="J823">
        <v>1749850427</v>
      </c>
      <c r="K823">
        <v>321.46207900000002</v>
      </c>
      <c r="L823">
        <v>1962053</v>
      </c>
      <c r="M823">
        <f>VLOOKUP(D823,Sheet2!$B$2:$D$12463,3,FALSE)</f>
        <v>120.2970083</v>
      </c>
      <c r="N823">
        <f>VLOOKUP(D823,Sheet2!$B$2:$D$12463,2,FALSE)</f>
        <v>31.635038300000001</v>
      </c>
      <c r="O823">
        <f>VLOOKUP(J823,Sheet2!$B$2:$D$12463,3,FALSE)</f>
        <v>120.29367550000001</v>
      </c>
      <c r="P823">
        <f>VLOOKUP(J823,Sheet2!$B$2:$D$12463,2,FALSE)</f>
        <v>31.634576500000001</v>
      </c>
    </row>
    <row r="824" spans="1:16" x14ac:dyDescent="0.2">
      <c r="A824" t="s">
        <v>10</v>
      </c>
      <c r="B824">
        <v>3628</v>
      </c>
      <c r="C824" t="s">
        <v>14</v>
      </c>
      <c r="D824">
        <v>1749850465</v>
      </c>
      <c r="E824" t="s">
        <v>28</v>
      </c>
      <c r="F824">
        <v>1109.0719999999999</v>
      </c>
      <c r="G824" t="s">
        <v>173</v>
      </c>
      <c r="H824" t="b">
        <v>1</v>
      </c>
      <c r="I824" t="s">
        <v>399</v>
      </c>
      <c r="J824">
        <v>1749850359</v>
      </c>
      <c r="K824">
        <v>1110.925469</v>
      </c>
      <c r="L824">
        <v>1961490</v>
      </c>
      <c r="M824">
        <f>VLOOKUP(D824,Sheet2!$B$2:$D$12463,3,FALSE)</f>
        <v>120.2970083</v>
      </c>
      <c r="N824">
        <f>VLOOKUP(D824,Sheet2!$B$2:$D$12463,2,FALSE)</f>
        <v>31.635038300000001</v>
      </c>
      <c r="O824">
        <f>VLOOKUP(J824,Sheet2!$B$2:$D$12463,3,FALSE)</f>
        <v>120.30772039999999</v>
      </c>
      <c r="P824">
        <f>VLOOKUP(J824,Sheet2!$B$2:$D$12463,2,FALSE)</f>
        <v>31.6318889</v>
      </c>
    </row>
    <row r="825" spans="1:16" x14ac:dyDescent="0.2">
      <c r="A825" t="s">
        <v>10</v>
      </c>
      <c r="B825">
        <v>992</v>
      </c>
      <c r="C825" t="s">
        <v>11</v>
      </c>
      <c r="D825">
        <v>2938608963</v>
      </c>
      <c r="E825" t="s">
        <v>13</v>
      </c>
      <c r="F825">
        <v>110.125</v>
      </c>
      <c r="G825" t="s">
        <v>80</v>
      </c>
      <c r="H825" t="b">
        <v>1</v>
      </c>
      <c r="I825">
        <v>221233744</v>
      </c>
      <c r="J825">
        <v>2302816216</v>
      </c>
      <c r="K825">
        <v>110.38411499999999</v>
      </c>
      <c r="L825">
        <v>1960483</v>
      </c>
      <c r="M825">
        <f>VLOOKUP(D825,Sheet2!$B$2:$D$12463,3,FALSE)</f>
        <v>120.2978519</v>
      </c>
      <c r="N825">
        <f>VLOOKUP(D825,Sheet2!$B$2:$D$12463,2,FALSE)</f>
        <v>31.5239026</v>
      </c>
      <c r="O825">
        <f>VLOOKUP(J825,Sheet2!$B$2:$D$12463,3,FALSE)</f>
        <v>120.296701</v>
      </c>
      <c r="P825">
        <f>VLOOKUP(J825,Sheet2!$B$2:$D$12463,2,FALSE)</f>
        <v>31.523790000000002</v>
      </c>
    </row>
    <row r="826" spans="1:16" x14ac:dyDescent="0.2">
      <c r="A826" t="s">
        <v>10</v>
      </c>
      <c r="B826">
        <v>3777</v>
      </c>
      <c r="C826" t="s">
        <v>11</v>
      </c>
      <c r="D826">
        <v>2073512732</v>
      </c>
      <c r="E826" t="s">
        <v>18</v>
      </c>
      <c r="F826">
        <v>303.71499999999997</v>
      </c>
      <c r="G826" t="s">
        <v>27</v>
      </c>
      <c r="H826" t="b">
        <v>1</v>
      </c>
      <c r="I826">
        <v>170564579</v>
      </c>
      <c r="J826">
        <v>2073512560</v>
      </c>
      <c r="K826">
        <v>303.18393900000001</v>
      </c>
      <c r="L826">
        <v>1961543</v>
      </c>
      <c r="M826">
        <f>VLOOKUP(D826,Sheet2!$B$2:$D$12463,3,FALSE)</f>
        <v>120.29809090000001</v>
      </c>
      <c r="N826">
        <f>VLOOKUP(D826,Sheet2!$B$2:$D$12463,2,FALSE)</f>
        <v>31.640640900000001</v>
      </c>
      <c r="O826">
        <f>VLOOKUP(J826,Sheet2!$B$2:$D$12463,3,FALSE)</f>
        <v>120.29925009999999</v>
      </c>
      <c r="P826">
        <f>VLOOKUP(J826,Sheet2!$B$2:$D$12463,2,FALSE)</f>
        <v>31.6381066</v>
      </c>
    </row>
    <row r="827" spans="1:16" x14ac:dyDescent="0.2">
      <c r="A827" t="s">
        <v>10</v>
      </c>
      <c r="B827">
        <v>3974</v>
      </c>
      <c r="C827" t="s">
        <v>11</v>
      </c>
      <c r="D827">
        <v>2073512746</v>
      </c>
      <c r="E827" t="s">
        <v>18</v>
      </c>
      <c r="F827">
        <v>460.27</v>
      </c>
      <c r="G827" t="s">
        <v>27</v>
      </c>
      <c r="H827" t="b">
        <v>1</v>
      </c>
      <c r="I827">
        <v>170564581</v>
      </c>
      <c r="J827">
        <v>2073512925</v>
      </c>
      <c r="K827">
        <v>459.58914900000002</v>
      </c>
      <c r="L827">
        <v>1961614</v>
      </c>
      <c r="M827">
        <f>VLOOKUP(D827,Sheet2!$B$2:$D$12463,3,FALSE)</f>
        <v>120.2981905</v>
      </c>
      <c r="N827">
        <f>VLOOKUP(D827,Sheet2!$B$2:$D$12463,2,FALSE)</f>
        <v>31.640639100000001</v>
      </c>
      <c r="O827">
        <f>VLOOKUP(J827,Sheet2!$B$2:$D$12463,3,FALSE)</f>
        <v>120.2960547</v>
      </c>
      <c r="P827">
        <f>VLOOKUP(J827,Sheet2!$B$2:$D$12463,2,FALSE)</f>
        <v>31.644357599999999</v>
      </c>
    </row>
    <row r="828" spans="1:16" x14ac:dyDescent="0.2">
      <c r="A828" t="s">
        <v>10</v>
      </c>
      <c r="B828">
        <v>2788</v>
      </c>
      <c r="C828" t="s">
        <v>11</v>
      </c>
      <c r="D828">
        <v>5450284272</v>
      </c>
      <c r="E828" t="s">
        <v>18</v>
      </c>
      <c r="F828">
        <v>467.42200000000003</v>
      </c>
      <c r="G828" t="s">
        <v>67</v>
      </c>
      <c r="H828" t="b">
        <v>1</v>
      </c>
      <c r="I828">
        <v>232618483</v>
      </c>
      <c r="J828">
        <v>2706614856</v>
      </c>
      <c r="K828">
        <v>466.73930899999999</v>
      </c>
      <c r="L828">
        <v>1961157</v>
      </c>
      <c r="M828">
        <f>VLOOKUP(D828,Sheet2!$B$2:$D$12463,3,FALSE)</f>
        <v>120.2985331</v>
      </c>
      <c r="N828">
        <f>VLOOKUP(D828,Sheet2!$B$2:$D$12463,2,FALSE)</f>
        <v>31.519168499999999</v>
      </c>
      <c r="O828">
        <f>VLOOKUP(J828,Sheet2!$B$2:$D$12463,3,FALSE)</f>
        <v>120.29645549999999</v>
      </c>
      <c r="P828">
        <f>VLOOKUP(J828,Sheet2!$B$2:$D$12463,2,FALSE)</f>
        <v>31.522917499999998</v>
      </c>
    </row>
    <row r="829" spans="1:16" x14ac:dyDescent="0.2">
      <c r="A829" t="s">
        <v>10</v>
      </c>
      <c r="B829">
        <v>4169</v>
      </c>
      <c r="C829" t="s">
        <v>11</v>
      </c>
      <c r="D829">
        <v>5450284256</v>
      </c>
      <c r="E829" t="s">
        <v>18</v>
      </c>
      <c r="F829">
        <v>136.75700000000001</v>
      </c>
      <c r="G829" t="s">
        <v>67</v>
      </c>
      <c r="H829" t="b">
        <v>1</v>
      </c>
      <c r="I829">
        <v>232618483</v>
      </c>
      <c r="J829">
        <v>5450284272</v>
      </c>
      <c r="K829">
        <v>136.458573</v>
      </c>
      <c r="L829">
        <v>1961680</v>
      </c>
      <c r="M829">
        <f>VLOOKUP(D829,Sheet2!$B$2:$D$12463,3,FALSE)</f>
        <v>120.2988615</v>
      </c>
      <c r="N829">
        <f>VLOOKUP(D829,Sheet2!$B$2:$D$12463,2,FALSE)</f>
        <v>31.517970900000002</v>
      </c>
      <c r="O829">
        <f>VLOOKUP(J829,Sheet2!$B$2:$D$12463,3,FALSE)</f>
        <v>120.2985331</v>
      </c>
      <c r="P829">
        <f>VLOOKUP(J829,Sheet2!$B$2:$D$12463,2,FALSE)</f>
        <v>31.519168499999999</v>
      </c>
    </row>
    <row r="830" spans="1:16" x14ac:dyDescent="0.2">
      <c r="A830" t="s">
        <v>10</v>
      </c>
      <c r="B830">
        <v>410</v>
      </c>
      <c r="C830" t="s">
        <v>11</v>
      </c>
      <c r="D830">
        <v>1610827684</v>
      </c>
      <c r="E830" t="s">
        <v>18</v>
      </c>
      <c r="F830">
        <v>29.963000000000001</v>
      </c>
      <c r="G830" t="s">
        <v>67</v>
      </c>
      <c r="H830" t="b">
        <v>1</v>
      </c>
      <c r="I830">
        <v>232618483</v>
      </c>
      <c r="J830">
        <v>5450284256</v>
      </c>
      <c r="K830">
        <v>29.897613</v>
      </c>
      <c r="L830">
        <v>1960265</v>
      </c>
      <c r="M830">
        <f>VLOOKUP(D830,Sheet2!$B$2:$D$12463,3,FALSE)</f>
        <v>120.2989334</v>
      </c>
      <c r="N830">
        <f>VLOOKUP(D830,Sheet2!$B$2:$D$12463,2,FALSE)</f>
        <v>31.517708500000001</v>
      </c>
      <c r="O830">
        <f>VLOOKUP(J830,Sheet2!$B$2:$D$12463,3,FALSE)</f>
        <v>120.2988615</v>
      </c>
      <c r="P830">
        <f>VLOOKUP(J830,Sheet2!$B$2:$D$12463,2,FALSE)</f>
        <v>31.517970900000002</v>
      </c>
    </row>
    <row r="831" spans="1:16" x14ac:dyDescent="0.2">
      <c r="A831" t="s">
        <v>10</v>
      </c>
      <c r="B831">
        <v>925</v>
      </c>
      <c r="C831" t="s">
        <v>11</v>
      </c>
      <c r="D831">
        <v>5450284718</v>
      </c>
      <c r="E831" t="s">
        <v>15</v>
      </c>
      <c r="F831">
        <v>113.06</v>
      </c>
      <c r="G831" t="s">
        <v>71</v>
      </c>
      <c r="H831" t="b">
        <v>0</v>
      </c>
      <c r="I831">
        <v>223840784</v>
      </c>
      <c r="J831">
        <v>3040487035</v>
      </c>
      <c r="K831">
        <v>113.31105700000001</v>
      </c>
      <c r="L831">
        <v>1960464</v>
      </c>
      <c r="M831">
        <f>VLOOKUP(D831,Sheet2!$B$2:$D$12463,3,FALSE)</f>
        <v>120.299074</v>
      </c>
      <c r="N831">
        <f>VLOOKUP(D831,Sheet2!$B$2:$D$12463,2,FALSE)</f>
        <v>31.516513400000001</v>
      </c>
      <c r="O831">
        <f>VLOOKUP(J831,Sheet2!$B$2:$D$12463,3,FALSE)</f>
        <v>120.2979089</v>
      </c>
      <c r="P831">
        <f>VLOOKUP(J831,Sheet2!$B$2:$D$12463,2,FALSE)</f>
        <v>31.516692800000001</v>
      </c>
    </row>
    <row r="832" spans="1:16" x14ac:dyDescent="0.2">
      <c r="A832" t="s">
        <v>10</v>
      </c>
      <c r="B832">
        <v>3980</v>
      </c>
      <c r="C832" t="s">
        <v>11</v>
      </c>
      <c r="D832">
        <v>5450284718</v>
      </c>
      <c r="E832" t="s">
        <v>15</v>
      </c>
      <c r="F832">
        <v>8.4770000000000003</v>
      </c>
      <c r="G832" t="s">
        <v>71</v>
      </c>
      <c r="H832" t="b">
        <v>0</v>
      </c>
      <c r="I832">
        <v>223840784</v>
      </c>
      <c r="J832">
        <v>2409650401</v>
      </c>
      <c r="K832">
        <v>8.4959959999999999</v>
      </c>
      <c r="L832">
        <v>1961615</v>
      </c>
      <c r="M832">
        <f>VLOOKUP(D832,Sheet2!$B$2:$D$12463,3,FALSE)</f>
        <v>120.299074</v>
      </c>
      <c r="N832">
        <f>VLOOKUP(D832,Sheet2!$B$2:$D$12463,2,FALSE)</f>
        <v>31.516513400000001</v>
      </c>
      <c r="O832">
        <f>VLOOKUP(J832,Sheet2!$B$2:$D$12463,3,FALSE)</f>
        <v>120.2991617</v>
      </c>
      <c r="P832">
        <f>VLOOKUP(J832,Sheet2!$B$2:$D$12463,2,FALSE)</f>
        <v>31.516528300000001</v>
      </c>
    </row>
    <row r="833" spans="1:16" x14ac:dyDescent="0.2">
      <c r="A833" t="s">
        <v>10</v>
      </c>
      <c r="B833">
        <v>3726</v>
      </c>
      <c r="C833" t="s">
        <v>11</v>
      </c>
      <c r="D833">
        <v>5450284718</v>
      </c>
      <c r="E833" t="s">
        <v>15</v>
      </c>
      <c r="F833">
        <v>281.98500000000001</v>
      </c>
      <c r="G833" t="s">
        <v>11</v>
      </c>
      <c r="H833" t="b">
        <v>1</v>
      </c>
      <c r="I833" t="s">
        <v>408</v>
      </c>
      <c r="J833">
        <v>5450284722</v>
      </c>
      <c r="K833">
        <v>95.555575000000005</v>
      </c>
      <c r="L833">
        <v>1961524</v>
      </c>
      <c r="M833">
        <f>VLOOKUP(D833,Sheet2!$B$2:$D$12463,3,FALSE)</f>
        <v>120.299074</v>
      </c>
      <c r="N833">
        <f>VLOOKUP(D833,Sheet2!$B$2:$D$12463,2,FALSE)</f>
        <v>31.516513400000001</v>
      </c>
      <c r="O833">
        <f>VLOOKUP(J833,Sheet2!$B$2:$D$12463,3,FALSE)</f>
        <v>120.3000321</v>
      </c>
      <c r="P833">
        <f>VLOOKUP(J833,Sheet2!$B$2:$D$12463,2,FALSE)</f>
        <v>31.514113200000001</v>
      </c>
    </row>
    <row r="834" spans="1:16" x14ac:dyDescent="0.2">
      <c r="A834" t="s">
        <v>10</v>
      </c>
      <c r="B834">
        <v>456</v>
      </c>
      <c r="C834" t="s">
        <v>11</v>
      </c>
      <c r="D834">
        <v>2409650401</v>
      </c>
      <c r="E834" t="s">
        <v>15</v>
      </c>
      <c r="F834">
        <v>14.798</v>
      </c>
      <c r="G834" t="s">
        <v>71</v>
      </c>
      <c r="H834" t="b">
        <v>0</v>
      </c>
      <c r="I834">
        <v>223840784</v>
      </c>
      <c r="J834">
        <v>2327021563</v>
      </c>
      <c r="K834">
        <v>14.831429999999999</v>
      </c>
      <c r="L834">
        <v>1960282</v>
      </c>
      <c r="M834">
        <f>VLOOKUP(D834,Sheet2!$B$2:$D$12463,3,FALSE)</f>
        <v>120.2991617</v>
      </c>
      <c r="N834">
        <f>VLOOKUP(D834,Sheet2!$B$2:$D$12463,2,FALSE)</f>
        <v>31.516528300000001</v>
      </c>
      <c r="O834">
        <f>VLOOKUP(J834,Sheet2!$B$2:$D$12463,3,FALSE)</f>
        <v>120.2993148</v>
      </c>
      <c r="P834">
        <f>VLOOKUP(J834,Sheet2!$B$2:$D$12463,2,FALSE)</f>
        <v>31.516554299999999</v>
      </c>
    </row>
    <row r="835" spans="1:16" x14ac:dyDescent="0.2">
      <c r="A835" t="s">
        <v>10</v>
      </c>
      <c r="B835">
        <v>4872</v>
      </c>
      <c r="C835" t="s">
        <v>14</v>
      </c>
      <c r="D835">
        <v>2409650401</v>
      </c>
      <c r="E835" t="s">
        <v>18</v>
      </c>
      <c r="F835">
        <v>279.676999999999</v>
      </c>
      <c r="G835" t="s">
        <v>11</v>
      </c>
      <c r="H835" t="b">
        <v>1</v>
      </c>
      <c r="I835" t="s">
        <v>495</v>
      </c>
      <c r="J835">
        <v>3040523464</v>
      </c>
      <c r="K835">
        <v>99.294516999999999</v>
      </c>
      <c r="L835">
        <v>1961940</v>
      </c>
      <c r="M835">
        <f>VLOOKUP(D835,Sheet2!$B$2:$D$12463,3,FALSE)</f>
        <v>120.2991617</v>
      </c>
      <c r="N835">
        <f>VLOOKUP(D835,Sheet2!$B$2:$D$12463,2,FALSE)</f>
        <v>31.516528300000001</v>
      </c>
      <c r="O835">
        <f>VLOOKUP(J835,Sheet2!$B$2:$D$12463,3,FALSE)</f>
        <v>120.3001244</v>
      </c>
      <c r="P835">
        <f>VLOOKUP(J835,Sheet2!$B$2:$D$12463,2,FALSE)</f>
        <v>31.514150900000001</v>
      </c>
    </row>
    <row r="836" spans="1:16" x14ac:dyDescent="0.2">
      <c r="A836" t="s">
        <v>10</v>
      </c>
      <c r="B836">
        <v>3492</v>
      </c>
      <c r="C836" t="s">
        <v>11</v>
      </c>
      <c r="D836">
        <v>2073512560</v>
      </c>
      <c r="E836" t="s">
        <v>18</v>
      </c>
      <c r="F836">
        <v>306.18299999999999</v>
      </c>
      <c r="G836" t="s">
        <v>27</v>
      </c>
      <c r="H836" t="b">
        <v>1</v>
      </c>
      <c r="I836">
        <v>170564579</v>
      </c>
      <c r="J836">
        <v>1817377851</v>
      </c>
      <c r="K836">
        <v>305.45319000000001</v>
      </c>
      <c r="L836">
        <v>1961442</v>
      </c>
      <c r="M836">
        <f>VLOOKUP(D836,Sheet2!$B$2:$D$12463,3,FALSE)</f>
        <v>120.29925009999999</v>
      </c>
      <c r="N836">
        <f>VLOOKUP(D836,Sheet2!$B$2:$D$12463,2,FALSE)</f>
        <v>31.6381066</v>
      </c>
      <c r="O836">
        <f>VLOOKUP(J836,Sheet2!$B$2:$D$12463,3,FALSE)</f>
        <v>120.2993882</v>
      </c>
      <c r="P836">
        <f>VLOOKUP(J836,Sheet2!$B$2:$D$12463,2,FALSE)</f>
        <v>31.635363699999999</v>
      </c>
    </row>
    <row r="837" spans="1:16" x14ac:dyDescent="0.2">
      <c r="A837" t="s">
        <v>10</v>
      </c>
      <c r="B837">
        <v>2355</v>
      </c>
      <c r="C837" t="s">
        <v>11</v>
      </c>
      <c r="D837">
        <v>2327021563</v>
      </c>
      <c r="E837" t="s">
        <v>18</v>
      </c>
      <c r="F837">
        <v>133.37799999999999</v>
      </c>
      <c r="G837" t="s">
        <v>67</v>
      </c>
      <c r="H837" t="b">
        <v>1</v>
      </c>
      <c r="I837" t="s">
        <v>304</v>
      </c>
      <c r="J837">
        <v>1610827684</v>
      </c>
      <c r="K837">
        <v>133.101595</v>
      </c>
      <c r="L837">
        <v>1960990</v>
      </c>
      <c r="M837">
        <f>VLOOKUP(D837,Sheet2!$B$2:$D$12463,3,FALSE)</f>
        <v>120.2993148</v>
      </c>
      <c r="N837">
        <f>VLOOKUP(D837,Sheet2!$B$2:$D$12463,2,FALSE)</f>
        <v>31.516554299999999</v>
      </c>
      <c r="O837">
        <f>VLOOKUP(J837,Sheet2!$B$2:$D$12463,3,FALSE)</f>
        <v>120.2989334</v>
      </c>
      <c r="P837">
        <f>VLOOKUP(J837,Sheet2!$B$2:$D$12463,2,FALSE)</f>
        <v>31.517708500000001</v>
      </c>
    </row>
    <row r="838" spans="1:16" x14ac:dyDescent="0.2">
      <c r="A838" t="s">
        <v>10</v>
      </c>
      <c r="B838">
        <v>4952</v>
      </c>
      <c r="C838" t="s">
        <v>11</v>
      </c>
      <c r="D838">
        <v>4121532812</v>
      </c>
      <c r="E838" t="s">
        <v>15</v>
      </c>
      <c r="F838">
        <v>124.837</v>
      </c>
      <c r="G838" t="s">
        <v>27</v>
      </c>
      <c r="H838" t="b">
        <v>1</v>
      </c>
      <c r="I838">
        <v>296600481</v>
      </c>
      <c r="J838">
        <v>2073512096</v>
      </c>
      <c r="K838">
        <v>124.54467099999999</v>
      </c>
      <c r="L838">
        <v>1961969</v>
      </c>
      <c r="M838">
        <f>VLOOKUP(D838,Sheet2!$B$2:$D$12463,3,FALSE)</f>
        <v>120.2993214</v>
      </c>
      <c r="N838">
        <f>VLOOKUP(D838,Sheet2!$B$2:$D$12463,2,FALSE)</f>
        <v>31.629457899999998</v>
      </c>
      <c r="O838">
        <f>VLOOKUP(J838,Sheet2!$B$2:$D$12463,3,FALSE)</f>
        <v>120.2994915</v>
      </c>
      <c r="P838">
        <f>VLOOKUP(J838,Sheet2!$B$2:$D$12463,2,FALSE)</f>
        <v>31.6283447</v>
      </c>
    </row>
    <row r="839" spans="1:16" x14ac:dyDescent="0.2">
      <c r="A839" t="s">
        <v>10</v>
      </c>
      <c r="B839">
        <v>3374</v>
      </c>
      <c r="C839" t="s">
        <v>11</v>
      </c>
      <c r="D839">
        <v>2073512565</v>
      </c>
      <c r="E839" t="s">
        <v>18</v>
      </c>
      <c r="F839">
        <v>301.59500000000003</v>
      </c>
      <c r="G839" t="s">
        <v>27</v>
      </c>
      <c r="H839" t="b">
        <v>1</v>
      </c>
      <c r="I839">
        <v>170564581</v>
      </c>
      <c r="J839">
        <v>2073512746</v>
      </c>
      <c r="K839">
        <v>301.06495899999999</v>
      </c>
      <c r="L839">
        <v>1961396</v>
      </c>
      <c r="M839">
        <f>VLOOKUP(D839,Sheet2!$B$2:$D$12463,3,FALSE)</f>
        <v>120.29933320000001</v>
      </c>
      <c r="N839">
        <f>VLOOKUP(D839,Sheet2!$B$2:$D$12463,2,FALSE)</f>
        <v>31.638119499999998</v>
      </c>
      <c r="O839">
        <f>VLOOKUP(J839,Sheet2!$B$2:$D$12463,3,FALSE)</f>
        <v>120.2981905</v>
      </c>
      <c r="P839">
        <f>VLOOKUP(J839,Sheet2!$B$2:$D$12463,2,FALSE)</f>
        <v>31.640639100000001</v>
      </c>
    </row>
    <row r="840" spans="1:16" x14ac:dyDescent="0.2">
      <c r="A840" t="s">
        <v>10</v>
      </c>
      <c r="B840">
        <v>232</v>
      </c>
      <c r="C840" t="s">
        <v>11</v>
      </c>
      <c r="D840">
        <v>1817377841</v>
      </c>
      <c r="E840" t="s">
        <v>18</v>
      </c>
      <c r="F840">
        <v>354.49099999999999</v>
      </c>
      <c r="G840" t="s">
        <v>27</v>
      </c>
      <c r="H840" t="b">
        <v>1</v>
      </c>
      <c r="I840">
        <v>170564581</v>
      </c>
      <c r="J840">
        <v>1750476160</v>
      </c>
      <c r="K840">
        <v>353.63406500000002</v>
      </c>
      <c r="L840">
        <v>1960196</v>
      </c>
      <c r="M840">
        <f>VLOOKUP(D840,Sheet2!$B$2:$D$12463,3,FALSE)</f>
        <v>120.29934830000001</v>
      </c>
      <c r="N840">
        <f>VLOOKUP(D840,Sheet2!$B$2:$D$12463,2,FALSE)</f>
        <v>31.631923199999999</v>
      </c>
      <c r="O840">
        <f>VLOOKUP(J840,Sheet2!$B$2:$D$12463,3,FALSE)</f>
        <v>120.2994635</v>
      </c>
      <c r="P840">
        <f>VLOOKUP(J840,Sheet2!$B$2:$D$12463,2,FALSE)</f>
        <v>31.635109700000001</v>
      </c>
    </row>
    <row r="841" spans="1:16" x14ac:dyDescent="0.2">
      <c r="A841" t="s">
        <v>10</v>
      </c>
      <c r="B841">
        <v>2555</v>
      </c>
      <c r="C841" t="s">
        <v>11</v>
      </c>
      <c r="D841">
        <v>1817377845</v>
      </c>
      <c r="E841" t="s">
        <v>320</v>
      </c>
      <c r="F841">
        <v>628.96499999999901</v>
      </c>
      <c r="G841" t="s">
        <v>27</v>
      </c>
      <c r="H841" t="b">
        <v>1</v>
      </c>
      <c r="I841" t="s">
        <v>321</v>
      </c>
      <c r="J841">
        <v>4121532812</v>
      </c>
      <c r="K841">
        <v>627.44905200000005</v>
      </c>
      <c r="L841">
        <v>1961068</v>
      </c>
      <c r="M841">
        <f>VLOOKUP(D841,Sheet2!$B$2:$D$12463,3,FALSE)</f>
        <v>120.29937889999999</v>
      </c>
      <c r="N841">
        <f>VLOOKUP(D841,Sheet2!$B$2:$D$12463,2,FALSE)</f>
        <v>31.635107300000001</v>
      </c>
      <c r="O841">
        <f>VLOOKUP(J841,Sheet2!$B$2:$D$12463,3,FALSE)</f>
        <v>120.2993214</v>
      </c>
      <c r="P841">
        <f>VLOOKUP(J841,Sheet2!$B$2:$D$12463,2,FALSE)</f>
        <v>31.629457899999998</v>
      </c>
    </row>
    <row r="842" spans="1:16" x14ac:dyDescent="0.2">
      <c r="A842" t="s">
        <v>10</v>
      </c>
      <c r="B842">
        <v>1874</v>
      </c>
      <c r="C842" t="s">
        <v>11</v>
      </c>
      <c r="D842">
        <v>1817377845</v>
      </c>
      <c r="E842" t="s">
        <v>22</v>
      </c>
      <c r="F842">
        <v>8.0139999999999993</v>
      </c>
      <c r="G842" t="s">
        <v>36</v>
      </c>
      <c r="H842" t="b">
        <v>1</v>
      </c>
      <c r="I842">
        <v>163333263</v>
      </c>
      <c r="J842">
        <v>1750476160</v>
      </c>
      <c r="K842">
        <v>8.0332840000000001</v>
      </c>
      <c r="L842">
        <v>1960811</v>
      </c>
      <c r="M842">
        <f>VLOOKUP(D842,Sheet2!$B$2:$D$12463,3,FALSE)</f>
        <v>120.29937889999999</v>
      </c>
      <c r="N842">
        <f>VLOOKUP(D842,Sheet2!$B$2:$D$12463,2,FALSE)</f>
        <v>31.635107300000001</v>
      </c>
      <c r="O842">
        <f>VLOOKUP(J842,Sheet2!$B$2:$D$12463,3,FALSE)</f>
        <v>120.2994635</v>
      </c>
      <c r="P842">
        <f>VLOOKUP(J842,Sheet2!$B$2:$D$12463,2,FALSE)</f>
        <v>31.635109700000001</v>
      </c>
    </row>
    <row r="843" spans="1:16" x14ac:dyDescent="0.2">
      <c r="A843" t="s">
        <v>10</v>
      </c>
      <c r="B843">
        <v>2246</v>
      </c>
      <c r="C843" t="s">
        <v>14</v>
      </c>
      <c r="D843">
        <v>1817377851</v>
      </c>
      <c r="E843" t="s">
        <v>22</v>
      </c>
      <c r="F843">
        <v>541.87400000000002</v>
      </c>
      <c r="G843" t="s">
        <v>36</v>
      </c>
      <c r="H843" t="b">
        <v>1</v>
      </c>
      <c r="I843" t="s">
        <v>296</v>
      </c>
      <c r="J843">
        <v>1750476125</v>
      </c>
      <c r="K843">
        <v>543.18116599999996</v>
      </c>
      <c r="L843">
        <v>1960949</v>
      </c>
      <c r="M843">
        <f>VLOOKUP(D843,Sheet2!$B$2:$D$12463,3,FALSE)</f>
        <v>120.2993882</v>
      </c>
      <c r="N843">
        <f>VLOOKUP(D843,Sheet2!$B$2:$D$12463,2,FALSE)</f>
        <v>31.635363699999999</v>
      </c>
      <c r="O843">
        <f>VLOOKUP(J843,Sheet2!$B$2:$D$12463,3,FALSE)</f>
        <v>120.29368959999999</v>
      </c>
      <c r="P843">
        <f>VLOOKUP(J843,Sheet2!$B$2:$D$12463,2,FALSE)</f>
        <v>31.634913699999998</v>
      </c>
    </row>
    <row r="844" spans="1:16" x14ac:dyDescent="0.2">
      <c r="A844" t="s">
        <v>10</v>
      </c>
      <c r="B844">
        <v>53</v>
      </c>
      <c r="C844" t="s">
        <v>11</v>
      </c>
      <c r="D844">
        <v>1817377851</v>
      </c>
      <c r="E844" t="s">
        <v>18</v>
      </c>
      <c r="F844">
        <v>28.524000000000001</v>
      </c>
      <c r="G844" t="s">
        <v>27</v>
      </c>
      <c r="H844" t="b">
        <v>1</v>
      </c>
      <c r="I844">
        <v>170564579</v>
      </c>
      <c r="J844">
        <v>1817377845</v>
      </c>
      <c r="K844">
        <v>28.455123</v>
      </c>
      <c r="L844">
        <v>1960122</v>
      </c>
      <c r="M844">
        <f>VLOOKUP(D844,Sheet2!$B$2:$D$12463,3,FALSE)</f>
        <v>120.2993882</v>
      </c>
      <c r="N844">
        <f>VLOOKUP(D844,Sheet2!$B$2:$D$12463,2,FALSE)</f>
        <v>31.635363699999999</v>
      </c>
      <c r="O844">
        <f>VLOOKUP(J844,Sheet2!$B$2:$D$12463,3,FALSE)</f>
        <v>120.29937889999999</v>
      </c>
      <c r="P844">
        <f>VLOOKUP(J844,Sheet2!$B$2:$D$12463,2,FALSE)</f>
        <v>31.635107300000001</v>
      </c>
    </row>
    <row r="845" spans="1:16" x14ac:dyDescent="0.2">
      <c r="A845" t="s">
        <v>10</v>
      </c>
      <c r="B845">
        <v>214</v>
      </c>
      <c r="C845" t="s">
        <v>11</v>
      </c>
      <c r="D845">
        <v>3003950092</v>
      </c>
      <c r="E845" t="s">
        <v>15</v>
      </c>
      <c r="F845">
        <v>40.491</v>
      </c>
      <c r="G845" t="s">
        <v>11</v>
      </c>
      <c r="H845" t="b">
        <v>0</v>
      </c>
      <c r="I845">
        <v>296600480</v>
      </c>
      <c r="J845">
        <v>1817377841</v>
      </c>
      <c r="K845">
        <v>40.396579000000003</v>
      </c>
      <c r="L845">
        <v>1960190</v>
      </c>
      <c r="M845">
        <f>VLOOKUP(D845,Sheet2!$B$2:$D$12463,3,FALSE)</f>
        <v>120.2994044</v>
      </c>
      <c r="N845">
        <f>VLOOKUP(D845,Sheet2!$B$2:$D$12463,2,FALSE)</f>
        <v>31.631562200000001</v>
      </c>
      <c r="O845">
        <f>VLOOKUP(J845,Sheet2!$B$2:$D$12463,3,FALSE)</f>
        <v>120.29934830000001</v>
      </c>
      <c r="P845">
        <f>VLOOKUP(J845,Sheet2!$B$2:$D$12463,2,FALSE)</f>
        <v>31.631923199999999</v>
      </c>
    </row>
    <row r="846" spans="1:16" x14ac:dyDescent="0.2">
      <c r="A846" t="s">
        <v>10</v>
      </c>
      <c r="B846">
        <v>613</v>
      </c>
      <c r="C846" t="s">
        <v>11</v>
      </c>
      <c r="D846">
        <v>3003950092</v>
      </c>
      <c r="E846" t="s">
        <v>15</v>
      </c>
      <c r="F846">
        <v>48.92</v>
      </c>
      <c r="G846" t="s">
        <v>27</v>
      </c>
      <c r="H846" t="b">
        <v>1</v>
      </c>
      <c r="I846">
        <v>296600479</v>
      </c>
      <c r="J846">
        <v>3003950089</v>
      </c>
      <c r="K846">
        <v>48.802146999999998</v>
      </c>
      <c r="L846">
        <v>1960338</v>
      </c>
      <c r="M846">
        <f>VLOOKUP(D846,Sheet2!$B$2:$D$12463,3,FALSE)</f>
        <v>120.2994044</v>
      </c>
      <c r="N846">
        <f>VLOOKUP(D846,Sheet2!$B$2:$D$12463,2,FALSE)</f>
        <v>31.631562200000001</v>
      </c>
      <c r="O846">
        <f>VLOOKUP(J846,Sheet2!$B$2:$D$12463,3,FALSE)</f>
        <v>120.299425</v>
      </c>
      <c r="P846">
        <f>VLOOKUP(J846,Sheet2!$B$2:$D$12463,2,FALSE)</f>
        <v>31.632001800000001</v>
      </c>
    </row>
    <row r="847" spans="1:16" x14ac:dyDescent="0.2">
      <c r="A847" t="s">
        <v>10</v>
      </c>
      <c r="B847">
        <v>5252</v>
      </c>
      <c r="C847" t="s">
        <v>11</v>
      </c>
      <c r="D847">
        <v>2073512150</v>
      </c>
      <c r="E847" t="s">
        <v>15</v>
      </c>
      <c r="F847">
        <v>234.195999999999</v>
      </c>
      <c r="G847" t="s">
        <v>27</v>
      </c>
      <c r="H847" t="b">
        <v>1</v>
      </c>
      <c r="I847">
        <v>296600479</v>
      </c>
      <c r="J847">
        <v>3003950092</v>
      </c>
      <c r="K847">
        <v>233.63165799999999</v>
      </c>
      <c r="L847">
        <v>1962085</v>
      </c>
      <c r="M847">
        <f>VLOOKUP(D847,Sheet2!$B$2:$D$12463,3,FALSE)</f>
        <v>120.2994376</v>
      </c>
      <c r="N847">
        <f>VLOOKUP(D847,Sheet2!$B$2:$D$12463,2,FALSE)</f>
        <v>31.629457899999998</v>
      </c>
      <c r="O847">
        <f>VLOOKUP(J847,Sheet2!$B$2:$D$12463,3,FALSE)</f>
        <v>120.2994044</v>
      </c>
      <c r="P847">
        <f>VLOOKUP(J847,Sheet2!$B$2:$D$12463,2,FALSE)</f>
        <v>31.631562200000001</v>
      </c>
    </row>
    <row r="848" spans="1:16" x14ac:dyDescent="0.2">
      <c r="A848" t="s">
        <v>10</v>
      </c>
      <c r="B848">
        <v>2706</v>
      </c>
      <c r="C848" t="s">
        <v>11</v>
      </c>
      <c r="D848">
        <v>1750476160</v>
      </c>
      <c r="E848" t="s">
        <v>18</v>
      </c>
      <c r="F848">
        <v>28.535</v>
      </c>
      <c r="G848" t="s">
        <v>27</v>
      </c>
      <c r="H848" t="b">
        <v>1</v>
      </c>
      <c r="I848">
        <v>170564581</v>
      </c>
      <c r="J848">
        <v>1750476182</v>
      </c>
      <c r="K848">
        <v>28.465893999999999</v>
      </c>
      <c r="L848">
        <v>1961126</v>
      </c>
      <c r="M848">
        <f>VLOOKUP(D848,Sheet2!$B$2:$D$12463,3,FALSE)</f>
        <v>120.2994635</v>
      </c>
      <c r="N848">
        <f>VLOOKUP(D848,Sheet2!$B$2:$D$12463,2,FALSE)</f>
        <v>31.635109700000001</v>
      </c>
      <c r="O848">
        <f>VLOOKUP(J848,Sheet2!$B$2:$D$12463,3,FALSE)</f>
        <v>120.2994727</v>
      </c>
      <c r="P848">
        <f>VLOOKUP(J848,Sheet2!$B$2:$D$12463,2,FALSE)</f>
        <v>31.6353662</v>
      </c>
    </row>
    <row r="849" spans="1:16" x14ac:dyDescent="0.2">
      <c r="A849" t="s">
        <v>10</v>
      </c>
      <c r="B849">
        <v>1049</v>
      </c>
      <c r="C849" t="s">
        <v>11</v>
      </c>
      <c r="D849">
        <v>1750476160</v>
      </c>
      <c r="E849" t="s">
        <v>22</v>
      </c>
      <c r="F849">
        <v>214.62199999999899</v>
      </c>
      <c r="G849" t="s">
        <v>36</v>
      </c>
      <c r="H849" t="b">
        <v>1</v>
      </c>
      <c r="I849">
        <v>163333263</v>
      </c>
      <c r="J849">
        <v>1750476100</v>
      </c>
      <c r="K849">
        <v>215.102734</v>
      </c>
      <c r="L849">
        <v>1960509</v>
      </c>
      <c r="M849">
        <f>VLOOKUP(D849,Sheet2!$B$2:$D$12463,3,FALSE)</f>
        <v>120.2994635</v>
      </c>
      <c r="N849">
        <f>VLOOKUP(D849,Sheet2!$B$2:$D$12463,2,FALSE)</f>
        <v>31.635109700000001</v>
      </c>
      <c r="O849">
        <f>VLOOKUP(J849,Sheet2!$B$2:$D$12463,3,FALSE)</f>
        <v>120.30168</v>
      </c>
      <c r="P849">
        <f>VLOOKUP(J849,Sheet2!$B$2:$D$12463,2,FALSE)</f>
        <v>31.634761000000001</v>
      </c>
    </row>
    <row r="850" spans="1:16" x14ac:dyDescent="0.2">
      <c r="A850" t="s">
        <v>10</v>
      </c>
      <c r="B850">
        <v>4222</v>
      </c>
      <c r="C850" t="s">
        <v>11</v>
      </c>
      <c r="D850">
        <v>1750476182</v>
      </c>
      <c r="E850" t="s">
        <v>18</v>
      </c>
      <c r="F850">
        <v>307.34699999999998</v>
      </c>
      <c r="G850" t="s">
        <v>27</v>
      </c>
      <c r="H850" t="b">
        <v>1</v>
      </c>
      <c r="I850">
        <v>170564581</v>
      </c>
      <c r="J850">
        <v>2073512565</v>
      </c>
      <c r="K850">
        <v>306.61444299999999</v>
      </c>
      <c r="L850">
        <v>1961698</v>
      </c>
      <c r="M850">
        <f>VLOOKUP(D850,Sheet2!$B$2:$D$12463,3,FALSE)</f>
        <v>120.2994727</v>
      </c>
      <c r="N850">
        <f>VLOOKUP(D850,Sheet2!$B$2:$D$12463,2,FALSE)</f>
        <v>31.6353662</v>
      </c>
      <c r="O850">
        <f>VLOOKUP(J850,Sheet2!$B$2:$D$12463,3,FALSE)</f>
        <v>120.29933320000001</v>
      </c>
      <c r="P850">
        <f>VLOOKUP(J850,Sheet2!$B$2:$D$12463,2,FALSE)</f>
        <v>31.638119499999998</v>
      </c>
    </row>
    <row r="851" spans="1:16" x14ac:dyDescent="0.2">
      <c r="A851" t="s">
        <v>10</v>
      </c>
      <c r="B851">
        <v>334</v>
      </c>
      <c r="C851" t="s">
        <v>11</v>
      </c>
      <c r="D851">
        <v>1750476182</v>
      </c>
      <c r="E851" t="s">
        <v>22</v>
      </c>
      <c r="F851">
        <v>8.0050000000000008</v>
      </c>
      <c r="G851" t="s">
        <v>36</v>
      </c>
      <c r="H851" t="b">
        <v>1</v>
      </c>
      <c r="I851">
        <v>163333264</v>
      </c>
      <c r="J851">
        <v>1817377851</v>
      </c>
      <c r="K851">
        <v>8.0241880000000005</v>
      </c>
      <c r="L851">
        <v>1960235</v>
      </c>
      <c r="M851">
        <f>VLOOKUP(D851,Sheet2!$B$2:$D$12463,3,FALSE)</f>
        <v>120.2994727</v>
      </c>
      <c r="N851">
        <f>VLOOKUP(D851,Sheet2!$B$2:$D$12463,2,FALSE)</f>
        <v>31.6353662</v>
      </c>
      <c r="O851">
        <f>VLOOKUP(J851,Sheet2!$B$2:$D$12463,3,FALSE)</f>
        <v>120.2993882</v>
      </c>
      <c r="P851">
        <f>VLOOKUP(J851,Sheet2!$B$2:$D$12463,2,FALSE)</f>
        <v>31.635363699999999</v>
      </c>
    </row>
    <row r="852" spans="1:16" x14ac:dyDescent="0.2">
      <c r="A852" t="s">
        <v>10</v>
      </c>
      <c r="B852">
        <v>644</v>
      </c>
      <c r="C852" t="s">
        <v>11</v>
      </c>
      <c r="D852">
        <v>2073512096</v>
      </c>
      <c r="E852" t="s">
        <v>15</v>
      </c>
      <c r="F852">
        <v>63.875999999999998</v>
      </c>
      <c r="G852" t="s">
        <v>27</v>
      </c>
      <c r="H852" t="b">
        <v>0</v>
      </c>
      <c r="I852">
        <v>197060587</v>
      </c>
      <c r="J852">
        <v>614961345</v>
      </c>
      <c r="K852">
        <v>63.735956999999999</v>
      </c>
      <c r="L852">
        <v>1960351</v>
      </c>
      <c r="M852">
        <f>VLOOKUP(D852,Sheet2!$B$2:$D$12463,3,FALSE)</f>
        <v>120.2994915</v>
      </c>
      <c r="N852">
        <f>VLOOKUP(D852,Sheet2!$B$2:$D$12463,2,FALSE)</f>
        <v>31.6283447</v>
      </c>
      <c r="O852">
        <f>VLOOKUP(J852,Sheet2!$B$2:$D$12463,3,FALSE)</f>
        <v>120.2996275</v>
      </c>
      <c r="P852">
        <f>VLOOKUP(J852,Sheet2!$B$2:$D$12463,2,FALSE)</f>
        <v>31.627783999999998</v>
      </c>
    </row>
    <row r="853" spans="1:16" x14ac:dyDescent="0.2">
      <c r="A853" t="s">
        <v>10</v>
      </c>
      <c r="B853">
        <v>4108</v>
      </c>
      <c r="C853" t="s">
        <v>11</v>
      </c>
      <c r="D853">
        <v>2706614885</v>
      </c>
      <c r="E853" t="s">
        <v>13</v>
      </c>
      <c r="F853">
        <v>12.29</v>
      </c>
      <c r="G853" t="s">
        <v>80</v>
      </c>
      <c r="H853" t="b">
        <v>1</v>
      </c>
      <c r="I853">
        <v>265000052</v>
      </c>
      <c r="J853">
        <v>2302817643</v>
      </c>
      <c r="K853">
        <v>12.319334</v>
      </c>
      <c r="L853">
        <v>1961661</v>
      </c>
      <c r="M853">
        <f>VLOOKUP(D853,Sheet2!$B$2:$D$12463,3,FALSE)</f>
        <v>120.2995162</v>
      </c>
      <c r="N853">
        <f>VLOOKUP(D853,Sheet2!$B$2:$D$12463,2,FALSE)</f>
        <v>31.523851400000002</v>
      </c>
      <c r="O853">
        <f>VLOOKUP(J853,Sheet2!$B$2:$D$12463,3,FALSE)</f>
        <v>120.2996455</v>
      </c>
      <c r="P853">
        <f>VLOOKUP(J853,Sheet2!$B$2:$D$12463,2,FALSE)</f>
        <v>31.523859600000002</v>
      </c>
    </row>
    <row r="854" spans="1:16" x14ac:dyDescent="0.2">
      <c r="A854" t="s">
        <v>10</v>
      </c>
      <c r="B854">
        <v>401</v>
      </c>
      <c r="C854" t="s">
        <v>14</v>
      </c>
      <c r="D854">
        <v>4065711226</v>
      </c>
      <c r="E854" t="s">
        <v>18</v>
      </c>
      <c r="F854">
        <v>2019.50999999999</v>
      </c>
      <c r="G854" t="s">
        <v>24</v>
      </c>
      <c r="H854" t="b">
        <v>1</v>
      </c>
      <c r="I854" t="s">
        <v>156</v>
      </c>
      <c r="J854">
        <v>3003950103</v>
      </c>
      <c r="K854">
        <v>2014.736586</v>
      </c>
      <c r="L854">
        <v>1960261</v>
      </c>
      <c r="M854">
        <f>VLOOKUP(D854,Sheet2!$B$2:$D$12463,3,FALSE)</f>
        <v>120.29960130000001</v>
      </c>
      <c r="N854">
        <f>VLOOKUP(D854,Sheet2!$B$2:$D$12463,2,FALSE)</f>
        <v>31.606526500000001</v>
      </c>
      <c r="O854">
        <f>VLOOKUP(J854,Sheet2!$B$2:$D$12463,3,FALSE)</f>
        <v>120.3006831</v>
      </c>
      <c r="P854">
        <f>VLOOKUP(J854,Sheet2!$B$2:$D$12463,2,FALSE)</f>
        <v>31.624571599999999</v>
      </c>
    </row>
    <row r="855" spans="1:16" x14ac:dyDescent="0.2">
      <c r="A855" t="s">
        <v>10</v>
      </c>
      <c r="B855">
        <v>4566</v>
      </c>
      <c r="C855" t="s">
        <v>11</v>
      </c>
      <c r="D855">
        <v>2302817643</v>
      </c>
      <c r="E855" t="s">
        <v>13</v>
      </c>
      <c r="F855">
        <v>264.99700000000001</v>
      </c>
      <c r="G855" t="s">
        <v>80</v>
      </c>
      <c r="H855" t="b">
        <v>1</v>
      </c>
      <c r="I855">
        <v>265000052</v>
      </c>
      <c r="J855">
        <v>2706614865</v>
      </c>
      <c r="K855">
        <v>265.63938999999999</v>
      </c>
      <c r="L855">
        <v>1961834</v>
      </c>
      <c r="M855">
        <f>VLOOKUP(D855,Sheet2!$B$2:$D$12463,3,FALSE)</f>
        <v>120.2996455</v>
      </c>
      <c r="N855">
        <f>VLOOKUP(D855,Sheet2!$B$2:$D$12463,2,FALSE)</f>
        <v>31.523859600000002</v>
      </c>
      <c r="O855">
        <f>VLOOKUP(J855,Sheet2!$B$2:$D$12463,3,FALSE)</f>
        <v>120.302435</v>
      </c>
      <c r="P855">
        <f>VLOOKUP(J855,Sheet2!$B$2:$D$12463,2,FALSE)</f>
        <v>31.524014900000001</v>
      </c>
    </row>
    <row r="856" spans="1:16" x14ac:dyDescent="0.2">
      <c r="A856" t="s">
        <v>10</v>
      </c>
      <c r="B856">
        <v>2678</v>
      </c>
      <c r="C856" t="s">
        <v>11</v>
      </c>
      <c r="D856">
        <v>2073512040</v>
      </c>
      <c r="E856" t="s">
        <v>15</v>
      </c>
      <c r="F856">
        <v>41.037999999999997</v>
      </c>
      <c r="G856" t="s">
        <v>27</v>
      </c>
      <c r="H856" t="b">
        <v>0</v>
      </c>
      <c r="I856">
        <v>197060587</v>
      </c>
      <c r="J856">
        <v>614961345</v>
      </c>
      <c r="K856">
        <v>40.951042999999999</v>
      </c>
      <c r="L856">
        <v>1961115</v>
      </c>
      <c r="M856">
        <f>VLOOKUP(D856,Sheet2!$B$2:$D$12463,3,FALSE)</f>
        <v>120.2997347</v>
      </c>
      <c r="N856">
        <f>VLOOKUP(D856,Sheet2!$B$2:$D$12463,2,FALSE)</f>
        <v>31.627426400000001</v>
      </c>
      <c r="O856">
        <f>VLOOKUP(J856,Sheet2!$B$2:$D$12463,3,FALSE)</f>
        <v>120.2996275</v>
      </c>
      <c r="P856">
        <f>VLOOKUP(J856,Sheet2!$B$2:$D$12463,2,FALSE)</f>
        <v>31.627783999999998</v>
      </c>
    </row>
    <row r="857" spans="1:16" x14ac:dyDescent="0.2">
      <c r="A857" t="s">
        <v>10</v>
      </c>
      <c r="B857">
        <v>3729</v>
      </c>
      <c r="C857" t="s">
        <v>11</v>
      </c>
      <c r="D857">
        <v>3003950099</v>
      </c>
      <c r="E857" t="s">
        <v>15</v>
      </c>
      <c r="F857">
        <v>188.749</v>
      </c>
      <c r="G857" t="s">
        <v>27</v>
      </c>
      <c r="H857" t="b">
        <v>1</v>
      </c>
      <c r="I857" t="s">
        <v>409</v>
      </c>
      <c r="J857">
        <v>2073512150</v>
      </c>
      <c r="K857">
        <v>188.32020800000001</v>
      </c>
      <c r="L857">
        <v>1961525</v>
      </c>
      <c r="M857">
        <f>VLOOKUP(D857,Sheet2!$B$2:$D$12463,3,FALSE)</f>
        <v>120.299761</v>
      </c>
      <c r="N857">
        <f>VLOOKUP(D857,Sheet2!$B$2:$D$12463,2,FALSE)</f>
        <v>31.6277875</v>
      </c>
      <c r="O857">
        <f>VLOOKUP(J857,Sheet2!$B$2:$D$12463,3,FALSE)</f>
        <v>120.2994376</v>
      </c>
      <c r="P857">
        <f>VLOOKUP(J857,Sheet2!$B$2:$D$12463,2,FALSE)</f>
        <v>31.629457899999998</v>
      </c>
    </row>
    <row r="858" spans="1:16" x14ac:dyDescent="0.2">
      <c r="A858" t="s">
        <v>10</v>
      </c>
      <c r="B858">
        <v>2790</v>
      </c>
      <c r="C858" t="s">
        <v>11</v>
      </c>
      <c r="D858">
        <v>3003950099</v>
      </c>
      <c r="E858" t="s">
        <v>18</v>
      </c>
      <c r="F858">
        <v>12.646000000000001</v>
      </c>
      <c r="G858" t="s">
        <v>27</v>
      </c>
      <c r="H858" t="b">
        <v>0</v>
      </c>
      <c r="I858">
        <v>170555136</v>
      </c>
      <c r="J858">
        <v>614961345</v>
      </c>
      <c r="K858">
        <v>12.676621000000001</v>
      </c>
      <c r="L858">
        <v>1961158</v>
      </c>
      <c r="M858">
        <f>VLOOKUP(D858,Sheet2!$B$2:$D$12463,3,FALSE)</f>
        <v>120.299761</v>
      </c>
      <c r="N858">
        <f>VLOOKUP(D858,Sheet2!$B$2:$D$12463,2,FALSE)</f>
        <v>31.6277875</v>
      </c>
      <c r="O858">
        <f>VLOOKUP(J858,Sheet2!$B$2:$D$12463,3,FALSE)</f>
        <v>120.2996275</v>
      </c>
      <c r="P858">
        <f>VLOOKUP(J858,Sheet2!$B$2:$D$12463,2,FALSE)</f>
        <v>31.627783999999998</v>
      </c>
    </row>
    <row r="859" spans="1:16" x14ac:dyDescent="0.2">
      <c r="A859" t="s">
        <v>10</v>
      </c>
      <c r="B859">
        <v>1411</v>
      </c>
      <c r="C859" t="s">
        <v>11</v>
      </c>
      <c r="D859">
        <v>3003950099</v>
      </c>
      <c r="E859" t="s">
        <v>18</v>
      </c>
      <c r="F859">
        <v>86.53</v>
      </c>
      <c r="G859" t="s">
        <v>27</v>
      </c>
      <c r="H859" t="b">
        <v>0</v>
      </c>
      <c r="I859">
        <v>170555136</v>
      </c>
      <c r="J859">
        <v>1817292634</v>
      </c>
      <c r="K859">
        <v>86.741296000000006</v>
      </c>
      <c r="L859">
        <v>1960636</v>
      </c>
      <c r="M859">
        <f>VLOOKUP(D859,Sheet2!$B$2:$D$12463,3,FALSE)</f>
        <v>120.299761</v>
      </c>
      <c r="N859">
        <f>VLOOKUP(D859,Sheet2!$B$2:$D$12463,2,FALSE)</f>
        <v>31.6277875</v>
      </c>
      <c r="O859">
        <f>VLOOKUP(J859,Sheet2!$B$2:$D$12463,3,FALSE)</f>
        <v>120.3006745</v>
      </c>
      <c r="P859">
        <f>VLOOKUP(J859,Sheet2!$B$2:$D$12463,2,FALSE)</f>
        <v>31.627811099999999</v>
      </c>
    </row>
    <row r="860" spans="1:16" x14ac:dyDescent="0.2">
      <c r="A860" t="s">
        <v>10</v>
      </c>
      <c r="B860">
        <v>777</v>
      </c>
      <c r="C860" t="s">
        <v>11</v>
      </c>
      <c r="D860">
        <v>2887325928</v>
      </c>
      <c r="E860" t="s">
        <v>18</v>
      </c>
      <c r="F860">
        <v>592.52099999999996</v>
      </c>
      <c r="G860" t="s">
        <v>24</v>
      </c>
      <c r="H860" t="b">
        <v>1</v>
      </c>
      <c r="I860">
        <v>197060714</v>
      </c>
      <c r="J860">
        <v>4065711227</v>
      </c>
      <c r="K860">
        <v>591.12796900000001</v>
      </c>
      <c r="L860">
        <v>1960417</v>
      </c>
      <c r="M860">
        <f>VLOOKUP(D860,Sheet2!$B$2:$D$12463,3,FALSE)</f>
        <v>120.3002005</v>
      </c>
      <c r="N860">
        <f>VLOOKUP(D860,Sheet2!$B$2:$D$12463,2,FALSE)</f>
        <v>31.6118317</v>
      </c>
      <c r="O860">
        <f>VLOOKUP(J860,Sheet2!$B$2:$D$12463,3,FALSE)</f>
        <v>120.29948640000001</v>
      </c>
      <c r="P860">
        <f>VLOOKUP(J860,Sheet2!$B$2:$D$12463,2,FALSE)</f>
        <v>31.606544299999999</v>
      </c>
    </row>
    <row r="861" spans="1:16" x14ac:dyDescent="0.2">
      <c r="A861" t="s">
        <v>10</v>
      </c>
      <c r="B861">
        <v>2647</v>
      </c>
      <c r="C861" t="s">
        <v>11</v>
      </c>
      <c r="D861">
        <v>4090484291</v>
      </c>
      <c r="E861" t="s">
        <v>15</v>
      </c>
      <c r="F861">
        <v>321.21399999999898</v>
      </c>
      <c r="G861" t="s">
        <v>27</v>
      </c>
      <c r="H861" t="b">
        <v>0</v>
      </c>
      <c r="I861" t="s">
        <v>327</v>
      </c>
      <c r="J861">
        <v>2073512040</v>
      </c>
      <c r="K861">
        <v>320.56903199999999</v>
      </c>
      <c r="L861">
        <v>1961100</v>
      </c>
      <c r="M861">
        <f>VLOOKUP(D861,Sheet2!$B$2:$D$12463,3,FALSE)</f>
        <v>120.3005722</v>
      </c>
      <c r="N861">
        <f>VLOOKUP(D861,Sheet2!$B$2:$D$12463,2,FALSE)</f>
        <v>31.624671599999999</v>
      </c>
      <c r="O861">
        <f>VLOOKUP(J861,Sheet2!$B$2:$D$12463,3,FALSE)</f>
        <v>120.2997347</v>
      </c>
      <c r="P861">
        <f>VLOOKUP(J861,Sheet2!$B$2:$D$12463,2,FALSE)</f>
        <v>31.627426400000001</v>
      </c>
    </row>
    <row r="862" spans="1:16" x14ac:dyDescent="0.2">
      <c r="A862" t="s">
        <v>10</v>
      </c>
      <c r="B862">
        <v>2896</v>
      </c>
      <c r="C862" t="s">
        <v>11</v>
      </c>
      <c r="D862">
        <v>4090484291</v>
      </c>
      <c r="E862" t="s">
        <v>15</v>
      </c>
      <c r="F862">
        <v>15.294</v>
      </c>
      <c r="G862" t="s">
        <v>11</v>
      </c>
      <c r="H862" t="b">
        <v>0</v>
      </c>
      <c r="I862">
        <v>296600484</v>
      </c>
      <c r="J862">
        <v>3003950103</v>
      </c>
      <c r="K862">
        <v>15.291907999999999</v>
      </c>
      <c r="L862">
        <v>1961207</v>
      </c>
      <c r="M862">
        <f>VLOOKUP(D862,Sheet2!$B$2:$D$12463,3,FALSE)</f>
        <v>120.3005722</v>
      </c>
      <c r="N862">
        <f>VLOOKUP(D862,Sheet2!$B$2:$D$12463,2,FALSE)</f>
        <v>31.624671599999999</v>
      </c>
      <c r="O862">
        <f>VLOOKUP(J862,Sheet2!$B$2:$D$12463,3,FALSE)</f>
        <v>120.3006831</v>
      </c>
      <c r="P862">
        <f>VLOOKUP(J862,Sheet2!$B$2:$D$12463,2,FALSE)</f>
        <v>31.624571599999999</v>
      </c>
    </row>
    <row r="863" spans="1:16" x14ac:dyDescent="0.2">
      <c r="A863" t="s">
        <v>10</v>
      </c>
      <c r="B863">
        <v>1798</v>
      </c>
      <c r="C863" t="s">
        <v>14</v>
      </c>
      <c r="D863">
        <v>4090484291</v>
      </c>
      <c r="E863" t="s">
        <v>18</v>
      </c>
      <c r="F863">
        <v>737.47900000000004</v>
      </c>
      <c r="G863" t="s">
        <v>24</v>
      </c>
      <c r="H863" t="b">
        <v>1</v>
      </c>
      <c r="I863" t="s">
        <v>266</v>
      </c>
      <c r="J863">
        <v>2913945278</v>
      </c>
      <c r="K863">
        <v>735.71850400000005</v>
      </c>
      <c r="L863">
        <v>1960783</v>
      </c>
      <c r="M863">
        <f>VLOOKUP(D863,Sheet2!$B$2:$D$12463,3,FALSE)</f>
        <v>120.3005722</v>
      </c>
      <c r="N863">
        <f>VLOOKUP(D863,Sheet2!$B$2:$D$12463,2,FALSE)</f>
        <v>31.624671599999999</v>
      </c>
      <c r="O863">
        <f>VLOOKUP(J863,Sheet2!$B$2:$D$12463,3,FALSE)</f>
        <v>120.301018</v>
      </c>
      <c r="P863">
        <f>VLOOKUP(J863,Sheet2!$B$2:$D$12463,2,FALSE)</f>
        <v>31.618065699999999</v>
      </c>
    </row>
    <row r="864" spans="1:16" x14ac:dyDescent="0.2">
      <c r="A864" t="s">
        <v>10</v>
      </c>
      <c r="B864">
        <v>1001</v>
      </c>
      <c r="C864" t="s">
        <v>11</v>
      </c>
      <c r="D864">
        <v>4053620607</v>
      </c>
      <c r="E864" t="s">
        <v>15</v>
      </c>
      <c r="F864">
        <v>177.66399999999999</v>
      </c>
      <c r="G864" t="s">
        <v>11</v>
      </c>
      <c r="H864" t="b">
        <v>1</v>
      </c>
      <c r="I864">
        <v>296600483</v>
      </c>
      <c r="J864">
        <v>3003950099</v>
      </c>
      <c r="K864">
        <v>177.418587</v>
      </c>
      <c r="L864">
        <v>1960486</v>
      </c>
      <c r="M864">
        <f>VLOOKUP(D864,Sheet2!$B$2:$D$12463,3,FALSE)</f>
        <v>120.3005805</v>
      </c>
      <c r="N864">
        <f>VLOOKUP(D864,Sheet2!$B$2:$D$12463,2,FALSE)</f>
        <v>31.626382400000001</v>
      </c>
      <c r="O864">
        <f>VLOOKUP(J864,Sheet2!$B$2:$D$12463,3,FALSE)</f>
        <v>120.299761</v>
      </c>
      <c r="P864">
        <f>VLOOKUP(J864,Sheet2!$B$2:$D$12463,2,FALSE)</f>
        <v>31.6277875</v>
      </c>
    </row>
    <row r="865" spans="1:16" x14ac:dyDescent="0.2">
      <c r="A865" t="s">
        <v>10</v>
      </c>
      <c r="B865">
        <v>1832</v>
      </c>
      <c r="C865" t="s">
        <v>11</v>
      </c>
      <c r="D865">
        <v>4053620607</v>
      </c>
      <c r="E865" t="s">
        <v>18</v>
      </c>
      <c r="F865">
        <v>190.24</v>
      </c>
      <c r="G865" t="s">
        <v>24</v>
      </c>
      <c r="H865" t="b">
        <v>1</v>
      </c>
      <c r="I865">
        <v>170555182</v>
      </c>
      <c r="J865">
        <v>4090484291</v>
      </c>
      <c r="K865">
        <v>189.77892700000001</v>
      </c>
      <c r="L865">
        <v>1960796</v>
      </c>
      <c r="M865">
        <f>VLOOKUP(D865,Sheet2!$B$2:$D$12463,3,FALSE)</f>
        <v>120.3005805</v>
      </c>
      <c r="N865">
        <f>VLOOKUP(D865,Sheet2!$B$2:$D$12463,2,FALSE)</f>
        <v>31.626382400000001</v>
      </c>
      <c r="O865">
        <f>VLOOKUP(J865,Sheet2!$B$2:$D$12463,3,FALSE)</f>
        <v>120.3005722</v>
      </c>
      <c r="P865">
        <f>VLOOKUP(J865,Sheet2!$B$2:$D$12463,2,FALSE)</f>
        <v>31.624671599999999</v>
      </c>
    </row>
    <row r="866" spans="1:16" x14ac:dyDescent="0.2">
      <c r="A866" t="s">
        <v>10</v>
      </c>
      <c r="B866">
        <v>3427</v>
      </c>
      <c r="C866" t="s">
        <v>11</v>
      </c>
      <c r="D866">
        <v>1817292634</v>
      </c>
      <c r="E866" t="s">
        <v>18</v>
      </c>
      <c r="F866">
        <v>159.142</v>
      </c>
      <c r="G866" t="s">
        <v>24</v>
      </c>
      <c r="H866" t="b">
        <v>1</v>
      </c>
      <c r="I866">
        <v>170555182</v>
      </c>
      <c r="J866">
        <v>4053620607</v>
      </c>
      <c r="K866">
        <v>158.75983600000001</v>
      </c>
      <c r="L866">
        <v>1961418</v>
      </c>
      <c r="M866">
        <f>VLOOKUP(D866,Sheet2!$B$2:$D$12463,3,FALSE)</f>
        <v>120.3006745</v>
      </c>
      <c r="N866">
        <f>VLOOKUP(D866,Sheet2!$B$2:$D$12463,2,FALSE)</f>
        <v>31.627811099999999</v>
      </c>
      <c r="O866">
        <f>VLOOKUP(J866,Sheet2!$B$2:$D$12463,3,FALSE)</f>
        <v>120.3005805</v>
      </c>
      <c r="P866">
        <f>VLOOKUP(J866,Sheet2!$B$2:$D$12463,2,FALSE)</f>
        <v>31.626382400000001</v>
      </c>
    </row>
    <row r="867" spans="1:16" x14ac:dyDescent="0.2">
      <c r="A867" t="s">
        <v>10</v>
      </c>
      <c r="B867">
        <v>41</v>
      </c>
      <c r="C867" t="s">
        <v>11</v>
      </c>
      <c r="D867">
        <v>1817292577</v>
      </c>
      <c r="E867" t="s">
        <v>18</v>
      </c>
      <c r="F867">
        <v>74.658000000000001</v>
      </c>
      <c r="G867" t="s">
        <v>24</v>
      </c>
      <c r="H867" t="b">
        <v>1</v>
      </c>
      <c r="I867">
        <v>197060696</v>
      </c>
      <c r="J867">
        <v>1817292598</v>
      </c>
      <c r="K867">
        <v>74.477496000000002</v>
      </c>
      <c r="L867">
        <v>1960113</v>
      </c>
      <c r="M867">
        <f>VLOOKUP(D867,Sheet2!$B$2:$D$12463,3,FALSE)</f>
        <v>120.3006824</v>
      </c>
      <c r="N867">
        <f>VLOOKUP(D867,Sheet2!$B$2:$D$12463,2,FALSE)</f>
        <v>31.625639499999998</v>
      </c>
      <c r="O867">
        <f>VLOOKUP(J867,Sheet2!$B$2:$D$12463,3,FALSE)</f>
        <v>120.3006883</v>
      </c>
      <c r="P867">
        <f>VLOOKUP(J867,Sheet2!$B$2:$D$12463,2,FALSE)</f>
        <v>31.6263109</v>
      </c>
    </row>
    <row r="868" spans="1:16" x14ac:dyDescent="0.2">
      <c r="A868" t="s">
        <v>10</v>
      </c>
      <c r="B868">
        <v>1481</v>
      </c>
      <c r="C868" t="s">
        <v>11</v>
      </c>
      <c r="D868">
        <v>3003950103</v>
      </c>
      <c r="E868" t="s">
        <v>18</v>
      </c>
      <c r="F868">
        <v>118.745</v>
      </c>
      <c r="G868" t="s">
        <v>24</v>
      </c>
      <c r="H868" t="b">
        <v>1</v>
      </c>
      <c r="I868">
        <v>197060696</v>
      </c>
      <c r="J868">
        <v>1817292577</v>
      </c>
      <c r="K868">
        <v>118.457459</v>
      </c>
      <c r="L868">
        <v>1960666</v>
      </c>
      <c r="M868">
        <f>VLOOKUP(D868,Sheet2!$B$2:$D$12463,3,FALSE)</f>
        <v>120.3006831</v>
      </c>
      <c r="N868">
        <f>VLOOKUP(D868,Sheet2!$B$2:$D$12463,2,FALSE)</f>
        <v>31.624571599999999</v>
      </c>
      <c r="O868">
        <f>VLOOKUP(J868,Sheet2!$B$2:$D$12463,3,FALSE)</f>
        <v>120.3006824</v>
      </c>
      <c r="P868">
        <f>VLOOKUP(J868,Sheet2!$B$2:$D$12463,2,FALSE)</f>
        <v>31.625639499999998</v>
      </c>
    </row>
    <row r="869" spans="1:16" x14ac:dyDescent="0.2">
      <c r="A869" t="s">
        <v>10</v>
      </c>
      <c r="B869">
        <v>4825</v>
      </c>
      <c r="C869" t="s">
        <v>11</v>
      </c>
      <c r="D869">
        <v>1817292598</v>
      </c>
      <c r="E869" t="s">
        <v>15</v>
      </c>
      <c r="F869">
        <v>12.938000000000001</v>
      </c>
      <c r="G869" t="s">
        <v>11</v>
      </c>
      <c r="H869" t="b">
        <v>1</v>
      </c>
      <c r="I869">
        <v>296600483</v>
      </c>
      <c r="J869">
        <v>4053620607</v>
      </c>
      <c r="K869">
        <v>12.945705</v>
      </c>
      <c r="L869">
        <v>1961924</v>
      </c>
      <c r="M869">
        <f>VLOOKUP(D869,Sheet2!$B$2:$D$12463,3,FALSE)</f>
        <v>120.3006883</v>
      </c>
      <c r="N869">
        <f>VLOOKUP(D869,Sheet2!$B$2:$D$12463,2,FALSE)</f>
        <v>31.6263109</v>
      </c>
      <c r="O869">
        <f>VLOOKUP(J869,Sheet2!$B$2:$D$12463,3,FALSE)</f>
        <v>120.3005805</v>
      </c>
      <c r="P869">
        <f>VLOOKUP(J869,Sheet2!$B$2:$D$12463,2,FALSE)</f>
        <v>31.626382400000001</v>
      </c>
    </row>
    <row r="870" spans="1:16" x14ac:dyDescent="0.2">
      <c r="A870" t="s">
        <v>10</v>
      </c>
      <c r="B870">
        <v>1412</v>
      </c>
      <c r="C870" t="s">
        <v>11</v>
      </c>
      <c r="D870">
        <v>1817292598</v>
      </c>
      <c r="E870" t="s">
        <v>18</v>
      </c>
      <c r="F870">
        <v>167.42699999999999</v>
      </c>
      <c r="G870" t="s">
        <v>24</v>
      </c>
      <c r="H870" t="b">
        <v>1</v>
      </c>
      <c r="I870">
        <v>197060696</v>
      </c>
      <c r="J870">
        <v>1817292635</v>
      </c>
      <c r="K870">
        <v>167.02304899999999</v>
      </c>
      <c r="L870">
        <v>1960637</v>
      </c>
      <c r="M870">
        <f>VLOOKUP(D870,Sheet2!$B$2:$D$12463,3,FALSE)</f>
        <v>120.3006883</v>
      </c>
      <c r="N870">
        <f>VLOOKUP(D870,Sheet2!$B$2:$D$12463,2,FALSE)</f>
        <v>31.6263109</v>
      </c>
      <c r="O870">
        <f>VLOOKUP(J870,Sheet2!$B$2:$D$12463,3,FALSE)</f>
        <v>120.3007862</v>
      </c>
      <c r="P870">
        <f>VLOOKUP(J870,Sheet2!$B$2:$D$12463,2,FALSE)</f>
        <v>31.627814000000001</v>
      </c>
    </row>
    <row r="871" spans="1:16" x14ac:dyDescent="0.2">
      <c r="A871" t="s">
        <v>10</v>
      </c>
      <c r="B871">
        <v>1684</v>
      </c>
      <c r="C871" t="s">
        <v>11</v>
      </c>
      <c r="D871">
        <v>1817292635</v>
      </c>
      <c r="E871" t="s">
        <v>18</v>
      </c>
      <c r="F871">
        <v>10.581</v>
      </c>
      <c r="G871" t="s">
        <v>27</v>
      </c>
      <c r="H871" t="b">
        <v>0</v>
      </c>
      <c r="I871">
        <v>170555136</v>
      </c>
      <c r="J871">
        <v>1817292634</v>
      </c>
      <c r="K871">
        <v>10.606567</v>
      </c>
      <c r="L871">
        <v>1960736</v>
      </c>
      <c r="M871">
        <f>VLOOKUP(D871,Sheet2!$B$2:$D$12463,3,FALSE)</f>
        <v>120.3007862</v>
      </c>
      <c r="N871">
        <f>VLOOKUP(D871,Sheet2!$B$2:$D$12463,2,FALSE)</f>
        <v>31.627814000000001</v>
      </c>
      <c r="O871">
        <f>VLOOKUP(J871,Sheet2!$B$2:$D$12463,3,FALSE)</f>
        <v>120.3006745</v>
      </c>
      <c r="P871">
        <f>VLOOKUP(J871,Sheet2!$B$2:$D$12463,2,FALSE)</f>
        <v>31.627811099999999</v>
      </c>
    </row>
    <row r="872" spans="1:16" x14ac:dyDescent="0.2">
      <c r="A872" t="s">
        <v>10</v>
      </c>
      <c r="B872">
        <v>2704</v>
      </c>
      <c r="C872" t="s">
        <v>11</v>
      </c>
      <c r="D872">
        <v>1817292635</v>
      </c>
      <c r="E872" t="s">
        <v>18</v>
      </c>
      <c r="F872">
        <v>10.069000000000001</v>
      </c>
      <c r="G872" t="s">
        <v>27</v>
      </c>
      <c r="H872" t="b">
        <v>0</v>
      </c>
      <c r="I872">
        <v>170555136</v>
      </c>
      <c r="J872">
        <v>614961344</v>
      </c>
      <c r="K872">
        <v>10.093885999999999</v>
      </c>
      <c r="L872">
        <v>1961125</v>
      </c>
      <c r="M872">
        <f>VLOOKUP(D872,Sheet2!$B$2:$D$12463,3,FALSE)</f>
        <v>120.3007862</v>
      </c>
      <c r="N872">
        <f>VLOOKUP(D872,Sheet2!$B$2:$D$12463,2,FALSE)</f>
        <v>31.627814000000001</v>
      </c>
      <c r="O872">
        <f>VLOOKUP(J872,Sheet2!$B$2:$D$12463,3,FALSE)</f>
        <v>120.3008925</v>
      </c>
      <c r="P872">
        <f>VLOOKUP(J872,Sheet2!$B$2:$D$12463,2,FALSE)</f>
        <v>31.627816800000002</v>
      </c>
    </row>
    <row r="873" spans="1:16" x14ac:dyDescent="0.2">
      <c r="A873" t="s">
        <v>10</v>
      </c>
      <c r="B873">
        <v>5230</v>
      </c>
      <c r="C873" t="s">
        <v>14</v>
      </c>
      <c r="D873">
        <v>1817292635</v>
      </c>
      <c r="E873" t="s">
        <v>18</v>
      </c>
      <c r="F873">
        <v>672.58</v>
      </c>
      <c r="G873" t="s">
        <v>374</v>
      </c>
      <c r="H873" t="b">
        <v>1</v>
      </c>
      <c r="I873" t="s">
        <v>521</v>
      </c>
      <c r="J873">
        <v>1750476041</v>
      </c>
      <c r="K873">
        <v>671.08809399999996</v>
      </c>
      <c r="L873">
        <v>1962071</v>
      </c>
      <c r="M873">
        <f>VLOOKUP(D873,Sheet2!$B$2:$D$12463,3,FALSE)</f>
        <v>120.3007862</v>
      </c>
      <c r="N873">
        <f>VLOOKUP(D873,Sheet2!$B$2:$D$12463,2,FALSE)</f>
        <v>31.627814000000001</v>
      </c>
      <c r="O873">
        <f>VLOOKUP(J873,Sheet2!$B$2:$D$12463,3,FALSE)</f>
        <v>120.30217</v>
      </c>
      <c r="P873">
        <f>VLOOKUP(J873,Sheet2!$B$2:$D$12463,2,FALSE)</f>
        <v>31.633734400000002</v>
      </c>
    </row>
    <row r="874" spans="1:16" x14ac:dyDescent="0.2">
      <c r="A874" t="s">
        <v>10</v>
      </c>
      <c r="B874">
        <v>3174</v>
      </c>
      <c r="C874" t="s">
        <v>11</v>
      </c>
      <c r="D874">
        <v>2073511434</v>
      </c>
      <c r="E874" t="s">
        <v>23</v>
      </c>
      <c r="F874">
        <v>481.334</v>
      </c>
      <c r="G874" t="s">
        <v>11</v>
      </c>
      <c r="H874" t="b">
        <v>1</v>
      </c>
      <c r="I874">
        <v>163383944</v>
      </c>
      <c r="J874">
        <v>1750899771</v>
      </c>
      <c r="K874">
        <v>482.46256499999998</v>
      </c>
      <c r="L874">
        <v>1961311</v>
      </c>
      <c r="M874">
        <f>VLOOKUP(D874,Sheet2!$B$2:$D$12463,3,FALSE)</f>
        <v>120.3008628</v>
      </c>
      <c r="N874">
        <f>VLOOKUP(D874,Sheet2!$B$2:$D$12463,2,FALSE)</f>
        <v>31.616915200000001</v>
      </c>
      <c r="O874">
        <f>VLOOKUP(J874,Sheet2!$B$2:$D$12463,3,FALSE)</f>
        <v>120.2958357</v>
      </c>
      <c r="P874">
        <f>VLOOKUP(J874,Sheet2!$B$2:$D$12463,2,FALSE)</f>
        <v>31.616394100000001</v>
      </c>
    </row>
    <row r="875" spans="1:16" x14ac:dyDescent="0.2">
      <c r="A875" t="s">
        <v>10</v>
      </c>
      <c r="B875">
        <v>5253</v>
      </c>
      <c r="C875" t="s">
        <v>11</v>
      </c>
      <c r="D875">
        <v>2073511434</v>
      </c>
      <c r="E875" t="s">
        <v>13</v>
      </c>
      <c r="F875">
        <v>42.658000000000001</v>
      </c>
      <c r="G875" t="s">
        <v>11</v>
      </c>
      <c r="H875" t="b">
        <v>1</v>
      </c>
      <c r="I875">
        <v>197060539</v>
      </c>
      <c r="J875">
        <v>2073511356</v>
      </c>
      <c r="K875">
        <v>42.583879000000003</v>
      </c>
      <c r="L875">
        <v>1962086</v>
      </c>
      <c r="M875">
        <f>VLOOKUP(D875,Sheet2!$B$2:$D$12463,3,FALSE)</f>
        <v>120.3008628</v>
      </c>
      <c r="N875">
        <f>VLOOKUP(D875,Sheet2!$B$2:$D$12463,2,FALSE)</f>
        <v>31.616915200000001</v>
      </c>
      <c r="O875">
        <f>VLOOKUP(J875,Sheet2!$B$2:$D$12463,3,FALSE)</f>
        <v>120.3008999</v>
      </c>
      <c r="P875">
        <f>VLOOKUP(J875,Sheet2!$B$2:$D$12463,2,FALSE)</f>
        <v>31.616559899999999</v>
      </c>
    </row>
    <row r="876" spans="1:16" x14ac:dyDescent="0.2">
      <c r="A876" t="s">
        <v>10</v>
      </c>
      <c r="B876">
        <v>2736</v>
      </c>
      <c r="C876" t="s">
        <v>11</v>
      </c>
      <c r="D876">
        <v>2073511356</v>
      </c>
      <c r="E876" t="s">
        <v>13</v>
      </c>
      <c r="F876">
        <v>57.713999999999999</v>
      </c>
      <c r="G876" t="s">
        <v>11</v>
      </c>
      <c r="H876" t="b">
        <v>1</v>
      </c>
      <c r="I876">
        <v>197060539</v>
      </c>
      <c r="J876">
        <v>2073511373</v>
      </c>
      <c r="K876">
        <v>57.789755</v>
      </c>
      <c r="L876">
        <v>1961137</v>
      </c>
      <c r="M876">
        <f>VLOOKUP(D876,Sheet2!$B$2:$D$12463,3,FALSE)</f>
        <v>120.3008999</v>
      </c>
      <c r="N876">
        <f>VLOOKUP(D876,Sheet2!$B$2:$D$12463,2,FALSE)</f>
        <v>31.616559899999999</v>
      </c>
      <c r="O876">
        <f>VLOOKUP(J876,Sheet2!$B$2:$D$12463,3,FALSE)</f>
        <v>120.30142840000001</v>
      </c>
      <c r="P876">
        <f>VLOOKUP(J876,Sheet2!$B$2:$D$12463,2,FALSE)</f>
        <v>31.616597299999999</v>
      </c>
    </row>
    <row r="877" spans="1:16" x14ac:dyDescent="0.2">
      <c r="A877" t="s">
        <v>10</v>
      </c>
      <c r="B877">
        <v>1239</v>
      </c>
      <c r="C877" t="s">
        <v>11</v>
      </c>
      <c r="D877">
        <v>2913945278</v>
      </c>
      <c r="E877" t="s">
        <v>18</v>
      </c>
      <c r="F877">
        <v>700.13</v>
      </c>
      <c r="G877" t="s">
        <v>24</v>
      </c>
      <c r="H877" t="b">
        <v>1</v>
      </c>
      <c r="I877" t="s">
        <v>226</v>
      </c>
      <c r="J877">
        <v>2887325928</v>
      </c>
      <c r="K877">
        <v>698.50057000000004</v>
      </c>
      <c r="L877">
        <v>1960572</v>
      </c>
      <c r="M877">
        <f>VLOOKUP(D877,Sheet2!$B$2:$D$12463,3,FALSE)</f>
        <v>120.301018</v>
      </c>
      <c r="N877">
        <f>VLOOKUP(D877,Sheet2!$B$2:$D$12463,2,FALSE)</f>
        <v>31.618065699999999</v>
      </c>
      <c r="O877">
        <f>VLOOKUP(J877,Sheet2!$B$2:$D$12463,3,FALSE)</f>
        <v>120.3002005</v>
      </c>
      <c r="P877">
        <f>VLOOKUP(J877,Sheet2!$B$2:$D$12463,2,FALSE)</f>
        <v>31.6118317</v>
      </c>
    </row>
    <row r="878" spans="1:16" x14ac:dyDescent="0.2">
      <c r="A878" t="s">
        <v>10</v>
      </c>
      <c r="B878">
        <v>5089</v>
      </c>
      <c r="C878" t="s">
        <v>14</v>
      </c>
      <c r="D878">
        <v>2327026126</v>
      </c>
      <c r="E878" t="s">
        <v>18</v>
      </c>
      <c r="F878">
        <v>597.30599999999902</v>
      </c>
      <c r="G878" t="s">
        <v>67</v>
      </c>
      <c r="H878" t="b">
        <v>1</v>
      </c>
      <c r="I878" t="s">
        <v>507</v>
      </c>
      <c r="J878">
        <v>2327021563</v>
      </c>
      <c r="K878">
        <v>105.40332600000001</v>
      </c>
      <c r="L878">
        <v>1962015</v>
      </c>
      <c r="M878">
        <f>VLOOKUP(D878,Sheet2!$B$2:$D$12463,3,FALSE)</f>
        <v>120.3013538</v>
      </c>
      <c r="N878">
        <f>VLOOKUP(D878,Sheet2!$B$2:$D$12463,2,FALSE)</f>
        <v>31.511472000000001</v>
      </c>
      <c r="O878">
        <f>VLOOKUP(J878,Sheet2!$B$2:$D$12463,3,FALSE)</f>
        <v>120.2993148</v>
      </c>
      <c r="P878">
        <f>VLOOKUP(J878,Sheet2!$B$2:$D$12463,2,FALSE)</f>
        <v>31.516554299999999</v>
      </c>
    </row>
    <row r="879" spans="1:16" x14ac:dyDescent="0.2">
      <c r="A879" t="s">
        <v>10</v>
      </c>
      <c r="B879">
        <v>3260</v>
      </c>
      <c r="C879" t="s">
        <v>11</v>
      </c>
      <c r="D879">
        <v>2073511373</v>
      </c>
      <c r="E879" t="s">
        <v>13</v>
      </c>
      <c r="F879">
        <v>35.482999999999997</v>
      </c>
      <c r="G879" t="s">
        <v>11</v>
      </c>
      <c r="H879" t="b">
        <v>1</v>
      </c>
      <c r="I879">
        <v>197060539</v>
      </c>
      <c r="J879">
        <v>2073511430</v>
      </c>
      <c r="K879">
        <v>35.413133000000002</v>
      </c>
      <c r="L879">
        <v>1961348</v>
      </c>
      <c r="M879">
        <f>VLOOKUP(D879,Sheet2!$B$2:$D$12463,3,FALSE)</f>
        <v>120.30142840000001</v>
      </c>
      <c r="N879">
        <f>VLOOKUP(D879,Sheet2!$B$2:$D$12463,2,FALSE)</f>
        <v>31.616597299999999</v>
      </c>
      <c r="O879">
        <f>VLOOKUP(J879,Sheet2!$B$2:$D$12463,3,FALSE)</f>
        <v>120.3014486</v>
      </c>
      <c r="P879">
        <f>VLOOKUP(J879,Sheet2!$B$2:$D$12463,2,FALSE)</f>
        <v>31.616899400000001</v>
      </c>
    </row>
    <row r="880" spans="1:16" x14ac:dyDescent="0.2">
      <c r="A880" t="s">
        <v>10</v>
      </c>
      <c r="B880">
        <v>1023</v>
      </c>
      <c r="C880" t="s">
        <v>14</v>
      </c>
      <c r="D880">
        <v>2073511373</v>
      </c>
      <c r="E880" t="s">
        <v>23</v>
      </c>
      <c r="F880">
        <v>979.59699999999896</v>
      </c>
      <c r="G880" t="s">
        <v>11</v>
      </c>
      <c r="H880" t="b">
        <v>1</v>
      </c>
      <c r="I880" t="s">
        <v>205</v>
      </c>
      <c r="J880">
        <v>1750438698</v>
      </c>
      <c r="K880">
        <v>981.83946800000001</v>
      </c>
      <c r="L880">
        <v>1960494</v>
      </c>
      <c r="M880">
        <f>VLOOKUP(D880,Sheet2!$B$2:$D$12463,3,FALSE)</f>
        <v>120.30142840000001</v>
      </c>
      <c r="N880">
        <f>VLOOKUP(D880,Sheet2!$B$2:$D$12463,2,FALSE)</f>
        <v>31.616597299999999</v>
      </c>
      <c r="O880">
        <f>VLOOKUP(J880,Sheet2!$B$2:$D$12463,3,FALSE)</f>
        <v>120.31154789999999</v>
      </c>
      <c r="P880">
        <f>VLOOKUP(J880,Sheet2!$B$2:$D$12463,2,FALSE)</f>
        <v>31.6165521</v>
      </c>
    </row>
    <row r="881" spans="1:16" x14ac:dyDescent="0.2">
      <c r="A881" t="s">
        <v>10</v>
      </c>
      <c r="B881">
        <v>4877</v>
      </c>
      <c r="C881" t="s">
        <v>11</v>
      </c>
      <c r="D881">
        <v>2073511430</v>
      </c>
      <c r="E881" t="s">
        <v>13</v>
      </c>
      <c r="F881">
        <v>66.88</v>
      </c>
      <c r="G881" t="s">
        <v>11</v>
      </c>
      <c r="H881" t="b">
        <v>1</v>
      </c>
      <c r="I881">
        <v>197060539</v>
      </c>
      <c r="J881">
        <v>2073511434</v>
      </c>
      <c r="K881">
        <v>66.948801000000003</v>
      </c>
      <c r="L881">
        <v>1961943</v>
      </c>
      <c r="M881">
        <f>VLOOKUP(D881,Sheet2!$B$2:$D$12463,3,FALSE)</f>
        <v>120.3014486</v>
      </c>
      <c r="N881">
        <f>VLOOKUP(D881,Sheet2!$B$2:$D$12463,2,FALSE)</f>
        <v>31.616899400000001</v>
      </c>
      <c r="O881">
        <f>VLOOKUP(J881,Sheet2!$B$2:$D$12463,3,FALSE)</f>
        <v>120.3008628</v>
      </c>
      <c r="P881">
        <f>VLOOKUP(J881,Sheet2!$B$2:$D$12463,2,FALSE)</f>
        <v>31.616915200000001</v>
      </c>
    </row>
    <row r="882" spans="1:16" x14ac:dyDescent="0.2">
      <c r="A882" t="s">
        <v>10</v>
      </c>
      <c r="B882">
        <v>4383</v>
      </c>
      <c r="C882" t="s">
        <v>11</v>
      </c>
      <c r="D882">
        <v>5306714055</v>
      </c>
      <c r="E882" t="s">
        <v>13</v>
      </c>
      <c r="F882">
        <v>1835.1949999999899</v>
      </c>
      <c r="G882" t="s">
        <v>52</v>
      </c>
      <c r="H882" t="b">
        <v>1</v>
      </c>
      <c r="I882">
        <v>566034098</v>
      </c>
      <c r="J882">
        <v>5306714044</v>
      </c>
      <c r="K882">
        <v>1834.0154689999999</v>
      </c>
      <c r="L882">
        <v>1961752</v>
      </c>
      <c r="M882">
        <f>VLOOKUP(D882,Sheet2!$B$2:$D$12463,3,FALSE)</f>
        <v>120.301474</v>
      </c>
      <c r="N882">
        <f>VLOOKUP(D882,Sheet2!$B$2:$D$12463,2,FALSE)</f>
        <v>31.533109899999999</v>
      </c>
      <c r="O882">
        <f>VLOOKUP(J882,Sheet2!$B$2:$D$12463,3,FALSE)</f>
        <v>120.3131743</v>
      </c>
      <c r="P882">
        <f>VLOOKUP(J882,Sheet2!$B$2:$D$12463,2,FALSE)</f>
        <v>31.5200019</v>
      </c>
    </row>
    <row r="883" spans="1:16" x14ac:dyDescent="0.2">
      <c r="A883" t="s">
        <v>10</v>
      </c>
      <c r="B883">
        <v>2971</v>
      </c>
      <c r="C883" t="s">
        <v>11</v>
      </c>
      <c r="D883">
        <v>5447434707</v>
      </c>
      <c r="E883" t="s">
        <v>15</v>
      </c>
      <c r="F883">
        <v>724.45500000000004</v>
      </c>
      <c r="G883" t="s">
        <v>11</v>
      </c>
      <c r="H883" t="b">
        <v>1</v>
      </c>
      <c r="I883" t="s">
        <v>349</v>
      </c>
      <c r="J883">
        <v>5450284711</v>
      </c>
      <c r="K883">
        <v>236.782633</v>
      </c>
      <c r="L883">
        <v>1961235</v>
      </c>
      <c r="M883">
        <f>VLOOKUP(D883,Sheet2!$B$2:$D$12463,3,FALSE)</f>
        <v>120.3014757</v>
      </c>
      <c r="N883">
        <f>VLOOKUP(D883,Sheet2!$B$2:$D$12463,2,FALSE)</f>
        <v>31.511502</v>
      </c>
      <c r="O883">
        <f>VLOOKUP(J883,Sheet2!$B$2:$D$12463,3,FALSE)</f>
        <v>120.2990726</v>
      </c>
      <c r="P883">
        <f>VLOOKUP(J883,Sheet2!$B$2:$D$12463,2,FALSE)</f>
        <v>31.517683399999999</v>
      </c>
    </row>
    <row r="884" spans="1:16" x14ac:dyDescent="0.2">
      <c r="A884" t="s">
        <v>10</v>
      </c>
      <c r="B884">
        <v>4017</v>
      </c>
      <c r="C884" t="s">
        <v>11</v>
      </c>
      <c r="D884">
        <v>1750476100</v>
      </c>
      <c r="E884" t="s">
        <v>22</v>
      </c>
      <c r="F884">
        <v>125.411</v>
      </c>
      <c r="G884" t="s">
        <v>11</v>
      </c>
      <c r="H884" t="b">
        <v>1</v>
      </c>
      <c r="I884">
        <v>163333249</v>
      </c>
      <c r="J884">
        <v>1750476046</v>
      </c>
      <c r="K884">
        <v>125.22879399999999</v>
      </c>
      <c r="L884">
        <v>1961625</v>
      </c>
      <c r="M884">
        <f>VLOOKUP(D884,Sheet2!$B$2:$D$12463,3,FALSE)</f>
        <v>120.30168</v>
      </c>
      <c r="N884">
        <f>VLOOKUP(D884,Sheet2!$B$2:$D$12463,2,FALSE)</f>
        <v>31.634761000000001</v>
      </c>
      <c r="O884">
        <f>VLOOKUP(J884,Sheet2!$B$2:$D$12463,3,FALSE)</f>
        <v>120.302044</v>
      </c>
      <c r="P884">
        <f>VLOOKUP(J884,Sheet2!$B$2:$D$12463,2,FALSE)</f>
        <v>31.6337677</v>
      </c>
    </row>
    <row r="885" spans="1:16" x14ac:dyDescent="0.2">
      <c r="A885" t="s">
        <v>10</v>
      </c>
      <c r="B885">
        <v>2236</v>
      </c>
      <c r="C885" t="s">
        <v>11</v>
      </c>
      <c r="D885">
        <v>1750476100</v>
      </c>
      <c r="E885" t="s">
        <v>22</v>
      </c>
      <c r="F885">
        <v>69.156999999999996</v>
      </c>
      <c r="G885" t="s">
        <v>36</v>
      </c>
      <c r="H885" t="b">
        <v>1</v>
      </c>
      <c r="I885">
        <v>163333263</v>
      </c>
      <c r="J885">
        <v>1817292780</v>
      </c>
      <c r="K885">
        <v>69.258971000000003</v>
      </c>
      <c r="L885">
        <v>1960943</v>
      </c>
      <c r="M885">
        <f>VLOOKUP(D885,Sheet2!$B$2:$D$12463,3,FALSE)</f>
        <v>120.30168</v>
      </c>
      <c r="N885">
        <f>VLOOKUP(D885,Sheet2!$B$2:$D$12463,2,FALSE)</f>
        <v>31.634761000000001</v>
      </c>
      <c r="O885">
        <f>VLOOKUP(J885,Sheet2!$B$2:$D$12463,3,FALSE)</f>
        <v>120.3023323</v>
      </c>
      <c r="P885">
        <f>VLOOKUP(J885,Sheet2!$B$2:$D$12463,2,FALSE)</f>
        <v>31.634485099999999</v>
      </c>
    </row>
    <row r="886" spans="1:16" x14ac:dyDescent="0.2">
      <c r="A886" t="s">
        <v>10</v>
      </c>
      <c r="B886">
        <v>1854</v>
      </c>
      <c r="C886" t="s">
        <v>11</v>
      </c>
      <c r="D886">
        <v>1750476138</v>
      </c>
      <c r="E886" t="s">
        <v>22</v>
      </c>
      <c r="F886">
        <v>224.11399999999901</v>
      </c>
      <c r="G886" t="s">
        <v>36</v>
      </c>
      <c r="H886" t="b">
        <v>1</v>
      </c>
      <c r="I886">
        <v>163333264</v>
      </c>
      <c r="J886">
        <v>1750476182</v>
      </c>
      <c r="K886">
        <v>224.61563200000001</v>
      </c>
      <c r="L886">
        <v>1960804</v>
      </c>
      <c r="M886">
        <f>VLOOKUP(D886,Sheet2!$B$2:$D$12463,3,FALSE)</f>
        <v>120.3017871</v>
      </c>
      <c r="N886">
        <f>VLOOKUP(D886,Sheet2!$B$2:$D$12463,2,FALSE)</f>
        <v>31.635000399999999</v>
      </c>
      <c r="O886">
        <f>VLOOKUP(J886,Sheet2!$B$2:$D$12463,3,FALSE)</f>
        <v>120.2994727</v>
      </c>
      <c r="P886">
        <f>VLOOKUP(J886,Sheet2!$B$2:$D$12463,2,FALSE)</f>
        <v>31.6353662</v>
      </c>
    </row>
    <row r="887" spans="1:16" x14ac:dyDescent="0.2">
      <c r="A887" t="s">
        <v>10</v>
      </c>
      <c r="B887">
        <v>3292</v>
      </c>
      <c r="C887" t="s">
        <v>14</v>
      </c>
      <c r="D887">
        <v>1750476046</v>
      </c>
      <c r="E887" t="s">
        <v>18</v>
      </c>
      <c r="F887">
        <v>676.12599999999998</v>
      </c>
      <c r="G887" t="s">
        <v>374</v>
      </c>
      <c r="H887" t="b">
        <v>1</v>
      </c>
      <c r="I887" t="s">
        <v>375</v>
      </c>
      <c r="J887">
        <v>1817292634</v>
      </c>
      <c r="K887">
        <v>674.62081499999999</v>
      </c>
      <c r="L887">
        <v>1961360</v>
      </c>
      <c r="M887">
        <f>VLOOKUP(D887,Sheet2!$B$2:$D$12463,3,FALSE)</f>
        <v>120.302044</v>
      </c>
      <c r="N887">
        <f>VLOOKUP(D887,Sheet2!$B$2:$D$12463,2,FALSE)</f>
        <v>31.6337677</v>
      </c>
      <c r="O887">
        <f>VLOOKUP(J887,Sheet2!$B$2:$D$12463,3,FALSE)</f>
        <v>120.3006745</v>
      </c>
      <c r="P887">
        <f>VLOOKUP(J887,Sheet2!$B$2:$D$12463,2,FALSE)</f>
        <v>31.627811099999999</v>
      </c>
    </row>
    <row r="888" spans="1:16" x14ac:dyDescent="0.2">
      <c r="A888" t="s">
        <v>10</v>
      </c>
      <c r="B888">
        <v>560</v>
      </c>
      <c r="C888" t="s">
        <v>11</v>
      </c>
      <c r="D888">
        <v>1750476041</v>
      </c>
      <c r="E888" t="s">
        <v>18</v>
      </c>
      <c r="F888">
        <v>80.191000000000003</v>
      </c>
      <c r="G888" t="s">
        <v>57</v>
      </c>
      <c r="H888" t="b">
        <v>1</v>
      </c>
      <c r="I888">
        <v>170555147</v>
      </c>
      <c r="J888">
        <v>1817292775</v>
      </c>
      <c r="K888">
        <v>80.038807000000006</v>
      </c>
      <c r="L888">
        <v>1960320</v>
      </c>
      <c r="M888">
        <f>VLOOKUP(D888,Sheet2!$B$2:$D$12463,3,FALSE)</f>
        <v>120.30217</v>
      </c>
      <c r="N888">
        <f>VLOOKUP(D888,Sheet2!$B$2:$D$12463,2,FALSE)</f>
        <v>31.633734400000002</v>
      </c>
      <c r="O888">
        <f>VLOOKUP(J888,Sheet2!$B$2:$D$12463,3,FALSE)</f>
        <v>120.30244620000001</v>
      </c>
      <c r="P888">
        <f>VLOOKUP(J888,Sheet2!$B$2:$D$12463,2,FALSE)</f>
        <v>31.6344159</v>
      </c>
    </row>
    <row r="889" spans="1:16" x14ac:dyDescent="0.2">
      <c r="A889" t="s">
        <v>10</v>
      </c>
      <c r="B889">
        <v>2476</v>
      </c>
      <c r="C889" t="s">
        <v>11</v>
      </c>
      <c r="D889">
        <v>1750476041</v>
      </c>
      <c r="E889" t="s">
        <v>22</v>
      </c>
      <c r="F889">
        <v>98.405000000000001</v>
      </c>
      <c r="G889" t="s">
        <v>11</v>
      </c>
      <c r="H889" t="b">
        <v>1</v>
      </c>
      <c r="I889">
        <v>163333243</v>
      </c>
      <c r="J889">
        <v>1750476049</v>
      </c>
      <c r="K889">
        <v>98.504321000000004</v>
      </c>
      <c r="L889">
        <v>1961037</v>
      </c>
      <c r="M889">
        <f>VLOOKUP(D889,Sheet2!$B$2:$D$12463,3,FALSE)</f>
        <v>120.30217</v>
      </c>
      <c r="N889">
        <f>VLOOKUP(D889,Sheet2!$B$2:$D$12463,2,FALSE)</f>
        <v>31.633734400000002</v>
      </c>
      <c r="O889">
        <f>VLOOKUP(J889,Sheet2!$B$2:$D$12463,3,FALSE)</f>
        <v>120.3030325</v>
      </c>
      <c r="P889">
        <f>VLOOKUP(J889,Sheet2!$B$2:$D$12463,2,FALSE)</f>
        <v>31.634111600000001</v>
      </c>
    </row>
    <row r="890" spans="1:16" x14ac:dyDescent="0.2">
      <c r="A890" t="s">
        <v>10</v>
      </c>
      <c r="B890">
        <v>1464</v>
      </c>
      <c r="C890" t="s">
        <v>11</v>
      </c>
      <c r="D890">
        <v>2313840172</v>
      </c>
      <c r="E890" t="s">
        <v>13</v>
      </c>
      <c r="F890">
        <v>425.29399999999998</v>
      </c>
      <c r="G890" t="s">
        <v>80</v>
      </c>
      <c r="H890" t="b">
        <v>1</v>
      </c>
      <c r="I890">
        <v>221233744</v>
      </c>
      <c r="J890">
        <v>2938608963</v>
      </c>
      <c r="K890">
        <v>426.32751100000002</v>
      </c>
      <c r="L890">
        <v>1960661</v>
      </c>
      <c r="M890">
        <f>VLOOKUP(D890,Sheet2!$B$2:$D$12463,3,FALSE)</f>
        <v>120.3023302</v>
      </c>
      <c r="N890">
        <f>VLOOKUP(D890,Sheet2!$B$2:$D$12463,2,FALSE)</f>
        <v>31.524137799999998</v>
      </c>
      <c r="O890">
        <f>VLOOKUP(J890,Sheet2!$B$2:$D$12463,3,FALSE)</f>
        <v>120.2978519</v>
      </c>
      <c r="P890">
        <f>VLOOKUP(J890,Sheet2!$B$2:$D$12463,2,FALSE)</f>
        <v>31.5239026</v>
      </c>
    </row>
    <row r="891" spans="1:16" x14ac:dyDescent="0.2">
      <c r="A891" t="s">
        <v>10</v>
      </c>
      <c r="B891">
        <v>3173</v>
      </c>
      <c r="C891" t="s">
        <v>11</v>
      </c>
      <c r="D891">
        <v>1817292780</v>
      </c>
      <c r="E891" t="s">
        <v>18</v>
      </c>
      <c r="F891">
        <v>84.323999999999998</v>
      </c>
      <c r="G891" t="s">
        <v>57</v>
      </c>
      <c r="H891" t="b">
        <v>1</v>
      </c>
      <c r="I891">
        <v>170555144</v>
      </c>
      <c r="J891">
        <v>1750476046</v>
      </c>
      <c r="K891">
        <v>84.163066999999998</v>
      </c>
      <c r="L891">
        <v>1961310</v>
      </c>
      <c r="M891">
        <f>VLOOKUP(D891,Sheet2!$B$2:$D$12463,3,FALSE)</f>
        <v>120.3023323</v>
      </c>
      <c r="N891">
        <f>VLOOKUP(D891,Sheet2!$B$2:$D$12463,2,FALSE)</f>
        <v>31.634485099999999</v>
      </c>
      <c r="O891">
        <f>VLOOKUP(J891,Sheet2!$B$2:$D$12463,3,FALSE)</f>
        <v>120.302044</v>
      </c>
      <c r="P891">
        <f>VLOOKUP(J891,Sheet2!$B$2:$D$12463,2,FALSE)</f>
        <v>31.6337677</v>
      </c>
    </row>
    <row r="892" spans="1:16" x14ac:dyDescent="0.2">
      <c r="A892" t="s">
        <v>10</v>
      </c>
      <c r="B892">
        <v>3464</v>
      </c>
      <c r="C892" t="s">
        <v>11</v>
      </c>
      <c r="D892">
        <v>1817292780</v>
      </c>
      <c r="E892" t="s">
        <v>22</v>
      </c>
      <c r="F892">
        <v>13.247</v>
      </c>
      <c r="G892" t="s">
        <v>36</v>
      </c>
      <c r="H892" t="b">
        <v>1</v>
      </c>
      <c r="I892">
        <v>163333263</v>
      </c>
      <c r="J892">
        <v>1817292775</v>
      </c>
      <c r="K892">
        <v>13.257790999999999</v>
      </c>
      <c r="L892">
        <v>1961433</v>
      </c>
      <c r="M892">
        <f>VLOOKUP(D892,Sheet2!$B$2:$D$12463,3,FALSE)</f>
        <v>120.3023323</v>
      </c>
      <c r="N892">
        <f>VLOOKUP(D892,Sheet2!$B$2:$D$12463,2,FALSE)</f>
        <v>31.634485099999999</v>
      </c>
      <c r="O892">
        <f>VLOOKUP(J892,Sheet2!$B$2:$D$12463,3,FALSE)</f>
        <v>120.30244620000001</v>
      </c>
      <c r="P892">
        <f>VLOOKUP(J892,Sheet2!$B$2:$D$12463,2,FALSE)</f>
        <v>31.6344159</v>
      </c>
    </row>
    <row r="893" spans="1:16" x14ac:dyDescent="0.2">
      <c r="A893" t="s">
        <v>10</v>
      </c>
      <c r="B893">
        <v>3133</v>
      </c>
      <c r="C893" t="s">
        <v>11</v>
      </c>
      <c r="D893">
        <v>2706614865</v>
      </c>
      <c r="E893" t="s">
        <v>13</v>
      </c>
      <c r="F893">
        <v>619.45899999999995</v>
      </c>
      <c r="G893" t="s">
        <v>80</v>
      </c>
      <c r="H893" t="b">
        <v>1</v>
      </c>
      <c r="I893">
        <v>265000052</v>
      </c>
      <c r="J893">
        <v>1610827961</v>
      </c>
      <c r="K893">
        <v>620.12849100000005</v>
      </c>
      <c r="L893">
        <v>1961291</v>
      </c>
      <c r="M893">
        <f>VLOOKUP(D893,Sheet2!$B$2:$D$12463,3,FALSE)</f>
        <v>120.302435</v>
      </c>
      <c r="N893">
        <f>VLOOKUP(D893,Sheet2!$B$2:$D$12463,2,FALSE)</f>
        <v>31.524014900000001</v>
      </c>
      <c r="O893">
        <f>VLOOKUP(J893,Sheet2!$B$2:$D$12463,3,FALSE)</f>
        <v>120.3079487</v>
      </c>
      <c r="P893">
        <f>VLOOKUP(J893,Sheet2!$B$2:$D$12463,2,FALSE)</f>
        <v>31.526757700000001</v>
      </c>
    </row>
    <row r="894" spans="1:16" x14ac:dyDescent="0.2">
      <c r="A894" t="s">
        <v>10</v>
      </c>
      <c r="B894">
        <v>5107</v>
      </c>
      <c r="C894" t="s">
        <v>11</v>
      </c>
      <c r="D894">
        <v>1817292775</v>
      </c>
      <c r="E894" t="s">
        <v>18</v>
      </c>
      <c r="F894">
        <v>39.768000000000001</v>
      </c>
      <c r="G894" t="s">
        <v>57</v>
      </c>
      <c r="H894" t="b">
        <v>1</v>
      </c>
      <c r="I894">
        <v>170555147</v>
      </c>
      <c r="J894">
        <v>1817292781</v>
      </c>
      <c r="K894">
        <v>39.702022999999997</v>
      </c>
      <c r="L894">
        <v>1962023</v>
      </c>
      <c r="M894">
        <f>VLOOKUP(D894,Sheet2!$B$2:$D$12463,3,FALSE)</f>
        <v>120.30244620000001</v>
      </c>
      <c r="N894">
        <f>VLOOKUP(D894,Sheet2!$B$2:$D$12463,2,FALSE)</f>
        <v>31.6344159</v>
      </c>
      <c r="O894">
        <f>VLOOKUP(J894,Sheet2!$B$2:$D$12463,3,FALSE)</f>
        <v>120.3026112</v>
      </c>
      <c r="P894">
        <f>VLOOKUP(J894,Sheet2!$B$2:$D$12463,2,FALSE)</f>
        <v>31.6347448</v>
      </c>
    </row>
    <row r="895" spans="1:16" x14ac:dyDescent="0.2">
      <c r="A895" t="s">
        <v>10</v>
      </c>
      <c r="B895">
        <v>2251</v>
      </c>
      <c r="C895" t="s">
        <v>11</v>
      </c>
      <c r="D895">
        <v>1817292775</v>
      </c>
      <c r="E895" t="s">
        <v>22</v>
      </c>
      <c r="F895">
        <v>65.046999999999997</v>
      </c>
      <c r="G895" t="s">
        <v>36</v>
      </c>
      <c r="H895" t="b">
        <v>1</v>
      </c>
      <c r="I895">
        <v>163333263</v>
      </c>
      <c r="J895">
        <v>1750476049</v>
      </c>
      <c r="K895">
        <v>65.120804000000007</v>
      </c>
      <c r="L895">
        <v>1960950</v>
      </c>
      <c r="M895">
        <f>VLOOKUP(D895,Sheet2!$B$2:$D$12463,3,FALSE)</f>
        <v>120.30244620000001</v>
      </c>
      <c r="N895">
        <f>VLOOKUP(D895,Sheet2!$B$2:$D$12463,2,FALSE)</f>
        <v>31.6344159</v>
      </c>
      <c r="O895">
        <f>VLOOKUP(J895,Sheet2!$B$2:$D$12463,3,FALSE)</f>
        <v>120.3030325</v>
      </c>
      <c r="P895">
        <f>VLOOKUP(J895,Sheet2!$B$2:$D$12463,2,FALSE)</f>
        <v>31.634111600000001</v>
      </c>
    </row>
    <row r="896" spans="1:16" x14ac:dyDescent="0.2">
      <c r="A896" t="s">
        <v>10</v>
      </c>
      <c r="B896">
        <v>2454</v>
      </c>
      <c r="C896" t="s">
        <v>11</v>
      </c>
      <c r="D896">
        <v>1817292785</v>
      </c>
      <c r="E896" t="s">
        <v>22</v>
      </c>
      <c r="F896">
        <v>69.153999999999996</v>
      </c>
      <c r="G896" t="s">
        <v>36</v>
      </c>
      <c r="H896" t="b">
        <v>1</v>
      </c>
      <c r="I896">
        <v>163333264</v>
      </c>
      <c r="J896">
        <v>1750476138</v>
      </c>
      <c r="K896">
        <v>69.275789000000003</v>
      </c>
      <c r="L896">
        <v>1961025</v>
      </c>
      <c r="M896">
        <f>VLOOKUP(D896,Sheet2!$B$2:$D$12463,3,FALSE)</f>
        <v>120.30246320000001</v>
      </c>
      <c r="N896">
        <f>VLOOKUP(D896,Sheet2!$B$2:$D$12463,2,FALSE)</f>
        <v>31.634770899999999</v>
      </c>
      <c r="O896">
        <f>VLOOKUP(J896,Sheet2!$B$2:$D$12463,3,FALSE)</f>
        <v>120.3017871</v>
      </c>
      <c r="P896">
        <f>VLOOKUP(J896,Sheet2!$B$2:$D$12463,2,FALSE)</f>
        <v>31.635000399999999</v>
      </c>
    </row>
    <row r="897" spans="1:16" x14ac:dyDescent="0.2">
      <c r="A897" t="s">
        <v>10</v>
      </c>
      <c r="B897">
        <v>3473</v>
      </c>
      <c r="C897" t="s">
        <v>11</v>
      </c>
      <c r="D897">
        <v>1817292785</v>
      </c>
      <c r="E897" t="s">
        <v>18</v>
      </c>
      <c r="F897">
        <v>34.11</v>
      </c>
      <c r="G897" t="s">
        <v>57</v>
      </c>
      <c r="H897" t="b">
        <v>1</v>
      </c>
      <c r="I897">
        <v>170555144</v>
      </c>
      <c r="J897">
        <v>1817292780</v>
      </c>
      <c r="K897">
        <v>34.049771999999997</v>
      </c>
      <c r="L897">
        <v>1961436</v>
      </c>
      <c r="M897">
        <f>VLOOKUP(D897,Sheet2!$B$2:$D$12463,3,FALSE)</f>
        <v>120.30246320000001</v>
      </c>
      <c r="N897">
        <f>VLOOKUP(D897,Sheet2!$B$2:$D$12463,2,FALSE)</f>
        <v>31.634770899999999</v>
      </c>
      <c r="O897">
        <f>VLOOKUP(J897,Sheet2!$B$2:$D$12463,3,FALSE)</f>
        <v>120.3023323</v>
      </c>
      <c r="P897">
        <f>VLOOKUP(J897,Sheet2!$B$2:$D$12463,2,FALSE)</f>
        <v>31.634485099999999</v>
      </c>
    </row>
    <row r="898" spans="1:16" x14ac:dyDescent="0.2">
      <c r="A898" t="s">
        <v>10</v>
      </c>
      <c r="B898">
        <v>2368</v>
      </c>
      <c r="C898" t="s">
        <v>11</v>
      </c>
      <c r="D898">
        <v>1817292781</v>
      </c>
      <c r="E898" t="s">
        <v>22</v>
      </c>
      <c r="F898">
        <v>14.308999999999999</v>
      </c>
      <c r="G898" t="s">
        <v>36</v>
      </c>
      <c r="H898" t="b">
        <v>1</v>
      </c>
      <c r="I898">
        <v>163333264</v>
      </c>
      <c r="J898">
        <v>1817292785</v>
      </c>
      <c r="K898">
        <v>14.341092</v>
      </c>
      <c r="L898">
        <v>1960995</v>
      </c>
      <c r="M898">
        <f>VLOOKUP(D898,Sheet2!$B$2:$D$12463,3,FALSE)</f>
        <v>120.3026112</v>
      </c>
      <c r="N898">
        <f>VLOOKUP(D898,Sheet2!$B$2:$D$12463,2,FALSE)</f>
        <v>31.6347448</v>
      </c>
      <c r="O898">
        <f>VLOOKUP(J898,Sheet2!$B$2:$D$12463,3,FALSE)</f>
        <v>120.30246320000001</v>
      </c>
      <c r="P898">
        <f>VLOOKUP(J898,Sheet2!$B$2:$D$12463,2,FALSE)</f>
        <v>31.634770899999999</v>
      </c>
    </row>
    <row r="899" spans="1:16" x14ac:dyDescent="0.2">
      <c r="A899" t="s">
        <v>10</v>
      </c>
      <c r="B899">
        <v>273</v>
      </c>
      <c r="C899" t="s">
        <v>11</v>
      </c>
      <c r="D899">
        <v>1817292781</v>
      </c>
      <c r="E899" t="s">
        <v>18</v>
      </c>
      <c r="F899">
        <v>69.075999999999993</v>
      </c>
      <c r="G899" t="s">
        <v>57</v>
      </c>
      <c r="H899" t="b">
        <v>1</v>
      </c>
      <c r="I899">
        <v>170555147</v>
      </c>
      <c r="J899">
        <v>1750476186</v>
      </c>
      <c r="K899">
        <v>68.953102999999999</v>
      </c>
      <c r="L899">
        <v>1960214</v>
      </c>
      <c r="M899">
        <f>VLOOKUP(D899,Sheet2!$B$2:$D$12463,3,FALSE)</f>
        <v>120.3026112</v>
      </c>
      <c r="N899">
        <f>VLOOKUP(D899,Sheet2!$B$2:$D$12463,2,FALSE)</f>
        <v>31.6347448</v>
      </c>
      <c r="O899">
        <f>VLOOKUP(J899,Sheet2!$B$2:$D$12463,3,FALSE)</f>
        <v>120.30287439999999</v>
      </c>
      <c r="P899">
        <f>VLOOKUP(J899,Sheet2!$B$2:$D$12463,2,FALSE)</f>
        <v>31.635324099999998</v>
      </c>
    </row>
    <row r="900" spans="1:16" x14ac:dyDescent="0.2">
      <c r="A900" t="s">
        <v>10</v>
      </c>
      <c r="B900">
        <v>2072</v>
      </c>
      <c r="C900" t="s">
        <v>11</v>
      </c>
      <c r="D900">
        <v>1750476184</v>
      </c>
      <c r="E900" t="s">
        <v>22</v>
      </c>
      <c r="F900">
        <v>102.035</v>
      </c>
      <c r="G900" t="s">
        <v>11</v>
      </c>
      <c r="H900" t="b">
        <v>1</v>
      </c>
      <c r="I900">
        <v>163333247</v>
      </c>
      <c r="J900">
        <v>1750476138</v>
      </c>
      <c r="K900">
        <v>102.173101</v>
      </c>
      <c r="L900">
        <v>1960884</v>
      </c>
      <c r="M900">
        <f>VLOOKUP(D900,Sheet2!$B$2:$D$12463,3,FALSE)</f>
        <v>120.3027262</v>
      </c>
      <c r="N900">
        <f>VLOOKUP(D900,Sheet2!$B$2:$D$12463,2,FALSE)</f>
        <v>31.635369099999998</v>
      </c>
      <c r="O900">
        <f>VLOOKUP(J900,Sheet2!$B$2:$D$12463,3,FALSE)</f>
        <v>120.3017871</v>
      </c>
      <c r="P900">
        <f>VLOOKUP(J900,Sheet2!$B$2:$D$12463,2,FALSE)</f>
        <v>31.635000399999999</v>
      </c>
    </row>
    <row r="901" spans="1:16" x14ac:dyDescent="0.2">
      <c r="A901" t="s">
        <v>10</v>
      </c>
      <c r="B901">
        <v>3705</v>
      </c>
      <c r="C901" t="s">
        <v>11</v>
      </c>
      <c r="D901">
        <v>1750476184</v>
      </c>
      <c r="E901" t="s">
        <v>18</v>
      </c>
      <c r="F901">
        <v>71.027000000000001</v>
      </c>
      <c r="G901" t="s">
        <v>57</v>
      </c>
      <c r="H901" t="b">
        <v>1</v>
      </c>
      <c r="I901">
        <v>170555144</v>
      </c>
      <c r="J901">
        <v>1817292785</v>
      </c>
      <c r="K901">
        <v>70.896821000000003</v>
      </c>
      <c r="L901">
        <v>1961514</v>
      </c>
      <c r="M901">
        <f>VLOOKUP(D901,Sheet2!$B$2:$D$12463,3,FALSE)</f>
        <v>120.3027262</v>
      </c>
      <c r="N901">
        <f>VLOOKUP(D901,Sheet2!$B$2:$D$12463,2,FALSE)</f>
        <v>31.635369099999998</v>
      </c>
      <c r="O901">
        <f>VLOOKUP(J901,Sheet2!$B$2:$D$12463,3,FALSE)</f>
        <v>120.30246320000001</v>
      </c>
      <c r="P901">
        <f>VLOOKUP(J901,Sheet2!$B$2:$D$12463,2,FALSE)</f>
        <v>31.634770899999999</v>
      </c>
    </row>
    <row r="902" spans="1:16" x14ac:dyDescent="0.2">
      <c r="A902" t="s">
        <v>10</v>
      </c>
      <c r="B902">
        <v>4921</v>
      </c>
      <c r="C902" t="s">
        <v>14</v>
      </c>
      <c r="D902">
        <v>1750476186</v>
      </c>
      <c r="E902" t="s">
        <v>18</v>
      </c>
      <c r="F902">
        <v>454.50099999999998</v>
      </c>
      <c r="G902" t="s">
        <v>57</v>
      </c>
      <c r="H902" t="b">
        <v>1</v>
      </c>
      <c r="I902" t="s">
        <v>501</v>
      </c>
      <c r="J902">
        <v>2501395436</v>
      </c>
      <c r="K902">
        <v>453.741219</v>
      </c>
      <c r="L902">
        <v>1961958</v>
      </c>
      <c r="M902">
        <f>VLOOKUP(D902,Sheet2!$B$2:$D$12463,3,FALSE)</f>
        <v>120.30287439999999</v>
      </c>
      <c r="N902">
        <f>VLOOKUP(D902,Sheet2!$B$2:$D$12463,2,FALSE)</f>
        <v>31.635324099999998</v>
      </c>
      <c r="O902">
        <f>VLOOKUP(J902,Sheet2!$B$2:$D$12463,3,FALSE)</f>
        <v>120.3047557</v>
      </c>
      <c r="P902">
        <f>VLOOKUP(J902,Sheet2!$B$2:$D$12463,2,FALSE)</f>
        <v>31.6390843</v>
      </c>
    </row>
    <row r="903" spans="1:16" x14ac:dyDescent="0.2">
      <c r="A903" t="s">
        <v>10</v>
      </c>
      <c r="B903">
        <v>2157</v>
      </c>
      <c r="C903" t="s">
        <v>11</v>
      </c>
      <c r="D903">
        <v>1750476049</v>
      </c>
      <c r="E903" t="s">
        <v>22</v>
      </c>
      <c r="F903">
        <v>337.03899999999999</v>
      </c>
      <c r="G903" t="s">
        <v>36</v>
      </c>
      <c r="H903" t="b">
        <v>1</v>
      </c>
      <c r="I903">
        <v>163333263</v>
      </c>
      <c r="J903">
        <v>1749850393</v>
      </c>
      <c r="K903">
        <v>337.44477699999999</v>
      </c>
      <c r="L903">
        <v>1960924</v>
      </c>
      <c r="M903">
        <f>VLOOKUP(D903,Sheet2!$B$2:$D$12463,3,FALSE)</f>
        <v>120.3030325</v>
      </c>
      <c r="N903">
        <f>VLOOKUP(D903,Sheet2!$B$2:$D$12463,2,FALSE)</f>
        <v>31.634111600000001</v>
      </c>
      <c r="O903">
        <f>VLOOKUP(J903,Sheet2!$B$2:$D$12463,3,FALSE)</f>
        <v>120.3061032</v>
      </c>
      <c r="P903">
        <f>VLOOKUP(J903,Sheet2!$B$2:$D$12463,2,FALSE)</f>
        <v>31.632577999999999</v>
      </c>
    </row>
    <row r="904" spans="1:16" x14ac:dyDescent="0.2">
      <c r="A904" t="s">
        <v>10</v>
      </c>
      <c r="B904">
        <v>1648</v>
      </c>
      <c r="C904" t="s">
        <v>11</v>
      </c>
      <c r="D904">
        <v>1750476065</v>
      </c>
      <c r="E904" t="s">
        <v>22</v>
      </c>
      <c r="F904">
        <v>71.046999999999997</v>
      </c>
      <c r="G904" t="s">
        <v>36</v>
      </c>
      <c r="H904" t="b">
        <v>1</v>
      </c>
      <c r="I904">
        <v>163333264</v>
      </c>
      <c r="J904">
        <v>1817292781</v>
      </c>
      <c r="K904">
        <v>71.143523999999999</v>
      </c>
      <c r="L904">
        <v>1960727</v>
      </c>
      <c r="M904">
        <f>VLOOKUP(D904,Sheet2!$B$2:$D$12463,3,FALSE)</f>
        <v>120.3032707</v>
      </c>
      <c r="N904">
        <f>VLOOKUP(D904,Sheet2!$B$2:$D$12463,2,FALSE)</f>
        <v>31.6344496</v>
      </c>
      <c r="O904">
        <f>VLOOKUP(J904,Sheet2!$B$2:$D$12463,3,FALSE)</f>
        <v>120.3026112</v>
      </c>
      <c r="P904">
        <f>VLOOKUP(J904,Sheet2!$B$2:$D$12463,2,FALSE)</f>
        <v>31.6347448</v>
      </c>
    </row>
    <row r="905" spans="1:16" x14ac:dyDescent="0.2">
      <c r="A905" t="s">
        <v>10</v>
      </c>
      <c r="B905">
        <v>1451</v>
      </c>
      <c r="C905" t="s">
        <v>11</v>
      </c>
      <c r="D905">
        <v>1750476065</v>
      </c>
      <c r="E905" t="s">
        <v>22</v>
      </c>
      <c r="F905">
        <v>107.685</v>
      </c>
      <c r="G905" t="s">
        <v>11</v>
      </c>
      <c r="H905" t="b">
        <v>1</v>
      </c>
      <c r="I905">
        <v>163333244</v>
      </c>
      <c r="J905">
        <v>1750476186</v>
      </c>
      <c r="K905">
        <v>107.515906</v>
      </c>
      <c r="L905">
        <v>1960652</v>
      </c>
      <c r="M905">
        <f>VLOOKUP(D905,Sheet2!$B$2:$D$12463,3,FALSE)</f>
        <v>120.3032707</v>
      </c>
      <c r="N905">
        <f>VLOOKUP(D905,Sheet2!$B$2:$D$12463,2,FALSE)</f>
        <v>31.6344496</v>
      </c>
      <c r="O905">
        <f>VLOOKUP(J905,Sheet2!$B$2:$D$12463,3,FALSE)</f>
        <v>120.30287439999999</v>
      </c>
      <c r="P905">
        <f>VLOOKUP(J905,Sheet2!$B$2:$D$12463,2,FALSE)</f>
        <v>31.635324099999998</v>
      </c>
    </row>
    <row r="906" spans="1:16" x14ac:dyDescent="0.2">
      <c r="A906" t="s">
        <v>10</v>
      </c>
      <c r="B906">
        <v>4649</v>
      </c>
      <c r="C906" t="s">
        <v>11</v>
      </c>
      <c r="D906">
        <v>2313840169</v>
      </c>
      <c r="E906" t="s">
        <v>13</v>
      </c>
      <c r="F906">
        <v>275.702</v>
      </c>
      <c r="G906" t="s">
        <v>52</v>
      </c>
      <c r="H906" t="b">
        <v>1</v>
      </c>
      <c r="I906">
        <v>566034099</v>
      </c>
      <c r="J906">
        <v>2313830607</v>
      </c>
      <c r="K906">
        <v>275.61221899999998</v>
      </c>
      <c r="L906">
        <v>1961862</v>
      </c>
      <c r="M906">
        <f>VLOOKUP(D906,Sheet2!$B$2:$D$12463,3,FALSE)</f>
        <v>120.30352139999999</v>
      </c>
      <c r="N906">
        <f>VLOOKUP(D906,Sheet2!$B$2:$D$12463,2,FALSE)</f>
        <v>31.531341900000001</v>
      </c>
      <c r="O906">
        <f>VLOOKUP(J906,Sheet2!$B$2:$D$12463,3,FALSE)</f>
        <v>120.3016095</v>
      </c>
      <c r="P906">
        <f>VLOOKUP(J906,Sheet2!$B$2:$D$12463,2,FALSE)</f>
        <v>31.5332106</v>
      </c>
    </row>
    <row r="907" spans="1:16" x14ac:dyDescent="0.2">
      <c r="A907" t="s">
        <v>10</v>
      </c>
      <c r="B907">
        <v>4388</v>
      </c>
      <c r="C907" t="s">
        <v>11</v>
      </c>
      <c r="D907">
        <v>2313841282</v>
      </c>
      <c r="E907" t="s">
        <v>13</v>
      </c>
      <c r="F907">
        <v>147.285</v>
      </c>
      <c r="G907" t="s">
        <v>80</v>
      </c>
      <c r="H907" t="b">
        <v>1</v>
      </c>
      <c r="I907">
        <v>221233744</v>
      </c>
      <c r="J907">
        <v>2313840172</v>
      </c>
      <c r="K907">
        <v>147.61705499999999</v>
      </c>
      <c r="L907">
        <v>1961755</v>
      </c>
      <c r="M907">
        <f>VLOOKUP(D907,Sheet2!$B$2:$D$12463,3,FALSE)</f>
        <v>120.3038531</v>
      </c>
      <c r="N907">
        <f>VLOOKUP(D907,Sheet2!$B$2:$D$12463,2,FALSE)</f>
        <v>31.5243766</v>
      </c>
      <c r="O907">
        <f>VLOOKUP(J907,Sheet2!$B$2:$D$12463,3,FALSE)</f>
        <v>120.3023302</v>
      </c>
      <c r="P907">
        <f>VLOOKUP(J907,Sheet2!$B$2:$D$12463,2,FALSE)</f>
        <v>31.524137799999998</v>
      </c>
    </row>
    <row r="908" spans="1:16" x14ac:dyDescent="0.2">
      <c r="A908" t="s">
        <v>10</v>
      </c>
      <c r="B908">
        <v>877</v>
      </c>
      <c r="C908" t="s">
        <v>11</v>
      </c>
      <c r="D908">
        <v>2999419707</v>
      </c>
      <c r="E908" t="s">
        <v>13</v>
      </c>
      <c r="F908">
        <v>96.668999999999997</v>
      </c>
      <c r="G908" t="s">
        <v>52</v>
      </c>
      <c r="H908" t="b">
        <v>1</v>
      </c>
      <c r="I908">
        <v>566034099</v>
      </c>
      <c r="J908">
        <v>2313840169</v>
      </c>
      <c r="K908">
        <v>96.625328999999994</v>
      </c>
      <c r="L908">
        <v>1960447</v>
      </c>
      <c r="M908">
        <f>VLOOKUP(D908,Sheet2!$B$2:$D$12463,3,FALSE)</f>
        <v>120.3041712</v>
      </c>
      <c r="N908">
        <f>VLOOKUP(D908,Sheet2!$B$2:$D$12463,2,FALSE)</f>
        <v>31.5306718</v>
      </c>
      <c r="O908">
        <f>VLOOKUP(J908,Sheet2!$B$2:$D$12463,3,FALSE)</f>
        <v>120.30352139999999</v>
      </c>
      <c r="P908">
        <f>VLOOKUP(J908,Sheet2!$B$2:$D$12463,2,FALSE)</f>
        <v>31.531341900000001</v>
      </c>
    </row>
    <row r="909" spans="1:16" x14ac:dyDescent="0.2">
      <c r="A909" t="s">
        <v>10</v>
      </c>
      <c r="B909">
        <v>2953</v>
      </c>
      <c r="C909" t="s">
        <v>11</v>
      </c>
      <c r="D909">
        <v>2501396237</v>
      </c>
      <c r="E909" t="s">
        <v>15</v>
      </c>
      <c r="F909">
        <v>637.85599999999999</v>
      </c>
      <c r="G909" t="s">
        <v>11</v>
      </c>
      <c r="H909" t="b">
        <v>0</v>
      </c>
      <c r="I909">
        <v>242681771</v>
      </c>
      <c r="J909">
        <v>1817377898</v>
      </c>
      <c r="K909">
        <v>639.06061899999997</v>
      </c>
      <c r="L909">
        <v>1961230</v>
      </c>
      <c r="M909">
        <f>VLOOKUP(D909,Sheet2!$B$2:$D$12463,3,FALSE)</f>
        <v>120.3046173</v>
      </c>
      <c r="N909">
        <f>VLOOKUP(D909,Sheet2!$B$2:$D$12463,2,FALSE)</f>
        <v>31.639191</v>
      </c>
      <c r="O909">
        <f>VLOOKUP(J909,Sheet2!$B$2:$D$12463,3,FALSE)</f>
        <v>120.2983023</v>
      </c>
      <c r="P909">
        <f>VLOOKUP(J909,Sheet2!$B$2:$D$12463,2,FALSE)</f>
        <v>31.640579299999999</v>
      </c>
    </row>
    <row r="910" spans="1:16" x14ac:dyDescent="0.2">
      <c r="A910" t="s">
        <v>10</v>
      </c>
      <c r="B910">
        <v>3923</v>
      </c>
      <c r="C910" t="s">
        <v>14</v>
      </c>
      <c r="D910">
        <v>2501396237</v>
      </c>
      <c r="E910" t="s">
        <v>18</v>
      </c>
      <c r="F910">
        <v>461.22399999999999</v>
      </c>
      <c r="G910" t="s">
        <v>57</v>
      </c>
      <c r="H910" t="b">
        <v>1</v>
      </c>
      <c r="I910" t="s">
        <v>431</v>
      </c>
      <c r="J910">
        <v>1750476184</v>
      </c>
      <c r="K910">
        <v>460.44609600000001</v>
      </c>
      <c r="L910">
        <v>1961598</v>
      </c>
      <c r="M910">
        <f>VLOOKUP(D910,Sheet2!$B$2:$D$12463,3,FALSE)</f>
        <v>120.3046173</v>
      </c>
      <c r="N910">
        <f>VLOOKUP(D910,Sheet2!$B$2:$D$12463,2,FALSE)</f>
        <v>31.639191</v>
      </c>
      <c r="O910">
        <f>VLOOKUP(J910,Sheet2!$B$2:$D$12463,3,FALSE)</f>
        <v>120.3027262</v>
      </c>
      <c r="P910">
        <f>VLOOKUP(J910,Sheet2!$B$2:$D$12463,2,FALSE)</f>
        <v>31.635369099999998</v>
      </c>
    </row>
    <row r="911" spans="1:16" x14ac:dyDescent="0.2">
      <c r="A911" t="s">
        <v>10</v>
      </c>
      <c r="B911">
        <v>189</v>
      </c>
      <c r="C911" t="s">
        <v>11</v>
      </c>
      <c r="D911">
        <v>2501396237</v>
      </c>
      <c r="E911" t="s">
        <v>15</v>
      </c>
      <c r="F911">
        <v>17.675999999999998</v>
      </c>
      <c r="G911" t="s">
        <v>11</v>
      </c>
      <c r="H911" t="b">
        <v>0</v>
      </c>
      <c r="I911">
        <v>242681771</v>
      </c>
      <c r="J911">
        <v>2501395436</v>
      </c>
      <c r="K911">
        <v>17.680208</v>
      </c>
      <c r="L911">
        <v>1960178</v>
      </c>
      <c r="M911">
        <f>VLOOKUP(D911,Sheet2!$B$2:$D$12463,3,FALSE)</f>
        <v>120.3046173</v>
      </c>
      <c r="N911">
        <f>VLOOKUP(D911,Sheet2!$B$2:$D$12463,2,FALSE)</f>
        <v>31.639191</v>
      </c>
      <c r="O911">
        <f>VLOOKUP(J911,Sheet2!$B$2:$D$12463,3,FALSE)</f>
        <v>120.3047557</v>
      </c>
      <c r="P911">
        <f>VLOOKUP(J911,Sheet2!$B$2:$D$12463,2,FALSE)</f>
        <v>31.6390843</v>
      </c>
    </row>
    <row r="912" spans="1:16" x14ac:dyDescent="0.2">
      <c r="A912" t="s">
        <v>10</v>
      </c>
      <c r="B912">
        <v>1824</v>
      </c>
      <c r="C912" t="s">
        <v>11</v>
      </c>
      <c r="D912">
        <v>2501395436</v>
      </c>
      <c r="E912" t="s">
        <v>18</v>
      </c>
      <c r="F912">
        <v>632.29399999999998</v>
      </c>
      <c r="G912" t="s">
        <v>57</v>
      </c>
      <c r="H912" t="b">
        <v>1</v>
      </c>
      <c r="I912">
        <v>170555142</v>
      </c>
      <c r="J912">
        <v>2073512887</v>
      </c>
      <c r="K912">
        <v>631.226675</v>
      </c>
      <c r="L912">
        <v>1960794</v>
      </c>
      <c r="M912">
        <f>VLOOKUP(D912,Sheet2!$B$2:$D$12463,3,FALSE)</f>
        <v>120.3047557</v>
      </c>
      <c r="N912">
        <f>VLOOKUP(D912,Sheet2!$B$2:$D$12463,2,FALSE)</f>
        <v>31.6390843</v>
      </c>
      <c r="O912">
        <f>VLOOKUP(J912,Sheet2!$B$2:$D$12463,3,FALSE)</f>
        <v>120.30734699999999</v>
      </c>
      <c r="P912">
        <f>VLOOKUP(J912,Sheet2!$B$2:$D$12463,2,FALSE)</f>
        <v>31.644324600000001</v>
      </c>
    </row>
    <row r="913" spans="1:16" x14ac:dyDescent="0.2">
      <c r="A913" t="s">
        <v>10</v>
      </c>
      <c r="B913">
        <v>704</v>
      </c>
      <c r="C913" t="s">
        <v>11</v>
      </c>
      <c r="D913">
        <v>2501395437</v>
      </c>
      <c r="E913" t="s">
        <v>15</v>
      </c>
      <c r="F913">
        <v>69.716999999999999</v>
      </c>
      <c r="G913" t="s">
        <v>11</v>
      </c>
      <c r="H913" t="b">
        <v>0</v>
      </c>
      <c r="I913">
        <v>242681655</v>
      </c>
      <c r="J913">
        <v>2501395436</v>
      </c>
      <c r="K913">
        <v>69.790914000000001</v>
      </c>
      <c r="L913">
        <v>1960382</v>
      </c>
      <c r="M913">
        <f>VLOOKUP(D913,Sheet2!$B$2:$D$12463,3,FALSE)</f>
        <v>120.30537820000001</v>
      </c>
      <c r="N913">
        <f>VLOOKUP(D913,Sheet2!$B$2:$D$12463,2,FALSE)</f>
        <v>31.638749300000001</v>
      </c>
      <c r="O913">
        <f>VLOOKUP(J913,Sheet2!$B$2:$D$12463,3,FALSE)</f>
        <v>120.3047557</v>
      </c>
      <c r="P913">
        <f>VLOOKUP(J913,Sheet2!$B$2:$D$12463,2,FALSE)</f>
        <v>31.6390843</v>
      </c>
    </row>
    <row r="914" spans="1:16" x14ac:dyDescent="0.2">
      <c r="A914" t="s">
        <v>10</v>
      </c>
      <c r="B914">
        <v>2799</v>
      </c>
      <c r="C914" t="s">
        <v>11</v>
      </c>
      <c r="D914">
        <v>2313848702</v>
      </c>
      <c r="E914" t="s">
        <v>337</v>
      </c>
      <c r="F914">
        <v>685.04499999999996</v>
      </c>
      <c r="G914" t="s">
        <v>87</v>
      </c>
      <c r="H914" t="b">
        <v>0</v>
      </c>
      <c r="I914" t="s">
        <v>338</v>
      </c>
      <c r="J914">
        <v>1610827603</v>
      </c>
      <c r="K914">
        <v>685.68076199999996</v>
      </c>
      <c r="L914">
        <v>1961163</v>
      </c>
      <c r="M914">
        <f>VLOOKUP(D914,Sheet2!$B$2:$D$12463,3,FALSE)</f>
        <v>120.30587559999999</v>
      </c>
      <c r="N914">
        <f>VLOOKUP(D914,Sheet2!$B$2:$D$12463,2,FALSE)</f>
        <v>31.518838800000001</v>
      </c>
      <c r="O914">
        <f>VLOOKUP(J914,Sheet2!$B$2:$D$12463,3,FALSE)</f>
        <v>120.3108616</v>
      </c>
      <c r="P914">
        <f>VLOOKUP(J914,Sheet2!$B$2:$D$12463,2,FALSE)</f>
        <v>31.516487699999999</v>
      </c>
    </row>
    <row r="915" spans="1:16" x14ac:dyDescent="0.2">
      <c r="A915" t="s">
        <v>10</v>
      </c>
      <c r="B915">
        <v>4950</v>
      </c>
      <c r="C915" t="s">
        <v>11</v>
      </c>
      <c r="D915">
        <v>1749850393</v>
      </c>
      <c r="E915" t="s">
        <v>22</v>
      </c>
      <c r="F915">
        <v>171.56200000000001</v>
      </c>
      <c r="G915" t="s">
        <v>11</v>
      </c>
      <c r="H915" t="b">
        <v>1</v>
      </c>
      <c r="I915">
        <v>163244956</v>
      </c>
      <c r="J915">
        <v>1749850359</v>
      </c>
      <c r="K915">
        <v>171.813165</v>
      </c>
      <c r="L915">
        <v>1961967</v>
      </c>
      <c r="M915">
        <f>VLOOKUP(D915,Sheet2!$B$2:$D$12463,3,FALSE)</f>
        <v>120.3061032</v>
      </c>
      <c r="N915">
        <f>VLOOKUP(D915,Sheet2!$B$2:$D$12463,2,FALSE)</f>
        <v>31.632577999999999</v>
      </c>
      <c r="O915">
        <f>VLOOKUP(J915,Sheet2!$B$2:$D$12463,3,FALSE)</f>
        <v>120.30772039999999</v>
      </c>
      <c r="P915">
        <f>VLOOKUP(J915,Sheet2!$B$2:$D$12463,2,FALSE)</f>
        <v>31.6318889</v>
      </c>
    </row>
    <row r="916" spans="1:16" x14ac:dyDescent="0.2">
      <c r="A916" t="s">
        <v>10</v>
      </c>
      <c r="B916">
        <v>3378</v>
      </c>
      <c r="C916" t="s">
        <v>14</v>
      </c>
      <c r="D916">
        <v>1749850393</v>
      </c>
      <c r="E916" t="s">
        <v>22</v>
      </c>
      <c r="F916">
        <v>730.88699999999994</v>
      </c>
      <c r="G916" t="s">
        <v>36</v>
      </c>
      <c r="H916" t="b">
        <v>1</v>
      </c>
      <c r="I916" t="s">
        <v>383</v>
      </c>
      <c r="J916">
        <v>1749325583</v>
      </c>
      <c r="K916">
        <v>731.74144000000001</v>
      </c>
      <c r="L916">
        <v>1961400</v>
      </c>
      <c r="M916">
        <f>VLOOKUP(D916,Sheet2!$B$2:$D$12463,3,FALSE)</f>
        <v>120.3061032</v>
      </c>
      <c r="N916">
        <f>VLOOKUP(D916,Sheet2!$B$2:$D$12463,2,FALSE)</f>
        <v>31.632577999999999</v>
      </c>
      <c r="O916">
        <f>VLOOKUP(J916,Sheet2!$B$2:$D$12463,3,FALSE)</f>
        <v>120.3127333</v>
      </c>
      <c r="P916">
        <f>VLOOKUP(J916,Sheet2!$B$2:$D$12463,2,FALSE)</f>
        <v>31.629214900000001</v>
      </c>
    </row>
    <row r="917" spans="1:16" x14ac:dyDescent="0.2">
      <c r="A917" t="s">
        <v>10</v>
      </c>
      <c r="B917">
        <v>2681</v>
      </c>
      <c r="C917" t="s">
        <v>11</v>
      </c>
      <c r="D917">
        <v>1749850401</v>
      </c>
      <c r="E917" t="s">
        <v>22</v>
      </c>
      <c r="F917">
        <v>339.28899999999999</v>
      </c>
      <c r="G917" t="s">
        <v>36</v>
      </c>
      <c r="H917" t="b">
        <v>1</v>
      </c>
      <c r="I917">
        <v>163333264</v>
      </c>
      <c r="J917">
        <v>1750476065</v>
      </c>
      <c r="K917">
        <v>339.690676</v>
      </c>
      <c r="L917">
        <v>1961116</v>
      </c>
      <c r="M917">
        <f>VLOOKUP(D917,Sheet2!$B$2:$D$12463,3,FALSE)</f>
        <v>120.3063539</v>
      </c>
      <c r="N917">
        <f>VLOOKUP(D917,Sheet2!$B$2:$D$12463,2,FALSE)</f>
        <v>31.632894199999999</v>
      </c>
      <c r="O917">
        <f>VLOOKUP(J917,Sheet2!$B$2:$D$12463,3,FALSE)</f>
        <v>120.3032707</v>
      </c>
      <c r="P917">
        <f>VLOOKUP(J917,Sheet2!$B$2:$D$12463,2,FALSE)</f>
        <v>31.6344496</v>
      </c>
    </row>
    <row r="918" spans="1:16" x14ac:dyDescent="0.2">
      <c r="A918" t="s">
        <v>10</v>
      </c>
      <c r="B918">
        <v>1591</v>
      </c>
      <c r="C918" t="s">
        <v>11</v>
      </c>
      <c r="D918">
        <v>2313841279</v>
      </c>
      <c r="E918" t="s">
        <v>13</v>
      </c>
      <c r="F918">
        <v>375.178</v>
      </c>
      <c r="G918" t="s">
        <v>52</v>
      </c>
      <c r="H918" t="b">
        <v>1</v>
      </c>
      <c r="I918">
        <v>566034099</v>
      </c>
      <c r="J918">
        <v>2999419707</v>
      </c>
      <c r="K918">
        <v>375.00810799999999</v>
      </c>
      <c r="L918">
        <v>1960703</v>
      </c>
      <c r="M918">
        <f>VLOOKUP(D918,Sheet2!$B$2:$D$12463,3,FALSE)</f>
        <v>120.3066932</v>
      </c>
      <c r="N918">
        <f>VLOOKUP(D918,Sheet2!$B$2:$D$12463,2,FALSE)</f>
        <v>31.528071199999999</v>
      </c>
      <c r="O918">
        <f>VLOOKUP(J918,Sheet2!$B$2:$D$12463,3,FALSE)</f>
        <v>120.3041712</v>
      </c>
      <c r="P918">
        <f>VLOOKUP(J918,Sheet2!$B$2:$D$12463,2,FALSE)</f>
        <v>31.5306718</v>
      </c>
    </row>
    <row r="919" spans="1:16" x14ac:dyDescent="0.2">
      <c r="A919" t="s">
        <v>10</v>
      </c>
      <c r="B919">
        <v>3704</v>
      </c>
      <c r="C919" t="s">
        <v>11</v>
      </c>
      <c r="D919">
        <v>2300649766</v>
      </c>
      <c r="E919" t="s">
        <v>18</v>
      </c>
      <c r="F919">
        <v>1672.2360000000001</v>
      </c>
      <c r="G919" t="s">
        <v>44</v>
      </c>
      <c r="H919" t="b">
        <v>1</v>
      </c>
      <c r="I919">
        <v>221227661</v>
      </c>
      <c r="J919">
        <v>2302806887</v>
      </c>
      <c r="K919">
        <v>1675.1150849999999</v>
      </c>
      <c r="L919">
        <v>1961513</v>
      </c>
      <c r="M919">
        <f>VLOOKUP(D919,Sheet2!$B$2:$D$12463,3,FALSE)</f>
        <v>120.30687639999999</v>
      </c>
      <c r="N919">
        <f>VLOOKUP(D919,Sheet2!$B$2:$D$12463,2,FALSE)</f>
        <v>31.5370296</v>
      </c>
      <c r="O919">
        <f>VLOOKUP(J919,Sheet2!$B$2:$D$12463,3,FALSE)</f>
        <v>120.3230868</v>
      </c>
      <c r="P919">
        <f>VLOOKUP(J919,Sheet2!$B$2:$D$12463,2,FALSE)</f>
        <v>31.531939300000001</v>
      </c>
    </row>
    <row r="920" spans="1:16" x14ac:dyDescent="0.2">
      <c r="A920" t="s">
        <v>10</v>
      </c>
      <c r="B920">
        <v>1623</v>
      </c>
      <c r="C920" t="s">
        <v>11</v>
      </c>
      <c r="D920">
        <v>2073512891</v>
      </c>
      <c r="E920" t="s">
        <v>18</v>
      </c>
      <c r="F920">
        <v>619.63499999999999</v>
      </c>
      <c r="G920" t="s">
        <v>57</v>
      </c>
      <c r="H920" t="b">
        <v>1</v>
      </c>
      <c r="I920">
        <v>170555140</v>
      </c>
      <c r="J920">
        <v>2501396237</v>
      </c>
      <c r="K920">
        <v>618.59047199999998</v>
      </c>
      <c r="L920">
        <v>1960715</v>
      </c>
      <c r="M920">
        <f>VLOOKUP(D920,Sheet2!$B$2:$D$12463,3,FALSE)</f>
        <v>120.3071624</v>
      </c>
      <c r="N920">
        <f>VLOOKUP(D920,Sheet2!$B$2:$D$12463,2,FALSE)</f>
        <v>31.644324399999999</v>
      </c>
      <c r="O920">
        <f>VLOOKUP(J920,Sheet2!$B$2:$D$12463,3,FALSE)</f>
        <v>120.3046173</v>
      </c>
      <c r="P920">
        <f>VLOOKUP(J920,Sheet2!$B$2:$D$12463,2,FALSE)</f>
        <v>31.639191</v>
      </c>
    </row>
    <row r="921" spans="1:16" x14ac:dyDescent="0.2">
      <c r="A921" t="s">
        <v>10</v>
      </c>
      <c r="B921">
        <v>3208</v>
      </c>
      <c r="C921" t="s">
        <v>14</v>
      </c>
      <c r="D921">
        <v>2073512887</v>
      </c>
      <c r="E921" t="s">
        <v>18</v>
      </c>
      <c r="F921">
        <v>1580.769</v>
      </c>
      <c r="G921" t="s">
        <v>365</v>
      </c>
      <c r="H921" t="b">
        <v>1</v>
      </c>
      <c r="I921" t="s">
        <v>366</v>
      </c>
      <c r="J921">
        <v>1817310576</v>
      </c>
      <c r="K921">
        <v>814.34536100000003</v>
      </c>
      <c r="L921">
        <v>1961328</v>
      </c>
      <c r="M921">
        <f>VLOOKUP(D921,Sheet2!$B$2:$D$12463,3,FALSE)</f>
        <v>120.30734699999999</v>
      </c>
      <c r="N921">
        <f>VLOOKUP(D921,Sheet2!$B$2:$D$12463,2,FALSE)</f>
        <v>31.644324600000001</v>
      </c>
      <c r="O921">
        <f>VLOOKUP(J921,Sheet2!$B$2:$D$12463,3,FALSE)</f>
        <v>120.309994</v>
      </c>
      <c r="P921">
        <f>VLOOKUP(J921,Sheet2!$B$2:$D$12463,2,FALSE)</f>
        <v>31.658326599999999</v>
      </c>
    </row>
    <row r="922" spans="1:16" x14ac:dyDescent="0.2">
      <c r="A922" t="s">
        <v>10</v>
      </c>
      <c r="B922">
        <v>4405</v>
      </c>
      <c r="C922" t="s">
        <v>11</v>
      </c>
      <c r="D922">
        <v>2501395438</v>
      </c>
      <c r="E922" t="s">
        <v>22</v>
      </c>
      <c r="F922">
        <v>140.54300000000001</v>
      </c>
      <c r="G922" t="s">
        <v>36</v>
      </c>
      <c r="H922" t="b">
        <v>1</v>
      </c>
      <c r="I922">
        <v>163244974</v>
      </c>
      <c r="J922">
        <v>1749850401</v>
      </c>
      <c r="K922">
        <v>140.714394</v>
      </c>
      <c r="L922">
        <v>1961764</v>
      </c>
      <c r="M922">
        <f>VLOOKUP(D922,Sheet2!$B$2:$D$12463,3,FALSE)</f>
        <v>120.3076367</v>
      </c>
      <c r="N922">
        <f>VLOOKUP(D922,Sheet2!$B$2:$D$12463,2,FALSE)</f>
        <v>31.632262600000001</v>
      </c>
      <c r="O922">
        <f>VLOOKUP(J922,Sheet2!$B$2:$D$12463,3,FALSE)</f>
        <v>120.3063539</v>
      </c>
      <c r="P922">
        <f>VLOOKUP(J922,Sheet2!$B$2:$D$12463,2,FALSE)</f>
        <v>31.632894199999999</v>
      </c>
    </row>
    <row r="923" spans="1:16" x14ac:dyDescent="0.2">
      <c r="A923" t="s">
        <v>10</v>
      </c>
      <c r="B923">
        <v>4355</v>
      </c>
      <c r="C923" t="s">
        <v>14</v>
      </c>
      <c r="D923">
        <v>1749850359</v>
      </c>
      <c r="E923" t="s">
        <v>28</v>
      </c>
      <c r="F923">
        <v>508.029</v>
      </c>
      <c r="G923" t="s">
        <v>36</v>
      </c>
      <c r="H923" t="b">
        <v>1</v>
      </c>
      <c r="I923" t="s">
        <v>460</v>
      </c>
      <c r="J923">
        <v>1749850333</v>
      </c>
      <c r="K923">
        <v>508.62452400000001</v>
      </c>
      <c r="L923">
        <v>1961741</v>
      </c>
      <c r="M923">
        <f>VLOOKUP(D923,Sheet2!$B$2:$D$12463,3,FALSE)</f>
        <v>120.30772039999999</v>
      </c>
      <c r="N923">
        <f>VLOOKUP(D923,Sheet2!$B$2:$D$12463,2,FALSE)</f>
        <v>31.6318889</v>
      </c>
      <c r="O923">
        <f>VLOOKUP(J923,Sheet2!$B$2:$D$12463,3,FALSE)</f>
        <v>120.3123307</v>
      </c>
      <c r="P923">
        <f>VLOOKUP(J923,Sheet2!$B$2:$D$12463,2,FALSE)</f>
        <v>31.629552700000001</v>
      </c>
    </row>
    <row r="924" spans="1:16" x14ac:dyDescent="0.2">
      <c r="A924" t="s">
        <v>10</v>
      </c>
      <c r="B924">
        <v>1758</v>
      </c>
      <c r="C924" t="s">
        <v>11</v>
      </c>
      <c r="D924">
        <v>2501395767</v>
      </c>
      <c r="E924" t="s">
        <v>15</v>
      </c>
      <c r="F924">
        <v>31.38</v>
      </c>
      <c r="G924" t="s">
        <v>11</v>
      </c>
      <c r="H924" t="b">
        <v>0</v>
      </c>
      <c r="I924">
        <v>242681656</v>
      </c>
      <c r="J924">
        <v>2501395438</v>
      </c>
      <c r="K924">
        <v>31.344529999999999</v>
      </c>
      <c r="L924">
        <v>1960763</v>
      </c>
      <c r="M924">
        <f>VLOOKUP(D924,Sheet2!$B$2:$D$12463,3,FALSE)</f>
        <v>120.3078076</v>
      </c>
      <c r="N924">
        <f>VLOOKUP(D924,Sheet2!$B$2:$D$12463,2,FALSE)</f>
        <v>31.632504399999998</v>
      </c>
      <c r="O924">
        <f>VLOOKUP(J924,Sheet2!$B$2:$D$12463,3,FALSE)</f>
        <v>120.3076367</v>
      </c>
      <c r="P924">
        <f>VLOOKUP(J924,Sheet2!$B$2:$D$12463,2,FALSE)</f>
        <v>31.632262600000001</v>
      </c>
    </row>
    <row r="925" spans="1:16" x14ac:dyDescent="0.2">
      <c r="A925" t="s">
        <v>10</v>
      </c>
      <c r="B925">
        <v>3513</v>
      </c>
      <c r="C925" t="s">
        <v>11</v>
      </c>
      <c r="D925">
        <v>2501395767</v>
      </c>
      <c r="E925" t="s">
        <v>15</v>
      </c>
      <c r="F925">
        <v>476.00900000000001</v>
      </c>
      <c r="G925" t="s">
        <v>11</v>
      </c>
      <c r="H925" t="b">
        <v>0</v>
      </c>
      <c r="I925">
        <v>242681656</v>
      </c>
      <c r="J925">
        <v>2501395442</v>
      </c>
      <c r="K925">
        <v>475.47195299999998</v>
      </c>
      <c r="L925">
        <v>1961451</v>
      </c>
      <c r="M925">
        <f>VLOOKUP(D925,Sheet2!$B$2:$D$12463,3,FALSE)</f>
        <v>120.3078076</v>
      </c>
      <c r="N925">
        <f>VLOOKUP(D925,Sheet2!$B$2:$D$12463,2,FALSE)</f>
        <v>31.632504399999998</v>
      </c>
      <c r="O925">
        <f>VLOOKUP(J925,Sheet2!$B$2:$D$12463,3,FALSE)</f>
        <v>120.3104007</v>
      </c>
      <c r="P925">
        <f>VLOOKUP(J925,Sheet2!$B$2:$D$12463,2,FALSE)</f>
        <v>31.636171999999998</v>
      </c>
    </row>
    <row r="926" spans="1:16" x14ac:dyDescent="0.2">
      <c r="A926" t="s">
        <v>10</v>
      </c>
      <c r="B926">
        <v>4173</v>
      </c>
      <c r="C926" t="s">
        <v>14</v>
      </c>
      <c r="D926">
        <v>1749850360</v>
      </c>
      <c r="E926" t="s">
        <v>28</v>
      </c>
      <c r="F926">
        <v>1272.377</v>
      </c>
      <c r="G926" t="s">
        <v>173</v>
      </c>
      <c r="H926" t="b">
        <v>1</v>
      </c>
      <c r="I926" t="s">
        <v>452</v>
      </c>
      <c r="J926">
        <v>1749850467</v>
      </c>
      <c r="K926">
        <v>1274.6480939999999</v>
      </c>
      <c r="L926">
        <v>1961682</v>
      </c>
      <c r="M926">
        <f>VLOOKUP(D926,Sheet2!$B$2:$D$12463,3,FALSE)</f>
        <v>120.3078165</v>
      </c>
      <c r="N926">
        <f>VLOOKUP(D926,Sheet2!$B$2:$D$12463,2,FALSE)</f>
        <v>31.632023199999999</v>
      </c>
      <c r="O926">
        <f>VLOOKUP(J926,Sheet2!$B$2:$D$12463,3,FALSE)</f>
        <v>120.2953586</v>
      </c>
      <c r="P926">
        <f>VLOOKUP(J926,Sheet2!$B$2:$D$12463,2,FALSE)</f>
        <v>31.634997200000001</v>
      </c>
    </row>
    <row r="927" spans="1:16" x14ac:dyDescent="0.2">
      <c r="A927" t="s">
        <v>10</v>
      </c>
      <c r="B927">
        <v>5082</v>
      </c>
      <c r="C927" t="s">
        <v>11</v>
      </c>
      <c r="D927">
        <v>1749850360</v>
      </c>
      <c r="E927" t="s">
        <v>22</v>
      </c>
      <c r="F927">
        <v>169.79999999999899</v>
      </c>
      <c r="G927" t="s">
        <v>11</v>
      </c>
      <c r="H927" t="b">
        <v>1</v>
      </c>
      <c r="I927">
        <v>163244953</v>
      </c>
      <c r="J927">
        <v>1749850401</v>
      </c>
      <c r="K927">
        <v>169.94070099999999</v>
      </c>
      <c r="L927">
        <v>1962012</v>
      </c>
      <c r="M927">
        <f>VLOOKUP(D927,Sheet2!$B$2:$D$12463,3,FALSE)</f>
        <v>120.3078165</v>
      </c>
      <c r="N927">
        <f>VLOOKUP(D927,Sheet2!$B$2:$D$12463,2,FALSE)</f>
        <v>31.632023199999999</v>
      </c>
      <c r="O927">
        <f>VLOOKUP(J927,Sheet2!$B$2:$D$12463,3,FALSE)</f>
        <v>120.3063539</v>
      </c>
      <c r="P927">
        <f>VLOOKUP(J927,Sheet2!$B$2:$D$12463,2,FALSE)</f>
        <v>31.632894199999999</v>
      </c>
    </row>
    <row r="928" spans="1:16" x14ac:dyDescent="0.2">
      <c r="A928" t="s">
        <v>10</v>
      </c>
      <c r="B928">
        <v>714</v>
      </c>
      <c r="C928" t="s">
        <v>11</v>
      </c>
      <c r="D928">
        <v>2302816207</v>
      </c>
      <c r="E928" t="s">
        <v>13</v>
      </c>
      <c r="F928">
        <v>473.75999999999902</v>
      </c>
      <c r="G928" t="s">
        <v>80</v>
      </c>
      <c r="H928" t="b">
        <v>1</v>
      </c>
      <c r="I928">
        <v>221233744</v>
      </c>
      <c r="J928">
        <v>2313841282</v>
      </c>
      <c r="K928">
        <v>474.099695</v>
      </c>
      <c r="L928">
        <v>1960386</v>
      </c>
      <c r="M928">
        <f>VLOOKUP(D928,Sheet2!$B$2:$D$12463,3,FALSE)</f>
        <v>120.3078543</v>
      </c>
      <c r="N928">
        <f>VLOOKUP(D928,Sheet2!$B$2:$D$12463,2,FALSE)</f>
        <v>31.526861700000001</v>
      </c>
      <c r="O928">
        <f>VLOOKUP(J928,Sheet2!$B$2:$D$12463,3,FALSE)</f>
        <v>120.3038531</v>
      </c>
      <c r="P928">
        <f>VLOOKUP(J928,Sheet2!$B$2:$D$12463,2,FALSE)</f>
        <v>31.5243766</v>
      </c>
    </row>
    <row r="929" spans="1:16" x14ac:dyDescent="0.2">
      <c r="A929" t="s">
        <v>10</v>
      </c>
      <c r="B929">
        <v>1581</v>
      </c>
      <c r="C929" t="s">
        <v>11</v>
      </c>
      <c r="D929">
        <v>2302816207</v>
      </c>
      <c r="E929" t="s">
        <v>13</v>
      </c>
      <c r="F929">
        <v>173.77799999999999</v>
      </c>
      <c r="G929" t="s">
        <v>52</v>
      </c>
      <c r="H929" t="b">
        <v>1</v>
      </c>
      <c r="I929">
        <v>566034099</v>
      </c>
      <c r="J929">
        <v>2313841279</v>
      </c>
      <c r="K929">
        <v>173.69484600000001</v>
      </c>
      <c r="L929">
        <v>1960699</v>
      </c>
      <c r="M929">
        <f>VLOOKUP(D929,Sheet2!$B$2:$D$12463,3,FALSE)</f>
        <v>120.3078543</v>
      </c>
      <c r="N929">
        <f>VLOOKUP(D929,Sheet2!$B$2:$D$12463,2,FALSE)</f>
        <v>31.526861700000001</v>
      </c>
      <c r="O929">
        <f>VLOOKUP(J929,Sheet2!$B$2:$D$12463,3,FALSE)</f>
        <v>120.3066932</v>
      </c>
      <c r="P929">
        <f>VLOOKUP(J929,Sheet2!$B$2:$D$12463,2,FALSE)</f>
        <v>31.528071199999999</v>
      </c>
    </row>
    <row r="930" spans="1:16" x14ac:dyDescent="0.2">
      <c r="A930" t="s">
        <v>10</v>
      </c>
      <c r="B930">
        <v>2110</v>
      </c>
      <c r="C930" t="s">
        <v>11</v>
      </c>
      <c r="D930">
        <v>1610827961</v>
      </c>
      <c r="E930" t="s">
        <v>13</v>
      </c>
      <c r="F930">
        <v>14.622</v>
      </c>
      <c r="G930" t="s">
        <v>52</v>
      </c>
      <c r="H930" t="b">
        <v>1</v>
      </c>
      <c r="I930">
        <v>566034099</v>
      </c>
      <c r="J930">
        <v>2302816207</v>
      </c>
      <c r="K930">
        <v>14.612660999999999</v>
      </c>
      <c r="L930">
        <v>1960906</v>
      </c>
      <c r="M930">
        <f>VLOOKUP(D930,Sheet2!$B$2:$D$12463,3,FALSE)</f>
        <v>120.3079487</v>
      </c>
      <c r="N930">
        <f>VLOOKUP(D930,Sheet2!$B$2:$D$12463,2,FALSE)</f>
        <v>31.526757700000001</v>
      </c>
      <c r="O930">
        <f>VLOOKUP(J930,Sheet2!$B$2:$D$12463,3,FALSE)</f>
        <v>120.3078543</v>
      </c>
      <c r="P930">
        <f>VLOOKUP(J930,Sheet2!$B$2:$D$12463,2,FALSE)</f>
        <v>31.526861700000001</v>
      </c>
    </row>
    <row r="931" spans="1:16" x14ac:dyDescent="0.2">
      <c r="A931" t="s">
        <v>10</v>
      </c>
      <c r="B931">
        <v>4627</v>
      </c>
      <c r="C931" t="s">
        <v>11</v>
      </c>
      <c r="D931">
        <v>1610827961</v>
      </c>
      <c r="E931" t="s">
        <v>13</v>
      </c>
      <c r="F931">
        <v>579.96499999999901</v>
      </c>
      <c r="G931" t="s">
        <v>80</v>
      </c>
      <c r="H931" t="b">
        <v>1</v>
      </c>
      <c r="I931">
        <v>265000052</v>
      </c>
      <c r="J931">
        <v>2456435929</v>
      </c>
      <c r="K931">
        <v>580.49190499999997</v>
      </c>
      <c r="L931">
        <v>1961851</v>
      </c>
      <c r="M931">
        <f>VLOOKUP(D931,Sheet2!$B$2:$D$12463,3,FALSE)</f>
        <v>120.3079487</v>
      </c>
      <c r="N931">
        <f>VLOOKUP(D931,Sheet2!$B$2:$D$12463,2,FALSE)</f>
        <v>31.526757700000001</v>
      </c>
      <c r="O931">
        <f>VLOOKUP(J931,Sheet2!$B$2:$D$12463,3,FALSE)</f>
        <v>120.3129927</v>
      </c>
      <c r="P931">
        <f>VLOOKUP(J931,Sheet2!$B$2:$D$12463,2,FALSE)</f>
        <v>31.5296223</v>
      </c>
    </row>
    <row r="932" spans="1:16" x14ac:dyDescent="0.2">
      <c r="A932" t="s">
        <v>10</v>
      </c>
      <c r="B932">
        <v>143</v>
      </c>
      <c r="C932" t="s">
        <v>11</v>
      </c>
      <c r="D932">
        <v>2501395782</v>
      </c>
      <c r="E932" t="s">
        <v>22</v>
      </c>
      <c r="F932">
        <v>223.286</v>
      </c>
      <c r="G932" t="s">
        <v>36</v>
      </c>
      <c r="H932" t="b">
        <v>1</v>
      </c>
      <c r="I932">
        <v>163244974</v>
      </c>
      <c r="J932">
        <v>2501395438</v>
      </c>
      <c r="K932">
        <v>223.54247699999999</v>
      </c>
      <c r="L932">
        <v>1960159</v>
      </c>
      <c r="M932">
        <f>VLOOKUP(D932,Sheet2!$B$2:$D$12463,3,FALSE)</f>
        <v>120.309656</v>
      </c>
      <c r="N932">
        <f>VLOOKUP(D932,Sheet2!$B$2:$D$12463,2,FALSE)</f>
        <v>31.631226600000002</v>
      </c>
      <c r="O932">
        <f>VLOOKUP(J932,Sheet2!$B$2:$D$12463,3,FALSE)</f>
        <v>120.3076367</v>
      </c>
      <c r="P932">
        <f>VLOOKUP(J932,Sheet2!$B$2:$D$12463,2,FALSE)</f>
        <v>31.632262600000001</v>
      </c>
    </row>
    <row r="933" spans="1:16" x14ac:dyDescent="0.2">
      <c r="A933" t="s">
        <v>10</v>
      </c>
      <c r="B933">
        <v>4426</v>
      </c>
      <c r="C933" t="s">
        <v>14</v>
      </c>
      <c r="D933">
        <v>1817310578</v>
      </c>
      <c r="E933" t="s">
        <v>18</v>
      </c>
      <c r="F933">
        <v>1594.3399999999899</v>
      </c>
      <c r="G933" t="s">
        <v>365</v>
      </c>
      <c r="H933" t="b">
        <v>1</v>
      </c>
      <c r="I933" t="s">
        <v>466</v>
      </c>
      <c r="J933">
        <v>2073512891</v>
      </c>
      <c r="K933">
        <v>823.99296000000004</v>
      </c>
      <c r="L933">
        <v>1961776</v>
      </c>
      <c r="M933">
        <f>VLOOKUP(D933,Sheet2!$B$2:$D$12463,3,FALSE)</f>
        <v>120.3098188</v>
      </c>
      <c r="N933">
        <f>VLOOKUP(D933,Sheet2!$B$2:$D$12463,2,FALSE)</f>
        <v>31.6584474</v>
      </c>
      <c r="O933">
        <f>VLOOKUP(J933,Sheet2!$B$2:$D$12463,3,FALSE)</f>
        <v>120.3071624</v>
      </c>
      <c r="P933">
        <f>VLOOKUP(J933,Sheet2!$B$2:$D$12463,2,FALSE)</f>
        <v>31.644324399999999</v>
      </c>
    </row>
    <row r="934" spans="1:16" x14ac:dyDescent="0.2">
      <c r="A934" t="s">
        <v>10</v>
      </c>
      <c r="B934">
        <v>382</v>
      </c>
      <c r="C934" t="s">
        <v>11</v>
      </c>
      <c r="D934">
        <v>2933864714</v>
      </c>
      <c r="E934" t="s">
        <v>12</v>
      </c>
      <c r="F934">
        <v>93.861999999999995</v>
      </c>
      <c r="G934" t="s">
        <v>58</v>
      </c>
      <c r="H934" t="b">
        <v>1</v>
      </c>
      <c r="I934">
        <v>289842262</v>
      </c>
      <c r="J934">
        <v>2933864712</v>
      </c>
      <c r="K934">
        <v>93.655068999999997</v>
      </c>
      <c r="L934">
        <v>1960252</v>
      </c>
      <c r="M934">
        <f>VLOOKUP(D934,Sheet2!$B$2:$D$12463,3,FALSE)</f>
        <v>120.30992620000001</v>
      </c>
      <c r="N934">
        <f>VLOOKUP(D934,Sheet2!$B$2:$D$12463,2,FALSE)</f>
        <v>31.608731899999999</v>
      </c>
      <c r="O934">
        <f>VLOOKUP(J934,Sheet2!$B$2:$D$12463,3,FALSE)</f>
        <v>120.30971479999999</v>
      </c>
      <c r="P934">
        <f>VLOOKUP(J934,Sheet2!$B$2:$D$12463,2,FALSE)</f>
        <v>31.6079072</v>
      </c>
    </row>
    <row r="935" spans="1:16" x14ac:dyDescent="0.2">
      <c r="A935" t="s">
        <v>10</v>
      </c>
      <c r="B935">
        <v>5124</v>
      </c>
      <c r="C935" t="s">
        <v>14</v>
      </c>
      <c r="D935">
        <v>610907181</v>
      </c>
      <c r="E935" t="s">
        <v>28</v>
      </c>
      <c r="F935">
        <v>246.797</v>
      </c>
      <c r="G935" t="s">
        <v>58</v>
      </c>
      <c r="H935" t="b">
        <v>1</v>
      </c>
      <c r="I935" t="s">
        <v>511</v>
      </c>
      <c r="J935">
        <v>2501402548</v>
      </c>
      <c r="K935">
        <v>246.25751</v>
      </c>
      <c r="L935">
        <v>1962031</v>
      </c>
      <c r="M935">
        <f>VLOOKUP(D935,Sheet2!$B$2:$D$12463,3,FALSE)</f>
        <v>120.30997600000001</v>
      </c>
      <c r="N935">
        <f>VLOOKUP(D935,Sheet2!$B$2:$D$12463,2,FALSE)</f>
        <v>31.607918900000001</v>
      </c>
      <c r="O935">
        <f>VLOOKUP(J935,Sheet2!$B$2:$D$12463,3,FALSE)</f>
        <v>120.31055499999999</v>
      </c>
      <c r="P935">
        <f>VLOOKUP(J935,Sheet2!$B$2:$D$12463,2,FALSE)</f>
        <v>31.6100818</v>
      </c>
    </row>
    <row r="936" spans="1:16" x14ac:dyDescent="0.2">
      <c r="A936" t="s">
        <v>10</v>
      </c>
      <c r="B936">
        <v>2465</v>
      </c>
      <c r="C936" t="s">
        <v>11</v>
      </c>
      <c r="D936">
        <v>2706615545</v>
      </c>
      <c r="E936" t="s">
        <v>13</v>
      </c>
      <c r="F936">
        <v>340.10599999999999</v>
      </c>
      <c r="G936" t="s">
        <v>52</v>
      </c>
      <c r="H936" t="b">
        <v>1</v>
      </c>
      <c r="I936">
        <v>566034099</v>
      </c>
      <c r="J936">
        <v>1610827961</v>
      </c>
      <c r="K936">
        <v>339.89033799999999</v>
      </c>
      <c r="L936">
        <v>1961032</v>
      </c>
      <c r="M936">
        <f>VLOOKUP(D936,Sheet2!$B$2:$D$12463,3,FALSE)</f>
        <v>120.31013</v>
      </c>
      <c r="N936">
        <f>VLOOKUP(D936,Sheet2!$B$2:$D$12463,2,FALSE)</f>
        <v>31.524329099999999</v>
      </c>
      <c r="O936">
        <f>VLOOKUP(J936,Sheet2!$B$2:$D$12463,3,FALSE)</f>
        <v>120.3079487</v>
      </c>
      <c r="P936">
        <f>VLOOKUP(J936,Sheet2!$B$2:$D$12463,2,FALSE)</f>
        <v>31.526757700000001</v>
      </c>
    </row>
    <row r="937" spans="1:16" x14ac:dyDescent="0.2">
      <c r="A937" t="s">
        <v>10</v>
      </c>
      <c r="B937">
        <v>3169</v>
      </c>
      <c r="C937" t="s">
        <v>11</v>
      </c>
      <c r="D937">
        <v>2501402555</v>
      </c>
      <c r="E937" t="s">
        <v>12</v>
      </c>
      <c r="F937">
        <v>117.765999999999</v>
      </c>
      <c r="G937" t="s">
        <v>11</v>
      </c>
      <c r="H937" t="b">
        <v>1</v>
      </c>
      <c r="I937">
        <v>289842265</v>
      </c>
      <c r="J937">
        <v>2501402548</v>
      </c>
      <c r="K937">
        <v>117.495098</v>
      </c>
      <c r="L937">
        <v>1961308</v>
      </c>
      <c r="M937">
        <f>VLOOKUP(D937,Sheet2!$B$2:$D$12463,3,FALSE)</f>
        <v>120.31036570000001</v>
      </c>
      <c r="N937">
        <f>VLOOKUP(D937,Sheet2!$B$2:$D$12463,2,FALSE)</f>
        <v>31.609036</v>
      </c>
      <c r="O937">
        <f>VLOOKUP(J937,Sheet2!$B$2:$D$12463,3,FALSE)</f>
        <v>120.31055499999999</v>
      </c>
      <c r="P937">
        <f>VLOOKUP(J937,Sheet2!$B$2:$D$12463,2,FALSE)</f>
        <v>31.6100818</v>
      </c>
    </row>
    <row r="938" spans="1:16" x14ac:dyDescent="0.2">
      <c r="A938" t="s">
        <v>10</v>
      </c>
      <c r="B938">
        <v>3435</v>
      </c>
      <c r="C938" t="s">
        <v>11</v>
      </c>
      <c r="D938">
        <v>2501402555</v>
      </c>
      <c r="E938" t="s">
        <v>12</v>
      </c>
      <c r="F938">
        <v>298.18799999999999</v>
      </c>
      <c r="G938" t="s">
        <v>58</v>
      </c>
      <c r="H938" t="b">
        <v>1</v>
      </c>
      <c r="I938">
        <v>163326100</v>
      </c>
      <c r="J938">
        <v>2073511225</v>
      </c>
      <c r="K938">
        <v>297.68987299999998</v>
      </c>
      <c r="L938">
        <v>1961420</v>
      </c>
      <c r="M938">
        <f>VLOOKUP(D938,Sheet2!$B$2:$D$12463,3,FALSE)</f>
        <v>120.31036570000001</v>
      </c>
      <c r="N938">
        <f>VLOOKUP(D938,Sheet2!$B$2:$D$12463,2,FALSE)</f>
        <v>31.609036</v>
      </c>
      <c r="O938">
        <f>VLOOKUP(J938,Sheet2!$B$2:$D$12463,3,FALSE)</f>
        <v>120.3115279</v>
      </c>
      <c r="P938">
        <f>VLOOKUP(J938,Sheet2!$B$2:$D$12463,2,FALSE)</f>
        <v>31.611495600000001</v>
      </c>
    </row>
    <row r="939" spans="1:16" x14ac:dyDescent="0.2">
      <c r="A939" t="s">
        <v>10</v>
      </c>
      <c r="B939">
        <v>1287</v>
      </c>
      <c r="C939" t="s">
        <v>14</v>
      </c>
      <c r="D939">
        <v>2933864701</v>
      </c>
      <c r="E939" t="s">
        <v>28</v>
      </c>
      <c r="F939">
        <v>257.233</v>
      </c>
      <c r="G939" t="s">
        <v>58</v>
      </c>
      <c r="H939" t="b">
        <v>1</v>
      </c>
      <c r="I939" t="s">
        <v>228</v>
      </c>
      <c r="J939">
        <v>2073511045</v>
      </c>
      <c r="K939">
        <v>256.65591499999999</v>
      </c>
      <c r="L939">
        <v>1960592</v>
      </c>
      <c r="M939">
        <f>VLOOKUP(D939,Sheet2!$B$2:$D$12463,3,FALSE)</f>
        <v>120.3103789</v>
      </c>
      <c r="N939">
        <f>VLOOKUP(D939,Sheet2!$B$2:$D$12463,2,FALSE)</f>
        <v>31.610239</v>
      </c>
      <c r="O939">
        <f>VLOOKUP(J939,Sheet2!$B$2:$D$12463,3,FALSE)</f>
        <v>120.30985200000001</v>
      </c>
      <c r="P939">
        <f>VLOOKUP(J939,Sheet2!$B$2:$D$12463,2,FALSE)</f>
        <v>31.607969900000001</v>
      </c>
    </row>
    <row r="940" spans="1:16" x14ac:dyDescent="0.2">
      <c r="A940" t="s">
        <v>10</v>
      </c>
      <c r="B940">
        <v>3966</v>
      </c>
      <c r="C940" t="s">
        <v>11</v>
      </c>
      <c r="D940">
        <v>2933864701</v>
      </c>
      <c r="E940" t="s">
        <v>12</v>
      </c>
      <c r="F940">
        <v>173.06799999999899</v>
      </c>
      <c r="G940" t="s">
        <v>58</v>
      </c>
      <c r="H940" t="b">
        <v>1</v>
      </c>
      <c r="I940">
        <v>289842262</v>
      </c>
      <c r="J940">
        <v>2933864714</v>
      </c>
      <c r="K940">
        <v>172.700132</v>
      </c>
      <c r="L940">
        <v>1961611</v>
      </c>
      <c r="M940">
        <f>VLOOKUP(D940,Sheet2!$B$2:$D$12463,3,FALSE)</f>
        <v>120.3103789</v>
      </c>
      <c r="N940">
        <f>VLOOKUP(D940,Sheet2!$B$2:$D$12463,2,FALSE)</f>
        <v>31.610239</v>
      </c>
      <c r="O940">
        <f>VLOOKUP(J940,Sheet2!$B$2:$D$12463,3,FALSE)</f>
        <v>120.30992620000001</v>
      </c>
      <c r="P940">
        <f>VLOOKUP(J940,Sheet2!$B$2:$D$12463,2,FALSE)</f>
        <v>31.608731899999999</v>
      </c>
    </row>
    <row r="941" spans="1:16" x14ac:dyDescent="0.2">
      <c r="A941" t="s">
        <v>10</v>
      </c>
      <c r="B941">
        <v>2912</v>
      </c>
      <c r="C941" t="s">
        <v>11</v>
      </c>
      <c r="D941">
        <v>2501395442</v>
      </c>
      <c r="E941" t="s">
        <v>15</v>
      </c>
      <c r="F941">
        <v>555.16700000000003</v>
      </c>
      <c r="G941" t="s">
        <v>11</v>
      </c>
      <c r="H941" t="b">
        <v>0</v>
      </c>
      <c r="I941">
        <v>242681655</v>
      </c>
      <c r="J941">
        <v>2501395437</v>
      </c>
      <c r="K941">
        <v>555.80531199999996</v>
      </c>
      <c r="L941">
        <v>1961214</v>
      </c>
      <c r="M941">
        <f>VLOOKUP(D941,Sheet2!$B$2:$D$12463,3,FALSE)</f>
        <v>120.3104007</v>
      </c>
      <c r="N941">
        <f>VLOOKUP(D941,Sheet2!$B$2:$D$12463,2,FALSE)</f>
        <v>31.636171999999998</v>
      </c>
      <c r="O941">
        <f>VLOOKUP(J941,Sheet2!$B$2:$D$12463,3,FALSE)</f>
        <v>120.30537820000001</v>
      </c>
      <c r="P941">
        <f>VLOOKUP(J941,Sheet2!$B$2:$D$12463,2,FALSE)</f>
        <v>31.638749300000001</v>
      </c>
    </row>
    <row r="942" spans="1:16" x14ac:dyDescent="0.2">
      <c r="A942" t="s">
        <v>10</v>
      </c>
      <c r="B942">
        <v>1335</v>
      </c>
      <c r="C942" t="s">
        <v>11</v>
      </c>
      <c r="D942">
        <v>1750438661</v>
      </c>
      <c r="E942" t="s">
        <v>12</v>
      </c>
      <c r="F942">
        <v>420.55799999999999</v>
      </c>
      <c r="G942" t="s">
        <v>58</v>
      </c>
      <c r="H942" t="b">
        <v>1</v>
      </c>
      <c r="I942">
        <v>163326023</v>
      </c>
      <c r="J942">
        <v>2933864714</v>
      </c>
      <c r="K942">
        <v>419.58976999999999</v>
      </c>
      <c r="L942">
        <v>1960607</v>
      </c>
      <c r="M942">
        <f>VLOOKUP(D942,Sheet2!$B$2:$D$12463,3,FALSE)</f>
        <v>120.3104629</v>
      </c>
      <c r="N942">
        <f>VLOOKUP(D942,Sheet2!$B$2:$D$12463,2,FALSE)</f>
        <v>31.612463200000001</v>
      </c>
      <c r="O942">
        <f>VLOOKUP(J942,Sheet2!$B$2:$D$12463,3,FALSE)</f>
        <v>120.30992620000001</v>
      </c>
      <c r="P942">
        <f>VLOOKUP(J942,Sheet2!$B$2:$D$12463,2,FALSE)</f>
        <v>31.608731899999999</v>
      </c>
    </row>
    <row r="943" spans="1:16" x14ac:dyDescent="0.2">
      <c r="A943" t="s">
        <v>10</v>
      </c>
      <c r="B943">
        <v>3148</v>
      </c>
      <c r="C943" t="s">
        <v>11</v>
      </c>
      <c r="D943">
        <v>1750438661</v>
      </c>
      <c r="E943" t="s">
        <v>12</v>
      </c>
      <c r="F943">
        <v>133.202</v>
      </c>
      <c r="G943" t="s">
        <v>58</v>
      </c>
      <c r="H943" t="b">
        <v>1</v>
      </c>
      <c r="I943">
        <v>289842264</v>
      </c>
      <c r="J943">
        <v>1750438657</v>
      </c>
      <c r="K943">
        <v>132.89097899999999</v>
      </c>
      <c r="L943">
        <v>1961298</v>
      </c>
      <c r="M943">
        <f>VLOOKUP(D943,Sheet2!$B$2:$D$12463,3,FALSE)</f>
        <v>120.3104629</v>
      </c>
      <c r="N943">
        <f>VLOOKUP(D943,Sheet2!$B$2:$D$12463,2,FALSE)</f>
        <v>31.612463200000001</v>
      </c>
      <c r="O943">
        <f>VLOOKUP(J943,Sheet2!$B$2:$D$12463,3,FALSE)</f>
        <v>120.3106616</v>
      </c>
      <c r="P943">
        <f>VLOOKUP(J943,Sheet2!$B$2:$D$12463,2,FALSE)</f>
        <v>31.611277300000001</v>
      </c>
    </row>
    <row r="944" spans="1:16" x14ac:dyDescent="0.2">
      <c r="A944" t="s">
        <v>10</v>
      </c>
      <c r="B944">
        <v>4025</v>
      </c>
      <c r="C944" t="s">
        <v>11</v>
      </c>
      <c r="D944">
        <v>2501402548</v>
      </c>
      <c r="E944" t="s">
        <v>28</v>
      </c>
      <c r="F944">
        <v>195.02600000000001</v>
      </c>
      <c r="G944" t="s">
        <v>58</v>
      </c>
      <c r="H944" t="b">
        <v>1</v>
      </c>
      <c r="I944">
        <v>197060660</v>
      </c>
      <c r="J944">
        <v>1750438658</v>
      </c>
      <c r="K944">
        <v>194.59157500000001</v>
      </c>
      <c r="L944">
        <v>1961629</v>
      </c>
      <c r="M944">
        <f>VLOOKUP(D944,Sheet2!$B$2:$D$12463,3,FALSE)</f>
        <v>120.31055499999999</v>
      </c>
      <c r="N944">
        <f>VLOOKUP(D944,Sheet2!$B$2:$D$12463,2,FALSE)</f>
        <v>31.6100818</v>
      </c>
      <c r="O944">
        <f>VLOOKUP(J944,Sheet2!$B$2:$D$12463,3,FALSE)</f>
        <v>120.3109764</v>
      </c>
      <c r="P944">
        <f>VLOOKUP(J944,Sheet2!$B$2:$D$12463,2,FALSE)</f>
        <v>31.6117986</v>
      </c>
    </row>
    <row r="945" spans="1:16" x14ac:dyDescent="0.2">
      <c r="A945" t="s">
        <v>10</v>
      </c>
      <c r="B945">
        <v>2675</v>
      </c>
      <c r="C945" t="s">
        <v>11</v>
      </c>
      <c r="D945">
        <v>1750438657</v>
      </c>
      <c r="E945" t="s">
        <v>28</v>
      </c>
      <c r="F945">
        <v>118.517</v>
      </c>
      <c r="G945" t="s">
        <v>58</v>
      </c>
      <c r="H945" t="b">
        <v>1</v>
      </c>
      <c r="I945">
        <v>163326092</v>
      </c>
      <c r="J945">
        <v>2933864701</v>
      </c>
      <c r="K945">
        <v>118.25834999999999</v>
      </c>
      <c r="L945">
        <v>1961112</v>
      </c>
      <c r="M945">
        <f>VLOOKUP(D945,Sheet2!$B$2:$D$12463,3,FALSE)</f>
        <v>120.3106616</v>
      </c>
      <c r="N945">
        <f>VLOOKUP(D945,Sheet2!$B$2:$D$12463,2,FALSE)</f>
        <v>31.611277300000001</v>
      </c>
      <c r="O945">
        <f>VLOOKUP(J945,Sheet2!$B$2:$D$12463,3,FALSE)</f>
        <v>120.3103789</v>
      </c>
      <c r="P945">
        <f>VLOOKUP(J945,Sheet2!$B$2:$D$12463,2,FALSE)</f>
        <v>31.610239</v>
      </c>
    </row>
    <row r="946" spans="1:16" x14ac:dyDescent="0.2">
      <c r="A946" t="s">
        <v>10</v>
      </c>
      <c r="B946">
        <v>805</v>
      </c>
      <c r="C946" t="s">
        <v>11</v>
      </c>
      <c r="D946">
        <v>2501402557</v>
      </c>
      <c r="E946" t="s">
        <v>12</v>
      </c>
      <c r="F946">
        <v>319.00099999999998</v>
      </c>
      <c r="G946" t="s">
        <v>11</v>
      </c>
      <c r="H946" t="b">
        <v>1</v>
      </c>
      <c r="I946">
        <v>289842265</v>
      </c>
      <c r="J946">
        <v>2501402555</v>
      </c>
      <c r="K946">
        <v>318.54332699999998</v>
      </c>
      <c r="L946">
        <v>1960425</v>
      </c>
      <c r="M946">
        <f>VLOOKUP(D946,Sheet2!$B$2:$D$12463,3,FALSE)</f>
        <v>120.31072589999999</v>
      </c>
      <c r="N946">
        <f>VLOOKUP(D946,Sheet2!$B$2:$D$12463,2,FALSE)</f>
        <v>31.606534799999999</v>
      </c>
      <c r="O946">
        <f>VLOOKUP(J946,Sheet2!$B$2:$D$12463,3,FALSE)</f>
        <v>120.31036570000001</v>
      </c>
      <c r="P946">
        <f>VLOOKUP(J946,Sheet2!$B$2:$D$12463,2,FALSE)</f>
        <v>31.609036</v>
      </c>
    </row>
    <row r="947" spans="1:16" x14ac:dyDescent="0.2">
      <c r="A947" t="s">
        <v>10</v>
      </c>
      <c r="B947">
        <v>3790</v>
      </c>
      <c r="C947" t="s">
        <v>11</v>
      </c>
      <c r="D947">
        <v>1750438658</v>
      </c>
      <c r="E947" t="s">
        <v>12</v>
      </c>
      <c r="F947">
        <v>135.60300000000001</v>
      </c>
      <c r="G947" t="s">
        <v>11</v>
      </c>
      <c r="H947" t="b">
        <v>1</v>
      </c>
      <c r="I947">
        <v>163326021</v>
      </c>
      <c r="J947">
        <v>1750438662</v>
      </c>
      <c r="K947">
        <v>135.516525</v>
      </c>
      <c r="L947">
        <v>1961549</v>
      </c>
      <c r="M947">
        <f>VLOOKUP(D947,Sheet2!$B$2:$D$12463,3,FALSE)</f>
        <v>120.3109764</v>
      </c>
      <c r="N947">
        <f>VLOOKUP(D947,Sheet2!$B$2:$D$12463,2,FALSE)</f>
        <v>31.6117986</v>
      </c>
      <c r="O947">
        <f>VLOOKUP(J947,Sheet2!$B$2:$D$12463,3,FALSE)</f>
        <v>120.3118443</v>
      </c>
      <c r="P947">
        <f>VLOOKUP(J947,Sheet2!$B$2:$D$12463,2,FALSE)</f>
        <v>31.612768599999999</v>
      </c>
    </row>
    <row r="948" spans="1:16" x14ac:dyDescent="0.2">
      <c r="A948" t="s">
        <v>10</v>
      </c>
      <c r="B948">
        <v>2494</v>
      </c>
      <c r="C948" t="s">
        <v>14</v>
      </c>
      <c r="D948">
        <v>1750438658</v>
      </c>
      <c r="E948" t="s">
        <v>28</v>
      </c>
      <c r="F948">
        <v>1359.1599999999901</v>
      </c>
      <c r="G948" t="s">
        <v>58</v>
      </c>
      <c r="H948" t="b">
        <v>1</v>
      </c>
      <c r="I948" t="s">
        <v>313</v>
      </c>
      <c r="J948">
        <v>1750438791</v>
      </c>
      <c r="K948">
        <v>1356.1625690000001</v>
      </c>
      <c r="L948">
        <v>1961047</v>
      </c>
      <c r="M948">
        <f>VLOOKUP(D948,Sheet2!$B$2:$D$12463,3,FALSE)</f>
        <v>120.3109764</v>
      </c>
      <c r="N948">
        <f>VLOOKUP(D948,Sheet2!$B$2:$D$12463,2,FALSE)</f>
        <v>31.6117986</v>
      </c>
      <c r="O948">
        <f>VLOOKUP(J948,Sheet2!$B$2:$D$12463,3,FALSE)</f>
        <v>120.3140642</v>
      </c>
      <c r="P948">
        <f>VLOOKUP(J948,Sheet2!$B$2:$D$12463,2,FALSE)</f>
        <v>31.623735499999999</v>
      </c>
    </row>
    <row r="949" spans="1:16" x14ac:dyDescent="0.2">
      <c r="A949" t="s">
        <v>10</v>
      </c>
      <c r="B949">
        <v>4394</v>
      </c>
      <c r="C949" t="s">
        <v>11</v>
      </c>
      <c r="D949">
        <v>1610827616</v>
      </c>
      <c r="E949" t="s">
        <v>15</v>
      </c>
      <c r="F949">
        <v>38.257999999999903</v>
      </c>
      <c r="G949" t="s">
        <v>11</v>
      </c>
      <c r="H949" t="b">
        <v>1</v>
      </c>
      <c r="I949">
        <v>297842542</v>
      </c>
      <c r="J949">
        <v>1610827603</v>
      </c>
      <c r="K949">
        <v>38.291362999999997</v>
      </c>
      <c r="L949">
        <v>1961758</v>
      </c>
      <c r="M949">
        <f>VLOOKUP(D949,Sheet2!$B$2:$D$12463,3,FALSE)</f>
        <v>120.31118410000001</v>
      </c>
      <c r="N949">
        <f>VLOOKUP(D949,Sheet2!$B$2:$D$12463,2,FALSE)</f>
        <v>31.516564899999999</v>
      </c>
      <c r="O949">
        <f>VLOOKUP(J949,Sheet2!$B$2:$D$12463,3,FALSE)</f>
        <v>120.3108616</v>
      </c>
      <c r="P949">
        <f>VLOOKUP(J949,Sheet2!$B$2:$D$12463,2,FALSE)</f>
        <v>31.516487699999999</v>
      </c>
    </row>
    <row r="950" spans="1:16" x14ac:dyDescent="0.2">
      <c r="A950" t="s">
        <v>10</v>
      </c>
      <c r="B950">
        <v>460</v>
      </c>
      <c r="C950" t="s">
        <v>11</v>
      </c>
      <c r="D950">
        <v>2456436360</v>
      </c>
      <c r="E950" t="s">
        <v>15</v>
      </c>
      <c r="F950">
        <v>233.80600000000001</v>
      </c>
      <c r="G950" t="s">
        <v>72</v>
      </c>
      <c r="H950" t="b">
        <v>0</v>
      </c>
      <c r="I950">
        <v>237764789</v>
      </c>
      <c r="J950">
        <v>2456435925</v>
      </c>
      <c r="K950">
        <v>233.711544</v>
      </c>
      <c r="L950">
        <v>1960283</v>
      </c>
      <c r="M950">
        <f>VLOOKUP(D950,Sheet2!$B$2:$D$12463,3,FALSE)</f>
        <v>120.3113329</v>
      </c>
      <c r="N950">
        <f>VLOOKUP(D950,Sheet2!$B$2:$D$12463,2,FALSE)</f>
        <v>31.531324000000001</v>
      </c>
      <c r="O950">
        <f>VLOOKUP(J950,Sheet2!$B$2:$D$12463,3,FALSE)</f>
        <v>120.3129251</v>
      </c>
      <c r="P950">
        <f>VLOOKUP(J950,Sheet2!$B$2:$D$12463,2,FALSE)</f>
        <v>31.529718800000001</v>
      </c>
    </row>
    <row r="951" spans="1:16" x14ac:dyDescent="0.2">
      <c r="A951" t="s">
        <v>10</v>
      </c>
      <c r="B951">
        <v>306</v>
      </c>
      <c r="C951" t="s">
        <v>11</v>
      </c>
      <c r="D951">
        <v>2073511225</v>
      </c>
      <c r="E951" t="s">
        <v>12</v>
      </c>
      <c r="F951">
        <v>144.691</v>
      </c>
      <c r="G951" t="s">
        <v>58</v>
      </c>
      <c r="H951" t="b">
        <v>1</v>
      </c>
      <c r="I951">
        <v>163326100</v>
      </c>
      <c r="J951">
        <v>1750438662</v>
      </c>
      <c r="K951">
        <v>144.369212</v>
      </c>
      <c r="L951">
        <v>1960227</v>
      </c>
      <c r="M951">
        <f>VLOOKUP(D951,Sheet2!$B$2:$D$12463,3,FALSE)</f>
        <v>120.3115279</v>
      </c>
      <c r="N951">
        <f>VLOOKUP(D951,Sheet2!$B$2:$D$12463,2,FALSE)</f>
        <v>31.611495600000001</v>
      </c>
      <c r="O951">
        <f>VLOOKUP(J951,Sheet2!$B$2:$D$12463,3,FALSE)</f>
        <v>120.3118443</v>
      </c>
      <c r="P951">
        <f>VLOOKUP(J951,Sheet2!$B$2:$D$12463,2,FALSE)</f>
        <v>31.612768599999999</v>
      </c>
    </row>
    <row r="952" spans="1:16" x14ac:dyDescent="0.2">
      <c r="A952" t="s">
        <v>10</v>
      </c>
      <c r="B952">
        <v>717</v>
      </c>
      <c r="C952" t="s">
        <v>14</v>
      </c>
      <c r="D952">
        <v>2073511225</v>
      </c>
      <c r="E952" t="s">
        <v>15</v>
      </c>
      <c r="F952">
        <v>1066.7850000000001</v>
      </c>
      <c r="G952" t="s">
        <v>11</v>
      </c>
      <c r="H952" t="b">
        <v>0</v>
      </c>
      <c r="I952" t="s">
        <v>186</v>
      </c>
      <c r="J952">
        <v>2073511106</v>
      </c>
      <c r="K952">
        <v>1069.112169</v>
      </c>
      <c r="L952">
        <v>1960388</v>
      </c>
      <c r="M952">
        <f>VLOOKUP(D952,Sheet2!$B$2:$D$12463,3,FALSE)</f>
        <v>120.3115279</v>
      </c>
      <c r="N952">
        <f>VLOOKUP(D952,Sheet2!$B$2:$D$12463,2,FALSE)</f>
        <v>31.611495600000001</v>
      </c>
      <c r="O952">
        <f>VLOOKUP(J952,Sheet2!$B$2:$D$12463,3,FALSE)</f>
        <v>120.32247030000001</v>
      </c>
      <c r="P952">
        <f>VLOOKUP(J952,Sheet2!$B$2:$D$12463,2,FALSE)</f>
        <v>31.6098955</v>
      </c>
    </row>
    <row r="953" spans="1:16" x14ac:dyDescent="0.2">
      <c r="A953" t="s">
        <v>10</v>
      </c>
      <c r="B953">
        <v>3126</v>
      </c>
      <c r="C953" t="s">
        <v>14</v>
      </c>
      <c r="D953">
        <v>1750438698</v>
      </c>
      <c r="E953" t="s">
        <v>12</v>
      </c>
      <c r="F953">
        <v>466.154</v>
      </c>
      <c r="G953" t="s">
        <v>58</v>
      </c>
      <c r="H953" t="b">
        <v>1</v>
      </c>
      <c r="I953" t="s">
        <v>358</v>
      </c>
      <c r="J953">
        <v>1750438661</v>
      </c>
      <c r="K953">
        <v>465.13120500000002</v>
      </c>
      <c r="L953">
        <v>1961288</v>
      </c>
      <c r="M953">
        <f>VLOOKUP(D953,Sheet2!$B$2:$D$12463,3,FALSE)</f>
        <v>120.31154789999999</v>
      </c>
      <c r="N953">
        <f>VLOOKUP(D953,Sheet2!$B$2:$D$12463,2,FALSE)</f>
        <v>31.6165521</v>
      </c>
      <c r="O953">
        <f>VLOOKUP(J953,Sheet2!$B$2:$D$12463,3,FALSE)</f>
        <v>120.3104629</v>
      </c>
      <c r="P953">
        <f>VLOOKUP(J953,Sheet2!$B$2:$D$12463,2,FALSE)</f>
        <v>31.612463200000001</v>
      </c>
    </row>
    <row r="954" spans="1:16" x14ac:dyDescent="0.2">
      <c r="A954" t="s">
        <v>10</v>
      </c>
      <c r="B954">
        <v>1258</v>
      </c>
      <c r="C954" t="s">
        <v>11</v>
      </c>
      <c r="D954">
        <v>2330164851</v>
      </c>
      <c r="E954" t="s">
        <v>18</v>
      </c>
      <c r="F954">
        <v>452.426999999999</v>
      </c>
      <c r="G954" t="s">
        <v>46</v>
      </c>
      <c r="H954" t="b">
        <v>0</v>
      </c>
      <c r="I954">
        <v>48418422</v>
      </c>
      <c r="J954">
        <v>2330164824</v>
      </c>
      <c r="K954">
        <v>453.34536700000001</v>
      </c>
      <c r="L954">
        <v>1960579</v>
      </c>
      <c r="M954">
        <f>VLOOKUP(D954,Sheet2!$B$2:$D$12463,3,FALSE)</f>
        <v>120.3115655</v>
      </c>
      <c r="N954">
        <f>VLOOKUP(D954,Sheet2!$B$2:$D$12463,2,FALSE)</f>
        <v>31.536031999999999</v>
      </c>
      <c r="O954">
        <f>VLOOKUP(J954,Sheet2!$B$2:$D$12463,3,FALSE)</f>
        <v>120.3161326</v>
      </c>
      <c r="P954">
        <f>VLOOKUP(J954,Sheet2!$B$2:$D$12463,2,FALSE)</f>
        <v>31.534877699999999</v>
      </c>
    </row>
    <row r="955" spans="1:16" x14ac:dyDescent="0.2">
      <c r="A955" t="s">
        <v>10</v>
      </c>
      <c r="B955">
        <v>2646</v>
      </c>
      <c r="C955" t="s">
        <v>14</v>
      </c>
      <c r="D955">
        <v>1750438731</v>
      </c>
      <c r="E955" t="s">
        <v>23</v>
      </c>
      <c r="F955">
        <v>992.85699999999997</v>
      </c>
      <c r="G955" t="s">
        <v>11</v>
      </c>
      <c r="H955" t="b">
        <v>1</v>
      </c>
      <c r="I955" t="s">
        <v>326</v>
      </c>
      <c r="J955">
        <v>2073511430</v>
      </c>
      <c r="K955">
        <v>995.16976699999998</v>
      </c>
      <c r="L955">
        <v>1961099</v>
      </c>
      <c r="M955">
        <f>VLOOKUP(D955,Sheet2!$B$2:$D$12463,3,FALSE)</f>
        <v>120.3117804</v>
      </c>
      <c r="N955">
        <f>VLOOKUP(D955,Sheet2!$B$2:$D$12463,2,FALSE)</f>
        <v>31.6174499</v>
      </c>
      <c r="O955">
        <f>VLOOKUP(J955,Sheet2!$B$2:$D$12463,3,FALSE)</f>
        <v>120.3014486</v>
      </c>
      <c r="P955">
        <f>VLOOKUP(J955,Sheet2!$B$2:$D$12463,2,FALSE)</f>
        <v>31.616899400000001</v>
      </c>
    </row>
    <row r="956" spans="1:16" x14ac:dyDescent="0.2">
      <c r="A956" t="s">
        <v>10</v>
      </c>
      <c r="B956">
        <v>5099</v>
      </c>
      <c r="C956" t="s">
        <v>11</v>
      </c>
      <c r="D956">
        <v>1750438731</v>
      </c>
      <c r="E956" t="s">
        <v>12</v>
      </c>
      <c r="F956">
        <v>102.23</v>
      </c>
      <c r="G956" t="s">
        <v>58</v>
      </c>
      <c r="H956" t="b">
        <v>1</v>
      </c>
      <c r="I956">
        <v>163326101</v>
      </c>
      <c r="J956">
        <v>1750438698</v>
      </c>
      <c r="K956">
        <v>102.00427500000001</v>
      </c>
      <c r="L956">
        <v>1962019</v>
      </c>
      <c r="M956">
        <f>VLOOKUP(D956,Sheet2!$B$2:$D$12463,3,FALSE)</f>
        <v>120.3117804</v>
      </c>
      <c r="N956">
        <f>VLOOKUP(D956,Sheet2!$B$2:$D$12463,2,FALSE)</f>
        <v>31.6174499</v>
      </c>
      <c r="O956">
        <f>VLOOKUP(J956,Sheet2!$B$2:$D$12463,3,FALSE)</f>
        <v>120.31154789999999</v>
      </c>
      <c r="P956">
        <f>VLOOKUP(J956,Sheet2!$B$2:$D$12463,2,FALSE)</f>
        <v>31.6165521</v>
      </c>
    </row>
    <row r="957" spans="1:16" x14ac:dyDescent="0.2">
      <c r="A957" t="s">
        <v>10</v>
      </c>
      <c r="B957">
        <v>2096</v>
      </c>
      <c r="C957" t="s">
        <v>14</v>
      </c>
      <c r="D957">
        <v>1750438662</v>
      </c>
      <c r="E957" t="s">
        <v>12</v>
      </c>
      <c r="F957">
        <v>342.04899999999998</v>
      </c>
      <c r="G957" t="s">
        <v>58</v>
      </c>
      <c r="H957" t="b">
        <v>1</v>
      </c>
      <c r="I957" t="s">
        <v>289</v>
      </c>
      <c r="J957">
        <v>1750438687</v>
      </c>
      <c r="K957">
        <v>341.29070999999999</v>
      </c>
      <c r="L957">
        <v>1960898</v>
      </c>
      <c r="M957">
        <f>VLOOKUP(D957,Sheet2!$B$2:$D$12463,3,FALSE)</f>
        <v>120.3118443</v>
      </c>
      <c r="N957">
        <f>VLOOKUP(D957,Sheet2!$B$2:$D$12463,2,FALSE)</f>
        <v>31.612768599999999</v>
      </c>
      <c r="O957">
        <f>VLOOKUP(J957,Sheet2!$B$2:$D$12463,3,FALSE)</f>
        <v>120.3125933</v>
      </c>
      <c r="P957">
        <f>VLOOKUP(J957,Sheet2!$B$2:$D$12463,2,FALSE)</f>
        <v>31.6157769</v>
      </c>
    </row>
    <row r="958" spans="1:16" x14ac:dyDescent="0.2">
      <c r="A958" t="s">
        <v>10</v>
      </c>
      <c r="B958">
        <v>2435</v>
      </c>
      <c r="C958" t="s">
        <v>11</v>
      </c>
      <c r="D958">
        <v>5450284119</v>
      </c>
      <c r="E958" t="s">
        <v>15</v>
      </c>
      <c r="F958">
        <v>120.306</v>
      </c>
      <c r="G958" t="s">
        <v>87</v>
      </c>
      <c r="H958" t="b">
        <v>0</v>
      </c>
      <c r="I958">
        <v>297842540</v>
      </c>
      <c r="J958">
        <v>1610827616</v>
      </c>
      <c r="K958">
        <v>120.348865</v>
      </c>
      <c r="L958">
        <v>1961020</v>
      </c>
      <c r="M958">
        <f>VLOOKUP(D958,Sheet2!$B$2:$D$12463,3,FALSE)</f>
        <v>120.3121447</v>
      </c>
      <c r="N958">
        <f>VLOOKUP(D958,Sheet2!$B$2:$D$12463,2,FALSE)</f>
        <v>31.517271999999998</v>
      </c>
      <c r="O958">
        <f>VLOOKUP(J958,Sheet2!$B$2:$D$12463,3,FALSE)</f>
        <v>120.31118410000001</v>
      </c>
      <c r="P958">
        <f>VLOOKUP(J958,Sheet2!$B$2:$D$12463,2,FALSE)</f>
        <v>31.516564899999999</v>
      </c>
    </row>
    <row r="959" spans="1:16" x14ac:dyDescent="0.2">
      <c r="A959" t="s">
        <v>10</v>
      </c>
      <c r="B959">
        <v>4651</v>
      </c>
      <c r="C959" t="s">
        <v>11</v>
      </c>
      <c r="D959">
        <v>1749850333</v>
      </c>
      <c r="E959" t="s">
        <v>22</v>
      </c>
      <c r="F959">
        <v>53.515000000000001</v>
      </c>
      <c r="G959" t="s">
        <v>11</v>
      </c>
      <c r="H959" t="b">
        <v>1</v>
      </c>
      <c r="I959">
        <v>163175344</v>
      </c>
      <c r="J959">
        <v>1749325583</v>
      </c>
      <c r="K959">
        <v>53.517042000000004</v>
      </c>
      <c r="L959">
        <v>1961863</v>
      </c>
      <c r="M959">
        <f>VLOOKUP(D959,Sheet2!$B$2:$D$12463,3,FALSE)</f>
        <v>120.3123307</v>
      </c>
      <c r="N959">
        <f>VLOOKUP(D959,Sheet2!$B$2:$D$12463,2,FALSE)</f>
        <v>31.629552700000001</v>
      </c>
      <c r="O959">
        <f>VLOOKUP(J959,Sheet2!$B$2:$D$12463,3,FALSE)</f>
        <v>120.3127333</v>
      </c>
      <c r="P959">
        <f>VLOOKUP(J959,Sheet2!$B$2:$D$12463,2,FALSE)</f>
        <v>31.629214900000001</v>
      </c>
    </row>
    <row r="960" spans="1:16" x14ac:dyDescent="0.2">
      <c r="A960" t="s">
        <v>10</v>
      </c>
      <c r="B960">
        <v>5277</v>
      </c>
      <c r="C960" t="s">
        <v>11</v>
      </c>
      <c r="D960">
        <v>1749850333</v>
      </c>
      <c r="E960" t="s">
        <v>28</v>
      </c>
      <c r="F960">
        <v>709.577</v>
      </c>
      <c r="G960" t="s">
        <v>36</v>
      </c>
      <c r="H960" t="b">
        <v>1</v>
      </c>
      <c r="I960">
        <v>163244960</v>
      </c>
      <c r="J960">
        <v>1749325277</v>
      </c>
      <c r="K960">
        <v>710.42325000000005</v>
      </c>
      <c r="L960">
        <v>1962098</v>
      </c>
      <c r="M960">
        <f>VLOOKUP(D960,Sheet2!$B$2:$D$12463,3,FALSE)</f>
        <v>120.3123307</v>
      </c>
      <c r="N960">
        <f>VLOOKUP(D960,Sheet2!$B$2:$D$12463,2,FALSE)</f>
        <v>31.629552700000001</v>
      </c>
      <c r="O960">
        <f>VLOOKUP(J960,Sheet2!$B$2:$D$12463,3,FALSE)</f>
        <v>120.318792</v>
      </c>
      <c r="P960">
        <f>VLOOKUP(J960,Sheet2!$B$2:$D$12463,2,FALSE)</f>
        <v>31.626321900000001</v>
      </c>
    </row>
    <row r="961" spans="1:16" x14ac:dyDescent="0.2">
      <c r="A961" t="s">
        <v>10</v>
      </c>
      <c r="B961">
        <v>2787</v>
      </c>
      <c r="C961" t="s">
        <v>14</v>
      </c>
      <c r="D961">
        <v>1749325655</v>
      </c>
      <c r="E961" t="s">
        <v>28</v>
      </c>
      <c r="F961">
        <v>506.90099999999899</v>
      </c>
      <c r="G961" t="s">
        <v>36</v>
      </c>
      <c r="H961" t="b">
        <v>1</v>
      </c>
      <c r="I961" t="s">
        <v>335</v>
      </c>
      <c r="J961">
        <v>1749850360</v>
      </c>
      <c r="K961">
        <v>507.495227</v>
      </c>
      <c r="L961">
        <v>1961156</v>
      </c>
      <c r="M961">
        <f>VLOOKUP(D961,Sheet2!$B$2:$D$12463,3,FALSE)</f>
        <v>120.3124165</v>
      </c>
      <c r="N961">
        <f>VLOOKUP(D961,Sheet2!$B$2:$D$12463,2,FALSE)</f>
        <v>31.6296921</v>
      </c>
      <c r="O961">
        <f>VLOOKUP(J961,Sheet2!$B$2:$D$12463,3,FALSE)</f>
        <v>120.3078165</v>
      </c>
      <c r="P961">
        <f>VLOOKUP(J961,Sheet2!$B$2:$D$12463,2,FALSE)</f>
        <v>31.632023199999999</v>
      </c>
    </row>
    <row r="962" spans="1:16" x14ac:dyDescent="0.2">
      <c r="A962" t="s">
        <v>10</v>
      </c>
      <c r="B962">
        <v>3695</v>
      </c>
      <c r="C962" t="s">
        <v>11</v>
      </c>
      <c r="D962">
        <v>1750438687</v>
      </c>
      <c r="E962" t="s">
        <v>12</v>
      </c>
      <c r="F962">
        <v>231.88200000000001</v>
      </c>
      <c r="G962" t="s">
        <v>58</v>
      </c>
      <c r="H962" t="b">
        <v>1</v>
      </c>
      <c r="I962">
        <v>163326082</v>
      </c>
      <c r="J962">
        <v>1750438743</v>
      </c>
      <c r="K962">
        <v>231.32537500000001</v>
      </c>
      <c r="L962">
        <v>1961508</v>
      </c>
      <c r="M962">
        <f>VLOOKUP(D962,Sheet2!$B$2:$D$12463,3,FALSE)</f>
        <v>120.3125933</v>
      </c>
      <c r="N962">
        <f>VLOOKUP(D962,Sheet2!$B$2:$D$12463,2,FALSE)</f>
        <v>31.6157769</v>
      </c>
      <c r="O962">
        <f>VLOOKUP(J962,Sheet2!$B$2:$D$12463,3,FALSE)</f>
        <v>120.31271700000001</v>
      </c>
      <c r="P962">
        <f>VLOOKUP(J962,Sheet2!$B$2:$D$12463,2,FALSE)</f>
        <v>31.617855800000001</v>
      </c>
    </row>
    <row r="963" spans="1:16" x14ac:dyDescent="0.2">
      <c r="A963" t="s">
        <v>10</v>
      </c>
      <c r="B963">
        <v>68</v>
      </c>
      <c r="C963" t="s">
        <v>11</v>
      </c>
      <c r="D963">
        <v>1750438687</v>
      </c>
      <c r="E963" t="s">
        <v>23</v>
      </c>
      <c r="F963">
        <v>141.61199999999999</v>
      </c>
      <c r="G963" t="s">
        <v>11</v>
      </c>
      <c r="H963" t="b">
        <v>1</v>
      </c>
      <c r="I963">
        <v>163326057</v>
      </c>
      <c r="J963">
        <v>1750438714</v>
      </c>
      <c r="K963">
        <v>141.36158800000001</v>
      </c>
      <c r="L963">
        <v>1960126</v>
      </c>
      <c r="M963">
        <f>VLOOKUP(D963,Sheet2!$B$2:$D$12463,3,FALSE)</f>
        <v>120.3125933</v>
      </c>
      <c r="N963">
        <f>VLOOKUP(D963,Sheet2!$B$2:$D$12463,2,FALSE)</f>
        <v>31.6157769</v>
      </c>
      <c r="O963">
        <f>VLOOKUP(J963,Sheet2!$B$2:$D$12463,3,FALSE)</f>
        <v>120.3130383</v>
      </c>
      <c r="P963">
        <f>VLOOKUP(J963,Sheet2!$B$2:$D$12463,2,FALSE)</f>
        <v>31.616943899999999</v>
      </c>
    </row>
    <row r="964" spans="1:16" x14ac:dyDescent="0.2">
      <c r="A964" t="s">
        <v>10</v>
      </c>
      <c r="B964">
        <v>2572</v>
      </c>
      <c r="C964" t="s">
        <v>11</v>
      </c>
      <c r="D964">
        <v>1750438743</v>
      </c>
      <c r="E964" t="s">
        <v>12</v>
      </c>
      <c r="F964">
        <v>607.62599999999998</v>
      </c>
      <c r="G964" t="s">
        <v>58</v>
      </c>
      <c r="H964" t="b">
        <v>1</v>
      </c>
      <c r="I964">
        <v>163326082</v>
      </c>
      <c r="J964">
        <v>2073511746</v>
      </c>
      <c r="K964">
        <v>606.28568499999994</v>
      </c>
      <c r="L964">
        <v>1961075</v>
      </c>
      <c r="M964">
        <f>VLOOKUP(D964,Sheet2!$B$2:$D$12463,3,FALSE)</f>
        <v>120.31271700000001</v>
      </c>
      <c r="N964">
        <f>VLOOKUP(D964,Sheet2!$B$2:$D$12463,2,FALSE)</f>
        <v>31.617855800000001</v>
      </c>
      <c r="O964">
        <f>VLOOKUP(J964,Sheet2!$B$2:$D$12463,3,FALSE)</f>
        <v>120.314093</v>
      </c>
      <c r="P964">
        <f>VLOOKUP(J964,Sheet2!$B$2:$D$12463,2,FALSE)</f>
        <v>31.623193199999999</v>
      </c>
    </row>
    <row r="965" spans="1:16" x14ac:dyDescent="0.2">
      <c r="A965" t="s">
        <v>10</v>
      </c>
      <c r="B965">
        <v>4712</v>
      </c>
      <c r="C965" t="s">
        <v>11</v>
      </c>
      <c r="D965">
        <v>1749325583</v>
      </c>
      <c r="E965" t="s">
        <v>22</v>
      </c>
      <c r="F965">
        <v>440.84799999999899</v>
      </c>
      <c r="G965" t="s">
        <v>11</v>
      </c>
      <c r="H965" t="b">
        <v>1</v>
      </c>
      <c r="I965">
        <v>163175344</v>
      </c>
      <c r="J965">
        <v>1749325247</v>
      </c>
      <c r="K965">
        <v>440.18656800000002</v>
      </c>
      <c r="L965">
        <v>1961882</v>
      </c>
      <c r="M965">
        <f>VLOOKUP(D965,Sheet2!$B$2:$D$12463,3,FALSE)</f>
        <v>120.3127333</v>
      </c>
      <c r="N965">
        <f>VLOOKUP(D965,Sheet2!$B$2:$D$12463,2,FALSE)</f>
        <v>31.629214900000001</v>
      </c>
      <c r="O965">
        <f>VLOOKUP(J965,Sheet2!$B$2:$D$12463,3,FALSE)</f>
        <v>120.31435639999999</v>
      </c>
      <c r="P965">
        <f>VLOOKUP(J965,Sheet2!$B$2:$D$12463,2,FALSE)</f>
        <v>31.625686200000001</v>
      </c>
    </row>
    <row r="966" spans="1:16" x14ac:dyDescent="0.2">
      <c r="A966" t="s">
        <v>10</v>
      </c>
      <c r="B966">
        <v>3450</v>
      </c>
      <c r="C966" t="s">
        <v>11</v>
      </c>
      <c r="D966">
        <v>1749325583</v>
      </c>
      <c r="E966" t="s">
        <v>22</v>
      </c>
      <c r="F966">
        <v>226.393</v>
      </c>
      <c r="G966" t="s">
        <v>36</v>
      </c>
      <c r="H966" t="b">
        <v>1</v>
      </c>
      <c r="I966">
        <v>163244976</v>
      </c>
      <c r="J966">
        <v>1749325483</v>
      </c>
      <c r="K966">
        <v>226.651296</v>
      </c>
      <c r="L966">
        <v>1961428</v>
      </c>
      <c r="M966">
        <f>VLOOKUP(D966,Sheet2!$B$2:$D$12463,3,FALSE)</f>
        <v>120.3127333</v>
      </c>
      <c r="N966">
        <f>VLOOKUP(D966,Sheet2!$B$2:$D$12463,2,FALSE)</f>
        <v>31.629214900000001</v>
      </c>
      <c r="O966">
        <f>VLOOKUP(J966,Sheet2!$B$2:$D$12463,3,FALSE)</f>
        <v>120.314781</v>
      </c>
      <c r="P966">
        <f>VLOOKUP(J966,Sheet2!$B$2:$D$12463,2,FALSE)</f>
        <v>31.628164000000002</v>
      </c>
    </row>
    <row r="967" spans="1:16" x14ac:dyDescent="0.2">
      <c r="A967" t="s">
        <v>10</v>
      </c>
      <c r="B967">
        <v>1245</v>
      </c>
      <c r="C967" t="s">
        <v>11</v>
      </c>
      <c r="D967">
        <v>1750438756</v>
      </c>
      <c r="E967" t="s">
        <v>12</v>
      </c>
      <c r="F967">
        <v>331.99700000000001</v>
      </c>
      <c r="G967" t="s">
        <v>58</v>
      </c>
      <c r="H967" t="b">
        <v>1</v>
      </c>
      <c r="I967">
        <v>163326101</v>
      </c>
      <c r="J967">
        <v>1750438731</v>
      </c>
      <c r="K967">
        <v>331.31733700000001</v>
      </c>
      <c r="L967">
        <v>1960576</v>
      </c>
      <c r="M967">
        <f>VLOOKUP(D967,Sheet2!$B$2:$D$12463,3,FALSE)</f>
        <v>120.31274070000001</v>
      </c>
      <c r="N967">
        <f>VLOOKUP(D967,Sheet2!$B$2:$D$12463,2,FALSE)</f>
        <v>31.620315900000001</v>
      </c>
      <c r="O967">
        <f>VLOOKUP(J967,Sheet2!$B$2:$D$12463,3,FALSE)</f>
        <v>120.3117804</v>
      </c>
      <c r="P967">
        <f>VLOOKUP(J967,Sheet2!$B$2:$D$12463,2,FALSE)</f>
        <v>31.6174499</v>
      </c>
    </row>
    <row r="968" spans="1:16" x14ac:dyDescent="0.2">
      <c r="A968" t="s">
        <v>10</v>
      </c>
      <c r="B968">
        <v>2995</v>
      </c>
      <c r="C968" t="s">
        <v>11</v>
      </c>
      <c r="D968">
        <v>2456435925</v>
      </c>
      <c r="E968" t="s">
        <v>13</v>
      </c>
      <c r="F968">
        <v>581.54300000000001</v>
      </c>
      <c r="G968" t="s">
        <v>80</v>
      </c>
      <c r="H968" t="b">
        <v>1</v>
      </c>
      <c r="I968">
        <v>221233744</v>
      </c>
      <c r="J968">
        <v>2302816207</v>
      </c>
      <c r="K968">
        <v>582.07945500000005</v>
      </c>
      <c r="L968">
        <v>1961242</v>
      </c>
      <c r="M968">
        <f>VLOOKUP(D968,Sheet2!$B$2:$D$12463,3,FALSE)</f>
        <v>120.3129251</v>
      </c>
      <c r="N968">
        <f>VLOOKUP(D968,Sheet2!$B$2:$D$12463,2,FALSE)</f>
        <v>31.529718800000001</v>
      </c>
      <c r="O968">
        <f>VLOOKUP(J968,Sheet2!$B$2:$D$12463,3,FALSE)</f>
        <v>120.3078543</v>
      </c>
      <c r="P968">
        <f>VLOOKUP(J968,Sheet2!$B$2:$D$12463,2,FALSE)</f>
        <v>31.526861700000001</v>
      </c>
    </row>
    <row r="969" spans="1:16" x14ac:dyDescent="0.2">
      <c r="A969" t="s">
        <v>10</v>
      </c>
      <c r="B969">
        <v>1600</v>
      </c>
      <c r="C969" t="s">
        <v>11</v>
      </c>
      <c r="D969">
        <v>2456435929</v>
      </c>
      <c r="E969" t="s">
        <v>15</v>
      </c>
      <c r="F969">
        <v>12.497999999999999</v>
      </c>
      <c r="G969" t="s">
        <v>72</v>
      </c>
      <c r="H969" t="b">
        <v>0</v>
      </c>
      <c r="I969">
        <v>237764789</v>
      </c>
      <c r="J969">
        <v>2456435925</v>
      </c>
      <c r="K969">
        <v>12.483157</v>
      </c>
      <c r="L969">
        <v>1960708</v>
      </c>
      <c r="M969">
        <f>VLOOKUP(D969,Sheet2!$B$2:$D$12463,3,FALSE)</f>
        <v>120.3129927</v>
      </c>
      <c r="N969">
        <f>VLOOKUP(D969,Sheet2!$B$2:$D$12463,2,FALSE)</f>
        <v>31.5296223</v>
      </c>
      <c r="O969">
        <f>VLOOKUP(J969,Sheet2!$B$2:$D$12463,3,FALSE)</f>
        <v>120.3129251</v>
      </c>
      <c r="P969">
        <f>VLOOKUP(J969,Sheet2!$B$2:$D$12463,2,FALSE)</f>
        <v>31.529718800000001</v>
      </c>
    </row>
    <row r="970" spans="1:16" x14ac:dyDescent="0.2">
      <c r="A970" t="s">
        <v>10</v>
      </c>
      <c r="B970">
        <v>3525</v>
      </c>
      <c r="C970" t="s">
        <v>11</v>
      </c>
      <c r="D970">
        <v>2456435929</v>
      </c>
      <c r="E970" t="s">
        <v>15</v>
      </c>
      <c r="F970">
        <v>984.774</v>
      </c>
      <c r="G970" t="s">
        <v>72</v>
      </c>
      <c r="H970" t="b">
        <v>0</v>
      </c>
      <c r="I970">
        <v>237764789</v>
      </c>
      <c r="J970">
        <v>1610827912</v>
      </c>
      <c r="K970">
        <v>984.43831699999998</v>
      </c>
      <c r="L970">
        <v>1961458</v>
      </c>
      <c r="M970">
        <f>VLOOKUP(D970,Sheet2!$B$2:$D$12463,3,FALSE)</f>
        <v>120.3129927</v>
      </c>
      <c r="N970">
        <f>VLOOKUP(D970,Sheet2!$B$2:$D$12463,2,FALSE)</f>
        <v>31.5296223</v>
      </c>
      <c r="O970">
        <f>VLOOKUP(J970,Sheet2!$B$2:$D$12463,3,FALSE)</f>
        <v>120.319806</v>
      </c>
      <c r="P970">
        <f>VLOOKUP(J970,Sheet2!$B$2:$D$12463,2,FALSE)</f>
        <v>31.522939699999998</v>
      </c>
    </row>
    <row r="971" spans="1:16" x14ac:dyDescent="0.2">
      <c r="A971" t="s">
        <v>10</v>
      </c>
      <c r="B971">
        <v>630</v>
      </c>
      <c r="C971" t="s">
        <v>47</v>
      </c>
      <c r="D971">
        <v>2456435929</v>
      </c>
      <c r="E971" t="s">
        <v>13</v>
      </c>
      <c r="F971">
        <v>1221.6509999999901</v>
      </c>
      <c r="G971" t="s">
        <v>80</v>
      </c>
      <c r="H971" t="b">
        <v>1</v>
      </c>
      <c r="I971" t="s">
        <v>176</v>
      </c>
      <c r="J971">
        <v>2302472989</v>
      </c>
      <c r="K971">
        <v>1222.6303109999999</v>
      </c>
      <c r="L971">
        <v>1960344</v>
      </c>
      <c r="M971">
        <f>VLOOKUP(D971,Sheet2!$B$2:$D$12463,3,FALSE)</f>
        <v>120.3129927</v>
      </c>
      <c r="N971">
        <f>VLOOKUP(D971,Sheet2!$B$2:$D$12463,2,FALSE)</f>
        <v>31.5296223</v>
      </c>
      <c r="O971">
        <f>VLOOKUP(J971,Sheet2!$B$2:$D$12463,3,FALSE)</f>
        <v>120.32342010000001</v>
      </c>
      <c r="P971">
        <f>VLOOKUP(J971,Sheet2!$B$2:$D$12463,2,FALSE)</f>
        <v>31.535800399999999</v>
      </c>
    </row>
    <row r="972" spans="1:16" x14ac:dyDescent="0.2">
      <c r="A972" t="s">
        <v>10</v>
      </c>
      <c r="B972">
        <v>4663</v>
      </c>
      <c r="C972" t="s">
        <v>14</v>
      </c>
      <c r="D972">
        <v>1749850330</v>
      </c>
      <c r="E972" t="s">
        <v>22</v>
      </c>
      <c r="F972">
        <v>371.38400000000001</v>
      </c>
      <c r="G972" t="s">
        <v>36</v>
      </c>
      <c r="H972" t="b">
        <v>1</v>
      </c>
      <c r="I972" t="s">
        <v>483</v>
      </c>
      <c r="J972">
        <v>2501395782</v>
      </c>
      <c r="K972">
        <v>371.81300800000002</v>
      </c>
      <c r="L972">
        <v>1961868</v>
      </c>
      <c r="M972">
        <f>VLOOKUP(D972,Sheet2!$B$2:$D$12463,3,FALSE)</f>
        <v>120.3130185</v>
      </c>
      <c r="N972">
        <f>VLOOKUP(D972,Sheet2!$B$2:$D$12463,2,FALSE)</f>
        <v>31.6295097</v>
      </c>
      <c r="O972">
        <f>VLOOKUP(J972,Sheet2!$B$2:$D$12463,3,FALSE)</f>
        <v>120.309656</v>
      </c>
      <c r="P972">
        <f>VLOOKUP(J972,Sheet2!$B$2:$D$12463,2,FALSE)</f>
        <v>31.631226600000002</v>
      </c>
    </row>
    <row r="973" spans="1:16" x14ac:dyDescent="0.2">
      <c r="A973" t="s">
        <v>10</v>
      </c>
      <c r="B973">
        <v>3031</v>
      </c>
      <c r="C973" t="s">
        <v>11</v>
      </c>
      <c r="D973">
        <v>1749850330</v>
      </c>
      <c r="E973" t="s">
        <v>22</v>
      </c>
      <c r="F973">
        <v>60.497</v>
      </c>
      <c r="G973" t="s">
        <v>11</v>
      </c>
      <c r="H973" t="b">
        <v>1</v>
      </c>
      <c r="I973">
        <v>163175343</v>
      </c>
      <c r="J973">
        <v>1749325655</v>
      </c>
      <c r="K973">
        <v>60.611885999999998</v>
      </c>
      <c r="L973">
        <v>1961255</v>
      </c>
      <c r="M973">
        <f>VLOOKUP(D973,Sheet2!$B$2:$D$12463,3,FALSE)</f>
        <v>120.3130185</v>
      </c>
      <c r="N973">
        <f>VLOOKUP(D973,Sheet2!$B$2:$D$12463,2,FALSE)</f>
        <v>31.6295097</v>
      </c>
      <c r="O973">
        <f>VLOOKUP(J973,Sheet2!$B$2:$D$12463,3,FALSE)</f>
        <v>120.3124165</v>
      </c>
      <c r="P973">
        <f>VLOOKUP(J973,Sheet2!$B$2:$D$12463,2,FALSE)</f>
        <v>31.6296921</v>
      </c>
    </row>
    <row r="974" spans="1:16" x14ac:dyDescent="0.2">
      <c r="A974" t="s">
        <v>10</v>
      </c>
      <c r="B974">
        <v>645</v>
      </c>
      <c r="C974" t="s">
        <v>14</v>
      </c>
      <c r="D974">
        <v>1750438714</v>
      </c>
      <c r="E974" t="s">
        <v>23</v>
      </c>
      <c r="F974">
        <v>486.38200000000001</v>
      </c>
      <c r="G974" t="s">
        <v>11</v>
      </c>
      <c r="H974" t="b">
        <v>1</v>
      </c>
      <c r="I974" t="s">
        <v>178</v>
      </c>
      <c r="J974">
        <v>1750895010</v>
      </c>
      <c r="K974">
        <v>487.53019499999999</v>
      </c>
      <c r="L974">
        <v>1960352</v>
      </c>
      <c r="M974">
        <f>VLOOKUP(D974,Sheet2!$B$2:$D$12463,3,FALSE)</f>
        <v>120.3130383</v>
      </c>
      <c r="N974">
        <f>VLOOKUP(D974,Sheet2!$B$2:$D$12463,2,FALSE)</f>
        <v>31.616943899999999</v>
      </c>
      <c r="O974">
        <f>VLOOKUP(J974,Sheet2!$B$2:$D$12463,3,FALSE)</f>
        <v>120.3181307</v>
      </c>
      <c r="P974">
        <f>VLOOKUP(J974,Sheet2!$B$2:$D$12463,2,FALSE)</f>
        <v>31.617482899999999</v>
      </c>
    </row>
    <row r="975" spans="1:16" x14ac:dyDescent="0.2">
      <c r="A975" t="s">
        <v>10</v>
      </c>
      <c r="B975">
        <v>496</v>
      </c>
      <c r="C975" t="s">
        <v>14</v>
      </c>
      <c r="D975">
        <v>1750438762</v>
      </c>
      <c r="E975" t="s">
        <v>28</v>
      </c>
      <c r="F975">
        <v>1112.829</v>
      </c>
      <c r="G975" t="s">
        <v>58</v>
      </c>
      <c r="H975" t="b">
        <v>1</v>
      </c>
      <c r="I975" t="s">
        <v>161</v>
      </c>
      <c r="J975">
        <v>1750438657</v>
      </c>
      <c r="K975">
        <v>1110.3682879999999</v>
      </c>
      <c r="L975">
        <v>1960297</v>
      </c>
      <c r="M975">
        <f>VLOOKUP(D975,Sheet2!$B$2:$D$12463,3,FALSE)</f>
        <v>120.31315960000001</v>
      </c>
      <c r="N975">
        <f>VLOOKUP(D975,Sheet2!$B$2:$D$12463,2,FALSE)</f>
        <v>31.621056400000001</v>
      </c>
      <c r="O975">
        <f>VLOOKUP(J975,Sheet2!$B$2:$D$12463,3,FALSE)</f>
        <v>120.3106616</v>
      </c>
      <c r="P975">
        <f>VLOOKUP(J975,Sheet2!$B$2:$D$12463,2,FALSE)</f>
        <v>31.611277300000001</v>
      </c>
    </row>
    <row r="976" spans="1:16" x14ac:dyDescent="0.2">
      <c r="A976" t="s">
        <v>10</v>
      </c>
      <c r="B976">
        <v>2161</v>
      </c>
      <c r="C976" t="s">
        <v>11</v>
      </c>
      <c r="D976">
        <v>1750438762</v>
      </c>
      <c r="E976" t="s">
        <v>12</v>
      </c>
      <c r="F976">
        <v>91.394999999999996</v>
      </c>
      <c r="G976" t="s">
        <v>11</v>
      </c>
      <c r="H976" t="b">
        <v>1</v>
      </c>
      <c r="I976">
        <v>163326031</v>
      </c>
      <c r="J976">
        <v>1750438756</v>
      </c>
      <c r="K976">
        <v>91.257309000000006</v>
      </c>
      <c r="L976">
        <v>1960926</v>
      </c>
      <c r="M976">
        <f>VLOOKUP(D976,Sheet2!$B$2:$D$12463,3,FALSE)</f>
        <v>120.31315960000001</v>
      </c>
      <c r="N976">
        <f>VLOOKUP(D976,Sheet2!$B$2:$D$12463,2,FALSE)</f>
        <v>31.621056400000001</v>
      </c>
      <c r="O976">
        <f>VLOOKUP(J976,Sheet2!$B$2:$D$12463,3,FALSE)</f>
        <v>120.31274070000001</v>
      </c>
      <c r="P976">
        <f>VLOOKUP(J976,Sheet2!$B$2:$D$12463,2,FALSE)</f>
        <v>31.620315900000001</v>
      </c>
    </row>
    <row r="977" spans="1:16" x14ac:dyDescent="0.2">
      <c r="A977" t="s">
        <v>10</v>
      </c>
      <c r="B977">
        <v>199</v>
      </c>
      <c r="C977" t="s">
        <v>11</v>
      </c>
      <c r="D977">
        <v>5306714044</v>
      </c>
      <c r="E977" t="s">
        <v>13</v>
      </c>
      <c r="F977">
        <v>167.72300000000001</v>
      </c>
      <c r="G977" t="s">
        <v>52</v>
      </c>
      <c r="H977" t="b">
        <v>1</v>
      </c>
      <c r="I977">
        <v>566034098</v>
      </c>
      <c r="J977">
        <v>5306714043</v>
      </c>
      <c r="K977">
        <v>167.53273300000001</v>
      </c>
      <c r="L977">
        <v>1960183</v>
      </c>
      <c r="M977">
        <f>VLOOKUP(D977,Sheet2!$B$2:$D$12463,3,FALSE)</f>
        <v>120.3131743</v>
      </c>
      <c r="N977">
        <f>VLOOKUP(D977,Sheet2!$B$2:$D$12463,2,FALSE)</f>
        <v>31.5200019</v>
      </c>
      <c r="O977">
        <f>VLOOKUP(J977,Sheet2!$B$2:$D$12463,3,FALSE)</f>
        <v>120.3140911</v>
      </c>
      <c r="P977">
        <f>VLOOKUP(J977,Sheet2!$B$2:$D$12463,2,FALSE)</f>
        <v>31.518711799999998</v>
      </c>
    </row>
    <row r="978" spans="1:16" x14ac:dyDescent="0.2">
      <c r="A978" t="s">
        <v>10</v>
      </c>
      <c r="B978">
        <v>4205</v>
      </c>
      <c r="C978" t="s">
        <v>11</v>
      </c>
      <c r="D978">
        <v>1750438725</v>
      </c>
      <c r="E978" t="s">
        <v>23</v>
      </c>
      <c r="F978">
        <v>96.332999999999998</v>
      </c>
      <c r="G978" t="s">
        <v>11</v>
      </c>
      <c r="H978" t="b">
        <v>1</v>
      </c>
      <c r="I978">
        <v>163326051</v>
      </c>
      <c r="J978">
        <v>1750438743</v>
      </c>
      <c r="K978">
        <v>96.317413999999999</v>
      </c>
      <c r="L978">
        <v>1961691</v>
      </c>
      <c r="M978">
        <f>VLOOKUP(D978,Sheet2!$B$2:$D$12463,3,FALSE)</f>
        <v>120.3133172</v>
      </c>
      <c r="N978">
        <f>VLOOKUP(D978,Sheet2!$B$2:$D$12463,2,FALSE)</f>
        <v>31.6172754</v>
      </c>
      <c r="O978">
        <f>VLOOKUP(J978,Sheet2!$B$2:$D$12463,3,FALSE)</f>
        <v>120.31271700000001</v>
      </c>
      <c r="P978">
        <f>VLOOKUP(J978,Sheet2!$B$2:$D$12463,2,FALSE)</f>
        <v>31.617855800000001</v>
      </c>
    </row>
    <row r="979" spans="1:16" x14ac:dyDescent="0.2">
      <c r="A979" t="s">
        <v>10</v>
      </c>
      <c r="B979">
        <v>2299</v>
      </c>
      <c r="C979" t="s">
        <v>11</v>
      </c>
      <c r="D979">
        <v>1750438725</v>
      </c>
      <c r="E979" t="s">
        <v>23</v>
      </c>
      <c r="F979">
        <v>84.28</v>
      </c>
      <c r="G979" t="s">
        <v>11</v>
      </c>
      <c r="H979" t="b">
        <v>1</v>
      </c>
      <c r="I979">
        <v>163383708</v>
      </c>
      <c r="J979">
        <v>1750438714</v>
      </c>
      <c r="K979">
        <v>84.350183999999999</v>
      </c>
      <c r="L979">
        <v>1960971</v>
      </c>
      <c r="M979">
        <f>VLOOKUP(D979,Sheet2!$B$2:$D$12463,3,FALSE)</f>
        <v>120.3133172</v>
      </c>
      <c r="N979">
        <f>VLOOKUP(D979,Sheet2!$B$2:$D$12463,2,FALSE)</f>
        <v>31.6172754</v>
      </c>
      <c r="O979">
        <f>VLOOKUP(J979,Sheet2!$B$2:$D$12463,3,FALSE)</f>
        <v>120.3130383</v>
      </c>
      <c r="P979">
        <f>VLOOKUP(J979,Sheet2!$B$2:$D$12463,2,FALSE)</f>
        <v>31.616943899999999</v>
      </c>
    </row>
    <row r="980" spans="1:16" x14ac:dyDescent="0.2">
      <c r="A980" t="s">
        <v>10</v>
      </c>
      <c r="B980">
        <v>1873</v>
      </c>
      <c r="C980" t="s">
        <v>11</v>
      </c>
      <c r="D980">
        <v>2913970057</v>
      </c>
      <c r="E980" t="s">
        <v>15</v>
      </c>
      <c r="F980">
        <v>568.20899999999995</v>
      </c>
      <c r="G980" t="s">
        <v>11</v>
      </c>
      <c r="H980" t="b">
        <v>0</v>
      </c>
      <c r="I980">
        <v>242681656</v>
      </c>
      <c r="J980">
        <v>2501395442</v>
      </c>
      <c r="K980">
        <v>567.58503499999995</v>
      </c>
      <c r="L980">
        <v>1960810</v>
      </c>
      <c r="M980">
        <f>VLOOKUP(D980,Sheet2!$B$2:$D$12463,3,FALSE)</f>
        <v>120.3135355</v>
      </c>
      <c r="N980">
        <f>VLOOKUP(D980,Sheet2!$B$2:$D$12463,2,FALSE)</f>
        <v>31.640529600000001</v>
      </c>
      <c r="O980">
        <f>VLOOKUP(J980,Sheet2!$B$2:$D$12463,3,FALSE)</f>
        <v>120.3104007</v>
      </c>
      <c r="P980">
        <f>VLOOKUP(J980,Sheet2!$B$2:$D$12463,2,FALSE)</f>
        <v>31.636171999999998</v>
      </c>
    </row>
    <row r="981" spans="1:16" x14ac:dyDescent="0.2">
      <c r="A981" t="s">
        <v>10</v>
      </c>
      <c r="B981">
        <v>3149</v>
      </c>
      <c r="C981" t="s">
        <v>11</v>
      </c>
      <c r="D981">
        <v>2913970057</v>
      </c>
      <c r="E981" t="s">
        <v>15</v>
      </c>
      <c r="F981">
        <v>624.21500000000003</v>
      </c>
      <c r="G981" t="s">
        <v>11</v>
      </c>
      <c r="H981" t="b">
        <v>0</v>
      </c>
      <c r="I981">
        <v>242681656</v>
      </c>
      <c r="J981">
        <v>2501395439</v>
      </c>
      <c r="K981">
        <v>623.483789</v>
      </c>
      <c r="L981">
        <v>1961299</v>
      </c>
      <c r="M981">
        <f>VLOOKUP(D981,Sheet2!$B$2:$D$12463,3,FALSE)</f>
        <v>120.3135355</v>
      </c>
      <c r="N981">
        <f>VLOOKUP(D981,Sheet2!$B$2:$D$12463,2,FALSE)</f>
        <v>31.640529600000001</v>
      </c>
      <c r="O981">
        <f>VLOOKUP(J981,Sheet2!$B$2:$D$12463,3,FALSE)</f>
        <v>120.3168836</v>
      </c>
      <c r="P981">
        <f>VLOOKUP(J981,Sheet2!$B$2:$D$12463,2,FALSE)</f>
        <v>31.645365699999999</v>
      </c>
    </row>
    <row r="982" spans="1:16" x14ac:dyDescent="0.2">
      <c r="A982" t="s">
        <v>10</v>
      </c>
      <c r="B982">
        <v>4693</v>
      </c>
      <c r="C982" t="s">
        <v>11</v>
      </c>
      <c r="D982">
        <v>1765778988</v>
      </c>
      <c r="E982" t="s">
        <v>12</v>
      </c>
      <c r="F982">
        <v>160.91999999999999</v>
      </c>
      <c r="G982" t="s">
        <v>11</v>
      </c>
      <c r="H982" t="b">
        <v>1</v>
      </c>
      <c r="I982">
        <v>164985310</v>
      </c>
      <c r="J982">
        <v>2302446630</v>
      </c>
      <c r="K982">
        <v>161.22227899999999</v>
      </c>
      <c r="L982">
        <v>1961874</v>
      </c>
      <c r="M982">
        <f>VLOOKUP(D982,Sheet2!$B$2:$D$12463,3,FALSE)</f>
        <v>120.3138848</v>
      </c>
      <c r="N982">
        <f>VLOOKUP(D982,Sheet2!$B$2:$D$12463,2,FALSE)</f>
        <v>31.543072299999999</v>
      </c>
      <c r="O982">
        <f>VLOOKUP(J982,Sheet2!$B$2:$D$12463,3,FALSE)</f>
        <v>120.315482</v>
      </c>
      <c r="P982">
        <f>VLOOKUP(J982,Sheet2!$B$2:$D$12463,2,FALSE)</f>
        <v>31.542992399999999</v>
      </c>
    </row>
    <row r="983" spans="1:16" x14ac:dyDescent="0.2">
      <c r="A983" t="s">
        <v>10</v>
      </c>
      <c r="B983">
        <v>2492</v>
      </c>
      <c r="C983" t="s">
        <v>11</v>
      </c>
      <c r="D983">
        <v>5450284225</v>
      </c>
      <c r="E983" t="s">
        <v>15</v>
      </c>
      <c r="F983">
        <v>230.691</v>
      </c>
      <c r="G983" t="s">
        <v>87</v>
      </c>
      <c r="H983" t="b">
        <v>0</v>
      </c>
      <c r="I983">
        <v>297842540</v>
      </c>
      <c r="J983">
        <v>5450284119</v>
      </c>
      <c r="K983">
        <v>230.773315</v>
      </c>
      <c r="L983">
        <v>1961046</v>
      </c>
      <c r="M983">
        <f>VLOOKUP(D983,Sheet2!$B$2:$D$12463,3,FALSE)</f>
        <v>120.3139867</v>
      </c>
      <c r="N983">
        <f>VLOOKUP(D983,Sheet2!$B$2:$D$12463,2,FALSE)</f>
        <v>31.518627899999998</v>
      </c>
      <c r="O983">
        <f>VLOOKUP(J983,Sheet2!$B$2:$D$12463,3,FALSE)</f>
        <v>120.3121447</v>
      </c>
      <c r="P983">
        <f>VLOOKUP(J983,Sheet2!$B$2:$D$12463,2,FALSE)</f>
        <v>31.517271999999998</v>
      </c>
    </row>
    <row r="984" spans="1:16" x14ac:dyDescent="0.2">
      <c r="A984" t="s">
        <v>10</v>
      </c>
      <c r="B984">
        <v>4809</v>
      </c>
      <c r="C984" t="s">
        <v>11</v>
      </c>
      <c r="D984">
        <v>5450284225</v>
      </c>
      <c r="E984" t="s">
        <v>15</v>
      </c>
      <c r="F984">
        <v>13.6</v>
      </c>
      <c r="G984" t="s">
        <v>87</v>
      </c>
      <c r="H984" t="b">
        <v>0</v>
      </c>
      <c r="I984">
        <v>297842540</v>
      </c>
      <c r="J984">
        <v>5306714043</v>
      </c>
      <c r="K984">
        <v>13.60228</v>
      </c>
      <c r="L984">
        <v>1961917</v>
      </c>
      <c r="M984">
        <f>VLOOKUP(D984,Sheet2!$B$2:$D$12463,3,FALSE)</f>
        <v>120.3139867</v>
      </c>
      <c r="N984">
        <f>VLOOKUP(D984,Sheet2!$B$2:$D$12463,2,FALSE)</f>
        <v>31.518627899999998</v>
      </c>
      <c r="O984">
        <f>VLOOKUP(J984,Sheet2!$B$2:$D$12463,3,FALSE)</f>
        <v>120.3140911</v>
      </c>
      <c r="P984">
        <f>VLOOKUP(J984,Sheet2!$B$2:$D$12463,2,FALSE)</f>
        <v>31.518711799999998</v>
      </c>
    </row>
    <row r="985" spans="1:16" x14ac:dyDescent="0.2">
      <c r="A985" t="s">
        <v>10</v>
      </c>
      <c r="B985">
        <v>728</v>
      </c>
      <c r="C985" t="s">
        <v>11</v>
      </c>
      <c r="D985">
        <v>1750438794</v>
      </c>
      <c r="E985" t="s">
        <v>12</v>
      </c>
      <c r="F985">
        <v>464.14600000000002</v>
      </c>
      <c r="G985" t="s">
        <v>58</v>
      </c>
      <c r="H985" t="b">
        <v>1</v>
      </c>
      <c r="I985">
        <v>163326104</v>
      </c>
      <c r="J985">
        <v>1750438756</v>
      </c>
      <c r="K985">
        <v>463.20856600000002</v>
      </c>
      <c r="L985">
        <v>1960394</v>
      </c>
      <c r="M985">
        <f>VLOOKUP(D985,Sheet2!$B$2:$D$12463,3,FALSE)</f>
        <v>120.3139997</v>
      </c>
      <c r="N985">
        <f>VLOOKUP(D985,Sheet2!$B$2:$D$12463,2,FALSE)</f>
        <v>31.624306499999999</v>
      </c>
      <c r="O985">
        <f>VLOOKUP(J985,Sheet2!$B$2:$D$12463,3,FALSE)</f>
        <v>120.31274070000001</v>
      </c>
      <c r="P985">
        <f>VLOOKUP(J985,Sheet2!$B$2:$D$12463,2,FALSE)</f>
        <v>31.620315900000001</v>
      </c>
    </row>
    <row r="986" spans="1:16" x14ac:dyDescent="0.2">
      <c r="A986" t="s">
        <v>10</v>
      </c>
      <c r="B986">
        <v>2842</v>
      </c>
      <c r="C986" t="s">
        <v>11</v>
      </c>
      <c r="D986">
        <v>1750438794</v>
      </c>
      <c r="E986" t="s">
        <v>28</v>
      </c>
      <c r="F986">
        <v>370.04599999999999</v>
      </c>
      <c r="G986" t="s">
        <v>58</v>
      </c>
      <c r="H986" t="b">
        <v>1</v>
      </c>
      <c r="I986">
        <v>163326098</v>
      </c>
      <c r="J986">
        <v>1750438762</v>
      </c>
      <c r="K986">
        <v>369.22936499999997</v>
      </c>
      <c r="L986">
        <v>1961177</v>
      </c>
      <c r="M986">
        <f>VLOOKUP(D986,Sheet2!$B$2:$D$12463,3,FALSE)</f>
        <v>120.3139997</v>
      </c>
      <c r="N986">
        <f>VLOOKUP(D986,Sheet2!$B$2:$D$12463,2,FALSE)</f>
        <v>31.624306499999999</v>
      </c>
      <c r="O986">
        <f>VLOOKUP(J986,Sheet2!$B$2:$D$12463,3,FALSE)</f>
        <v>120.31315960000001</v>
      </c>
      <c r="P986">
        <f>VLOOKUP(J986,Sheet2!$B$2:$D$12463,2,FALSE)</f>
        <v>31.621056400000001</v>
      </c>
    </row>
    <row r="987" spans="1:16" x14ac:dyDescent="0.2">
      <c r="A987" t="s">
        <v>10</v>
      </c>
      <c r="B987">
        <v>1603</v>
      </c>
      <c r="C987" t="s">
        <v>11</v>
      </c>
      <c r="D987">
        <v>1750438791</v>
      </c>
      <c r="E987" t="s">
        <v>28</v>
      </c>
      <c r="F987">
        <v>151.17099999999999</v>
      </c>
      <c r="G987" t="s">
        <v>58</v>
      </c>
      <c r="H987" t="b">
        <v>1</v>
      </c>
      <c r="I987">
        <v>163326097</v>
      </c>
      <c r="J987">
        <v>2073511846</v>
      </c>
      <c r="K987">
        <v>150.83736099999999</v>
      </c>
      <c r="L987">
        <v>1960709</v>
      </c>
      <c r="M987">
        <f>VLOOKUP(D987,Sheet2!$B$2:$D$12463,3,FALSE)</f>
        <v>120.3140642</v>
      </c>
      <c r="N987">
        <f>VLOOKUP(D987,Sheet2!$B$2:$D$12463,2,FALSE)</f>
        <v>31.623735499999999</v>
      </c>
      <c r="O987">
        <f>VLOOKUP(J987,Sheet2!$B$2:$D$12463,3,FALSE)</f>
        <v>120.3144065</v>
      </c>
      <c r="P987">
        <f>VLOOKUP(J987,Sheet2!$B$2:$D$12463,2,FALSE)</f>
        <v>31.625063399999998</v>
      </c>
    </row>
    <row r="988" spans="1:16" x14ac:dyDescent="0.2">
      <c r="A988" t="s">
        <v>10</v>
      </c>
      <c r="B988">
        <v>5069</v>
      </c>
      <c r="C988" t="s">
        <v>11</v>
      </c>
      <c r="D988">
        <v>5306714043</v>
      </c>
      <c r="E988" t="s">
        <v>15</v>
      </c>
      <c r="F988">
        <v>16.893999999999998</v>
      </c>
      <c r="G988" t="s">
        <v>87</v>
      </c>
      <c r="H988" t="b">
        <v>0</v>
      </c>
      <c r="I988">
        <v>297842540</v>
      </c>
      <c r="J988">
        <v>1610827728</v>
      </c>
      <c r="K988">
        <v>16.902967</v>
      </c>
      <c r="L988">
        <v>1962009</v>
      </c>
      <c r="M988">
        <f>VLOOKUP(D988,Sheet2!$B$2:$D$12463,3,FALSE)</f>
        <v>120.3140911</v>
      </c>
      <c r="N988">
        <f>VLOOKUP(D988,Sheet2!$B$2:$D$12463,2,FALSE)</f>
        <v>31.518711799999998</v>
      </c>
      <c r="O988">
        <f>VLOOKUP(J988,Sheet2!$B$2:$D$12463,3,FALSE)</f>
        <v>120.31422999999999</v>
      </c>
      <c r="P988">
        <f>VLOOKUP(J988,Sheet2!$B$2:$D$12463,2,FALSE)</f>
        <v>31.518806999999999</v>
      </c>
    </row>
    <row r="989" spans="1:16" x14ac:dyDescent="0.2">
      <c r="A989" t="s">
        <v>10</v>
      </c>
      <c r="B989">
        <v>4395</v>
      </c>
      <c r="C989" t="s">
        <v>11</v>
      </c>
      <c r="D989">
        <v>5306714043</v>
      </c>
      <c r="E989" t="s">
        <v>13</v>
      </c>
      <c r="F989">
        <v>586.47400000000005</v>
      </c>
      <c r="G989" t="s">
        <v>52</v>
      </c>
      <c r="H989" t="b">
        <v>1</v>
      </c>
      <c r="I989" t="s">
        <v>463</v>
      </c>
      <c r="J989">
        <v>5450284632</v>
      </c>
      <c r="K989">
        <v>573.459653</v>
      </c>
      <c r="L989">
        <v>1961759</v>
      </c>
      <c r="M989">
        <f>VLOOKUP(D989,Sheet2!$B$2:$D$12463,3,FALSE)</f>
        <v>120.3140911</v>
      </c>
      <c r="N989">
        <f>VLOOKUP(D989,Sheet2!$B$2:$D$12463,2,FALSE)</f>
        <v>31.518711799999998</v>
      </c>
      <c r="O989">
        <f>VLOOKUP(J989,Sheet2!$B$2:$D$12463,3,FALSE)</f>
        <v>120.31812909999999</v>
      </c>
      <c r="P989">
        <f>VLOOKUP(J989,Sheet2!$B$2:$D$12463,2,FALSE)</f>
        <v>31.514716100000001</v>
      </c>
    </row>
    <row r="990" spans="1:16" x14ac:dyDescent="0.2">
      <c r="A990" t="s">
        <v>10</v>
      </c>
      <c r="B990">
        <v>3608</v>
      </c>
      <c r="C990" t="s">
        <v>11</v>
      </c>
      <c r="D990">
        <v>2073511746</v>
      </c>
      <c r="E990" t="s">
        <v>12</v>
      </c>
      <c r="F990">
        <v>61.04</v>
      </c>
      <c r="G990" t="s">
        <v>58</v>
      </c>
      <c r="H990" t="b">
        <v>1</v>
      </c>
      <c r="I990">
        <v>163326082</v>
      </c>
      <c r="J990">
        <v>1750438791</v>
      </c>
      <c r="K990">
        <v>60.898460999999998</v>
      </c>
      <c r="L990">
        <v>1961486</v>
      </c>
      <c r="M990">
        <f>VLOOKUP(D990,Sheet2!$B$2:$D$12463,3,FALSE)</f>
        <v>120.314093</v>
      </c>
      <c r="N990">
        <f>VLOOKUP(D990,Sheet2!$B$2:$D$12463,2,FALSE)</f>
        <v>31.623193199999999</v>
      </c>
      <c r="O990">
        <f>VLOOKUP(J990,Sheet2!$B$2:$D$12463,3,FALSE)</f>
        <v>120.3140642</v>
      </c>
      <c r="P990">
        <f>VLOOKUP(J990,Sheet2!$B$2:$D$12463,2,FALSE)</f>
        <v>31.623735499999999</v>
      </c>
    </row>
    <row r="991" spans="1:16" x14ac:dyDescent="0.2">
      <c r="A991" t="s">
        <v>10</v>
      </c>
      <c r="B991">
        <v>5098</v>
      </c>
      <c r="C991" t="s">
        <v>11</v>
      </c>
      <c r="D991">
        <v>1610827728</v>
      </c>
      <c r="E991" t="s">
        <v>13</v>
      </c>
      <c r="F991">
        <v>727.56299999999999</v>
      </c>
      <c r="G991" t="s">
        <v>52</v>
      </c>
      <c r="H991" t="b">
        <v>1</v>
      </c>
      <c r="I991">
        <v>566034099</v>
      </c>
      <c r="J991">
        <v>2706615545</v>
      </c>
      <c r="K991">
        <v>726.80674199999999</v>
      </c>
      <c r="L991">
        <v>1962018</v>
      </c>
      <c r="M991">
        <f>VLOOKUP(D991,Sheet2!$B$2:$D$12463,3,FALSE)</f>
        <v>120.31422999999999</v>
      </c>
      <c r="N991">
        <f>VLOOKUP(D991,Sheet2!$B$2:$D$12463,2,FALSE)</f>
        <v>31.518806999999999</v>
      </c>
      <c r="O991">
        <f>VLOOKUP(J991,Sheet2!$B$2:$D$12463,3,FALSE)</f>
        <v>120.31013</v>
      </c>
      <c r="P991">
        <f>VLOOKUP(J991,Sheet2!$B$2:$D$12463,2,FALSE)</f>
        <v>31.524329099999999</v>
      </c>
    </row>
    <row r="992" spans="1:16" x14ac:dyDescent="0.2">
      <c r="A992" t="s">
        <v>10</v>
      </c>
      <c r="B992">
        <v>2145</v>
      </c>
      <c r="C992" t="s">
        <v>11</v>
      </c>
      <c r="D992">
        <v>1749325247</v>
      </c>
      <c r="E992" t="s">
        <v>28</v>
      </c>
      <c r="F992">
        <v>157.089</v>
      </c>
      <c r="G992" t="s">
        <v>58</v>
      </c>
      <c r="H992" t="b">
        <v>1</v>
      </c>
      <c r="I992">
        <v>163326098</v>
      </c>
      <c r="J992">
        <v>1750438794</v>
      </c>
      <c r="K992">
        <v>156.74282199999999</v>
      </c>
      <c r="L992">
        <v>1960918</v>
      </c>
      <c r="M992">
        <f>VLOOKUP(D992,Sheet2!$B$2:$D$12463,3,FALSE)</f>
        <v>120.31435639999999</v>
      </c>
      <c r="N992">
        <f>VLOOKUP(D992,Sheet2!$B$2:$D$12463,2,FALSE)</f>
        <v>31.625686200000001</v>
      </c>
      <c r="O992">
        <f>VLOOKUP(J992,Sheet2!$B$2:$D$12463,3,FALSE)</f>
        <v>120.3139997</v>
      </c>
      <c r="P992">
        <f>VLOOKUP(J992,Sheet2!$B$2:$D$12463,2,FALSE)</f>
        <v>31.624306499999999</v>
      </c>
    </row>
    <row r="993" spans="1:16" x14ac:dyDescent="0.2">
      <c r="A993" t="s">
        <v>10</v>
      </c>
      <c r="B993">
        <v>4916</v>
      </c>
      <c r="C993" t="s">
        <v>11</v>
      </c>
      <c r="D993">
        <v>2073511846</v>
      </c>
      <c r="E993" t="s">
        <v>28</v>
      </c>
      <c r="F993">
        <v>62.113</v>
      </c>
      <c r="G993" t="s">
        <v>58</v>
      </c>
      <c r="H993" t="b">
        <v>1</v>
      </c>
      <c r="I993">
        <v>163326097</v>
      </c>
      <c r="J993">
        <v>1749325244</v>
      </c>
      <c r="K993">
        <v>61.976393999999999</v>
      </c>
      <c r="L993">
        <v>1961957</v>
      </c>
      <c r="M993">
        <f>VLOOKUP(D993,Sheet2!$B$2:$D$12463,3,FALSE)</f>
        <v>120.3144065</v>
      </c>
      <c r="N993">
        <f>VLOOKUP(D993,Sheet2!$B$2:$D$12463,2,FALSE)</f>
        <v>31.625063399999998</v>
      </c>
      <c r="O993">
        <f>VLOOKUP(J993,Sheet2!$B$2:$D$12463,3,FALSE)</f>
        <v>120.31454720000001</v>
      </c>
      <c r="P993">
        <f>VLOOKUP(J993,Sheet2!$B$2:$D$12463,2,FALSE)</f>
        <v>31.625609000000001</v>
      </c>
    </row>
    <row r="994" spans="1:16" x14ac:dyDescent="0.2">
      <c r="A994" t="s">
        <v>10</v>
      </c>
      <c r="B994">
        <v>2000</v>
      </c>
      <c r="C994" t="s">
        <v>14</v>
      </c>
      <c r="D994">
        <v>1749325244</v>
      </c>
      <c r="E994" t="s">
        <v>28</v>
      </c>
      <c r="F994">
        <v>281.565</v>
      </c>
      <c r="G994" t="s">
        <v>58</v>
      </c>
      <c r="H994" t="b">
        <v>1</v>
      </c>
      <c r="I994" t="s">
        <v>281</v>
      </c>
      <c r="J994">
        <v>1750438823</v>
      </c>
      <c r="K994">
        <v>281.03669300000001</v>
      </c>
      <c r="L994">
        <v>1960858</v>
      </c>
      <c r="M994">
        <f>VLOOKUP(D994,Sheet2!$B$2:$D$12463,3,FALSE)</f>
        <v>120.31454720000001</v>
      </c>
      <c r="N994">
        <f>VLOOKUP(D994,Sheet2!$B$2:$D$12463,2,FALSE)</f>
        <v>31.625609000000001</v>
      </c>
      <c r="O994">
        <f>VLOOKUP(J994,Sheet2!$B$2:$D$12463,3,FALSE)</f>
        <v>120.31549149999999</v>
      </c>
      <c r="P994">
        <f>VLOOKUP(J994,Sheet2!$B$2:$D$12463,2,FALSE)</f>
        <v>31.6279906</v>
      </c>
    </row>
    <row r="995" spans="1:16" x14ac:dyDescent="0.2">
      <c r="A995" t="s">
        <v>10</v>
      </c>
      <c r="B995">
        <v>4335</v>
      </c>
      <c r="C995" t="s">
        <v>11</v>
      </c>
      <c r="D995">
        <v>1749325244</v>
      </c>
      <c r="E995" t="s">
        <v>22</v>
      </c>
      <c r="F995">
        <v>353.082999999999</v>
      </c>
      <c r="G995" t="s">
        <v>11</v>
      </c>
      <c r="H995" t="b">
        <v>1</v>
      </c>
      <c r="I995">
        <v>163175369</v>
      </c>
      <c r="J995">
        <v>1749325324</v>
      </c>
      <c r="K995">
        <v>353.50739499999997</v>
      </c>
      <c r="L995">
        <v>1961736</v>
      </c>
      <c r="M995">
        <f>VLOOKUP(D995,Sheet2!$B$2:$D$12463,3,FALSE)</f>
        <v>120.31454720000001</v>
      </c>
      <c r="N995">
        <f>VLOOKUP(D995,Sheet2!$B$2:$D$12463,2,FALSE)</f>
        <v>31.625609000000001</v>
      </c>
      <c r="O995">
        <f>VLOOKUP(J995,Sheet2!$B$2:$D$12463,3,FALSE)</f>
        <v>120.31768150000001</v>
      </c>
      <c r="P995">
        <f>VLOOKUP(J995,Sheet2!$B$2:$D$12463,2,FALSE)</f>
        <v>31.626714799999998</v>
      </c>
    </row>
    <row r="996" spans="1:16" x14ac:dyDescent="0.2">
      <c r="A996" t="s">
        <v>10</v>
      </c>
      <c r="B996">
        <v>126</v>
      </c>
      <c r="C996" t="s">
        <v>11</v>
      </c>
      <c r="D996">
        <v>740423928</v>
      </c>
      <c r="E996" t="s">
        <v>13</v>
      </c>
      <c r="F996">
        <v>109.029</v>
      </c>
      <c r="G996" t="s">
        <v>39</v>
      </c>
      <c r="H996" t="b">
        <v>1</v>
      </c>
      <c r="I996">
        <v>412370489</v>
      </c>
      <c r="J996">
        <v>2302446630</v>
      </c>
      <c r="K996">
        <v>109.024012</v>
      </c>
      <c r="L996">
        <v>1960150</v>
      </c>
      <c r="M996">
        <f>VLOOKUP(D996,Sheet2!$B$2:$D$12463,3,FALSE)</f>
        <v>120.3146766</v>
      </c>
      <c r="N996">
        <f>VLOOKUP(D996,Sheet2!$B$2:$D$12463,2,FALSE)</f>
        <v>31.5436926</v>
      </c>
      <c r="O996">
        <f>VLOOKUP(J996,Sheet2!$B$2:$D$12463,3,FALSE)</f>
        <v>120.315482</v>
      </c>
      <c r="P996">
        <f>VLOOKUP(J996,Sheet2!$B$2:$D$12463,2,FALSE)</f>
        <v>31.542992399999999</v>
      </c>
    </row>
    <row r="997" spans="1:16" x14ac:dyDescent="0.2">
      <c r="A997" t="s">
        <v>10</v>
      </c>
      <c r="B997">
        <v>4093</v>
      </c>
      <c r="C997" t="s">
        <v>11</v>
      </c>
      <c r="D997">
        <v>1749325483</v>
      </c>
      <c r="E997" t="s">
        <v>22</v>
      </c>
      <c r="F997">
        <v>112.72499999999999</v>
      </c>
      <c r="G997" t="s">
        <v>36</v>
      </c>
      <c r="H997" t="b">
        <v>1</v>
      </c>
      <c r="I997">
        <v>163244976</v>
      </c>
      <c r="J997">
        <v>1749325442</v>
      </c>
      <c r="K997">
        <v>112.855644</v>
      </c>
      <c r="L997">
        <v>1961656</v>
      </c>
      <c r="M997">
        <f>VLOOKUP(D997,Sheet2!$B$2:$D$12463,3,FALSE)</f>
        <v>120.314781</v>
      </c>
      <c r="N997">
        <f>VLOOKUP(D997,Sheet2!$B$2:$D$12463,2,FALSE)</f>
        <v>31.628164000000002</v>
      </c>
      <c r="O997">
        <f>VLOOKUP(J997,Sheet2!$B$2:$D$12463,3,FALSE)</f>
        <v>120.3158031</v>
      </c>
      <c r="P997">
        <f>VLOOKUP(J997,Sheet2!$B$2:$D$12463,2,FALSE)</f>
        <v>31.627644100000001</v>
      </c>
    </row>
    <row r="998" spans="1:16" x14ac:dyDescent="0.2">
      <c r="A998" t="s">
        <v>10</v>
      </c>
      <c r="B998">
        <v>1241</v>
      </c>
      <c r="C998" t="s">
        <v>11</v>
      </c>
      <c r="D998">
        <v>1749325508</v>
      </c>
      <c r="E998" t="s">
        <v>22</v>
      </c>
      <c r="F998">
        <v>226.41499999999999</v>
      </c>
      <c r="G998" t="s">
        <v>36</v>
      </c>
      <c r="H998" t="b">
        <v>1</v>
      </c>
      <c r="I998">
        <v>163175390</v>
      </c>
      <c r="J998">
        <v>1749850330</v>
      </c>
      <c r="K998">
        <v>226.670705</v>
      </c>
      <c r="L998">
        <v>1960574</v>
      </c>
      <c r="M998">
        <f>VLOOKUP(D998,Sheet2!$B$2:$D$12463,3,FALSE)</f>
        <v>120.31506280000001</v>
      </c>
      <c r="N998">
        <f>VLOOKUP(D998,Sheet2!$B$2:$D$12463,2,FALSE)</f>
        <v>31.628453400000001</v>
      </c>
      <c r="O998">
        <f>VLOOKUP(J998,Sheet2!$B$2:$D$12463,3,FALSE)</f>
        <v>120.3130185</v>
      </c>
      <c r="P998">
        <f>VLOOKUP(J998,Sheet2!$B$2:$D$12463,2,FALSE)</f>
        <v>31.6295097</v>
      </c>
    </row>
    <row r="999" spans="1:16" x14ac:dyDescent="0.2">
      <c r="A999" t="s">
        <v>10</v>
      </c>
      <c r="B999">
        <v>155</v>
      </c>
      <c r="C999" t="s">
        <v>14</v>
      </c>
      <c r="D999">
        <v>1749325508</v>
      </c>
      <c r="E999" t="s">
        <v>22</v>
      </c>
      <c r="F999">
        <v>328.88799999999998</v>
      </c>
      <c r="G999" t="s">
        <v>11</v>
      </c>
      <c r="H999" t="b">
        <v>1</v>
      </c>
      <c r="I999" t="s">
        <v>140</v>
      </c>
      <c r="J999">
        <v>1750438824</v>
      </c>
      <c r="K999">
        <v>328.67373300000003</v>
      </c>
      <c r="L999">
        <v>1960166</v>
      </c>
      <c r="M999">
        <f>VLOOKUP(D999,Sheet2!$B$2:$D$12463,3,FALSE)</f>
        <v>120.31506280000001</v>
      </c>
      <c r="N999">
        <f>VLOOKUP(D999,Sheet2!$B$2:$D$12463,2,FALSE)</f>
        <v>31.628453400000001</v>
      </c>
      <c r="O999">
        <f>VLOOKUP(J999,Sheet2!$B$2:$D$12463,3,FALSE)</f>
        <v>120.31534430000001</v>
      </c>
      <c r="P999">
        <f>VLOOKUP(J999,Sheet2!$B$2:$D$12463,2,FALSE)</f>
        <v>31.628074399999999</v>
      </c>
    </row>
    <row r="1000" spans="1:16" x14ac:dyDescent="0.2">
      <c r="A1000" t="s">
        <v>10</v>
      </c>
      <c r="B1000">
        <v>2839</v>
      </c>
      <c r="C1000" t="s">
        <v>14</v>
      </c>
      <c r="D1000">
        <v>1750438824</v>
      </c>
      <c r="E1000" t="s">
        <v>28</v>
      </c>
      <c r="F1000">
        <v>283.41199999999998</v>
      </c>
      <c r="G1000" t="s">
        <v>58</v>
      </c>
      <c r="H1000" t="b">
        <v>1</v>
      </c>
      <c r="I1000" t="s">
        <v>340</v>
      </c>
      <c r="J1000">
        <v>1749325247</v>
      </c>
      <c r="K1000">
        <v>282.88977799999998</v>
      </c>
      <c r="L1000">
        <v>1961175</v>
      </c>
      <c r="M1000">
        <f>VLOOKUP(D1000,Sheet2!$B$2:$D$12463,3,FALSE)</f>
        <v>120.31534430000001</v>
      </c>
      <c r="N1000">
        <f>VLOOKUP(D1000,Sheet2!$B$2:$D$12463,2,FALSE)</f>
        <v>31.628074399999999</v>
      </c>
      <c r="O1000">
        <f>VLOOKUP(J1000,Sheet2!$B$2:$D$12463,3,FALSE)</f>
        <v>120.31435639999999</v>
      </c>
      <c r="P1000">
        <f>VLOOKUP(J1000,Sheet2!$B$2:$D$12463,2,FALSE)</f>
        <v>31.625686200000001</v>
      </c>
    </row>
    <row r="1001" spans="1:16" x14ac:dyDescent="0.2">
      <c r="A1001" t="s">
        <v>10</v>
      </c>
      <c r="B1001">
        <v>1748</v>
      </c>
      <c r="C1001" t="s">
        <v>14</v>
      </c>
      <c r="D1001">
        <v>1750438824</v>
      </c>
      <c r="E1001" t="s">
        <v>22</v>
      </c>
      <c r="F1001">
        <v>341.16999999999899</v>
      </c>
      <c r="G1001" t="s">
        <v>11</v>
      </c>
      <c r="H1001" t="b">
        <v>1</v>
      </c>
      <c r="I1001" t="s">
        <v>259</v>
      </c>
      <c r="J1001">
        <v>1749325483</v>
      </c>
      <c r="K1001">
        <v>341.249167</v>
      </c>
      <c r="L1001">
        <v>1960756</v>
      </c>
      <c r="M1001">
        <f>VLOOKUP(D1001,Sheet2!$B$2:$D$12463,3,FALSE)</f>
        <v>120.31534430000001</v>
      </c>
      <c r="N1001">
        <f>VLOOKUP(D1001,Sheet2!$B$2:$D$12463,2,FALSE)</f>
        <v>31.628074399999999</v>
      </c>
      <c r="O1001">
        <f>VLOOKUP(J1001,Sheet2!$B$2:$D$12463,3,FALSE)</f>
        <v>120.314781</v>
      </c>
      <c r="P1001">
        <f>VLOOKUP(J1001,Sheet2!$B$2:$D$12463,2,FALSE)</f>
        <v>31.628164000000002</v>
      </c>
    </row>
    <row r="1002" spans="1:16" x14ac:dyDescent="0.2">
      <c r="A1002" t="s">
        <v>10</v>
      </c>
      <c r="B1002">
        <v>1879</v>
      </c>
      <c r="C1002" t="s">
        <v>11</v>
      </c>
      <c r="D1002">
        <v>2302446630</v>
      </c>
      <c r="E1002" t="s">
        <v>13</v>
      </c>
      <c r="F1002">
        <v>213.465</v>
      </c>
      <c r="G1002" t="s">
        <v>39</v>
      </c>
      <c r="H1002" t="b">
        <v>1</v>
      </c>
      <c r="I1002">
        <v>412370489</v>
      </c>
      <c r="J1002">
        <v>2330164840</v>
      </c>
      <c r="K1002">
        <v>213.41985500000001</v>
      </c>
      <c r="L1002">
        <v>1960814</v>
      </c>
      <c r="M1002">
        <f>VLOOKUP(D1002,Sheet2!$B$2:$D$12463,3,FALSE)</f>
        <v>120.315482</v>
      </c>
      <c r="N1002">
        <f>VLOOKUP(D1002,Sheet2!$B$2:$D$12463,2,FALSE)</f>
        <v>31.542992399999999</v>
      </c>
      <c r="O1002">
        <f>VLOOKUP(J1002,Sheet2!$B$2:$D$12463,3,FALSE)</f>
        <v>120.3170044</v>
      </c>
      <c r="P1002">
        <f>VLOOKUP(J1002,Sheet2!$B$2:$D$12463,2,FALSE)</f>
        <v>31.541577499999999</v>
      </c>
    </row>
    <row r="1003" spans="1:16" x14ac:dyDescent="0.2">
      <c r="A1003" t="s">
        <v>10</v>
      </c>
      <c r="B1003">
        <v>4098</v>
      </c>
      <c r="C1003" t="s">
        <v>14</v>
      </c>
      <c r="D1003">
        <v>1750438823</v>
      </c>
      <c r="E1003" t="s">
        <v>22</v>
      </c>
      <c r="F1003">
        <v>306.22800000000001</v>
      </c>
      <c r="G1003" t="s">
        <v>11</v>
      </c>
      <c r="H1003" t="b">
        <v>1</v>
      </c>
      <c r="I1003" t="s">
        <v>450</v>
      </c>
      <c r="J1003">
        <v>1749325469</v>
      </c>
      <c r="K1003">
        <v>306.39402000000001</v>
      </c>
      <c r="L1003">
        <v>1961658</v>
      </c>
      <c r="M1003">
        <f>VLOOKUP(D1003,Sheet2!$B$2:$D$12463,3,FALSE)</f>
        <v>120.31549149999999</v>
      </c>
      <c r="N1003">
        <f>VLOOKUP(D1003,Sheet2!$B$2:$D$12463,2,FALSE)</f>
        <v>31.6279906</v>
      </c>
      <c r="O1003">
        <f>VLOOKUP(J1003,Sheet2!$B$2:$D$12463,3,FALSE)</f>
        <v>120.3160348</v>
      </c>
      <c r="P1003">
        <f>VLOOKUP(J1003,Sheet2!$B$2:$D$12463,2,FALSE)</f>
        <v>31.627954899999999</v>
      </c>
    </row>
    <row r="1004" spans="1:16" x14ac:dyDescent="0.2">
      <c r="A1004" t="s">
        <v>10</v>
      </c>
      <c r="B1004">
        <v>817</v>
      </c>
      <c r="C1004" t="s">
        <v>14</v>
      </c>
      <c r="D1004">
        <v>1750438823</v>
      </c>
      <c r="E1004" t="s">
        <v>28</v>
      </c>
      <c r="F1004">
        <v>245.422</v>
      </c>
      <c r="G1004" t="s">
        <v>58</v>
      </c>
      <c r="H1004" t="b">
        <v>1</v>
      </c>
      <c r="I1004" t="s">
        <v>194</v>
      </c>
      <c r="J1004">
        <v>621563977</v>
      </c>
      <c r="K1004">
        <v>245.458395</v>
      </c>
      <c r="L1004">
        <v>1960430</v>
      </c>
      <c r="M1004">
        <f>VLOOKUP(D1004,Sheet2!$B$2:$D$12463,3,FALSE)</f>
        <v>120.31549149999999</v>
      </c>
      <c r="N1004">
        <f>VLOOKUP(D1004,Sheet2!$B$2:$D$12463,2,FALSE)</f>
        <v>31.6279906</v>
      </c>
      <c r="O1004">
        <f>VLOOKUP(J1004,Sheet2!$B$2:$D$12463,3,FALSE)</f>
        <v>120.31736309999999</v>
      </c>
      <c r="P1004">
        <f>VLOOKUP(J1004,Sheet2!$B$2:$D$12463,2,FALSE)</f>
        <v>31.6294921</v>
      </c>
    </row>
    <row r="1005" spans="1:16" x14ac:dyDescent="0.2">
      <c r="A1005" t="s">
        <v>10</v>
      </c>
      <c r="B1005">
        <v>2692</v>
      </c>
      <c r="C1005" t="s">
        <v>14</v>
      </c>
      <c r="D1005">
        <v>1749325442</v>
      </c>
      <c r="E1005" t="s">
        <v>22</v>
      </c>
      <c r="F1005">
        <v>339.39600000000002</v>
      </c>
      <c r="G1005" t="s">
        <v>11</v>
      </c>
      <c r="H1005" t="b">
        <v>1</v>
      </c>
      <c r="I1005" t="s">
        <v>328</v>
      </c>
      <c r="J1005">
        <v>1750438823</v>
      </c>
      <c r="K1005">
        <v>339.14140700000002</v>
      </c>
      <c r="L1005">
        <v>1961121</v>
      </c>
      <c r="M1005">
        <f>VLOOKUP(D1005,Sheet2!$B$2:$D$12463,3,FALSE)</f>
        <v>120.3158031</v>
      </c>
      <c r="N1005">
        <f>VLOOKUP(D1005,Sheet2!$B$2:$D$12463,2,FALSE)</f>
        <v>31.627644100000001</v>
      </c>
      <c r="O1005">
        <f>VLOOKUP(J1005,Sheet2!$B$2:$D$12463,3,FALSE)</f>
        <v>120.31549149999999</v>
      </c>
      <c r="P1005">
        <f>VLOOKUP(J1005,Sheet2!$B$2:$D$12463,2,FALSE)</f>
        <v>31.6279906</v>
      </c>
    </row>
    <row r="1006" spans="1:16" x14ac:dyDescent="0.2">
      <c r="A1006" t="s">
        <v>10</v>
      </c>
      <c r="B1006">
        <v>3385</v>
      </c>
      <c r="C1006" t="s">
        <v>11</v>
      </c>
      <c r="D1006">
        <v>1749325442</v>
      </c>
      <c r="E1006" t="s">
        <v>22</v>
      </c>
      <c r="F1006">
        <v>205.73599999999999</v>
      </c>
      <c r="G1006" t="s">
        <v>36</v>
      </c>
      <c r="H1006" t="b">
        <v>1</v>
      </c>
      <c r="I1006">
        <v>163244976</v>
      </c>
      <c r="J1006">
        <v>1749325324</v>
      </c>
      <c r="K1006">
        <v>205.98480599999999</v>
      </c>
      <c r="L1006">
        <v>1961403</v>
      </c>
      <c r="M1006">
        <f>VLOOKUP(D1006,Sheet2!$B$2:$D$12463,3,FALSE)</f>
        <v>120.3158031</v>
      </c>
      <c r="N1006">
        <f>VLOOKUP(D1006,Sheet2!$B$2:$D$12463,2,FALSE)</f>
        <v>31.627644100000001</v>
      </c>
      <c r="O1006">
        <f>VLOOKUP(J1006,Sheet2!$B$2:$D$12463,3,FALSE)</f>
        <v>120.31768150000001</v>
      </c>
      <c r="P1006">
        <f>VLOOKUP(J1006,Sheet2!$B$2:$D$12463,2,FALSE)</f>
        <v>31.626714799999998</v>
      </c>
    </row>
    <row r="1007" spans="1:16" x14ac:dyDescent="0.2">
      <c r="A1007" t="s">
        <v>10</v>
      </c>
      <c r="B1007">
        <v>4628</v>
      </c>
      <c r="C1007" t="s">
        <v>11</v>
      </c>
      <c r="D1007">
        <v>1749325469</v>
      </c>
      <c r="E1007" t="s">
        <v>22</v>
      </c>
      <c r="F1007">
        <v>107.43300000000001</v>
      </c>
      <c r="G1007" t="s">
        <v>36</v>
      </c>
      <c r="H1007" t="b">
        <v>1</v>
      </c>
      <c r="I1007">
        <v>163175390</v>
      </c>
      <c r="J1007">
        <v>1749325508</v>
      </c>
      <c r="K1007">
        <v>107.555834</v>
      </c>
      <c r="L1007">
        <v>1961852</v>
      </c>
      <c r="M1007">
        <f>VLOOKUP(D1007,Sheet2!$B$2:$D$12463,3,FALSE)</f>
        <v>120.3160348</v>
      </c>
      <c r="N1007">
        <f>VLOOKUP(D1007,Sheet2!$B$2:$D$12463,2,FALSE)</f>
        <v>31.627954899999999</v>
      </c>
      <c r="O1007">
        <f>VLOOKUP(J1007,Sheet2!$B$2:$D$12463,3,FALSE)</f>
        <v>120.31506280000001</v>
      </c>
      <c r="P1007">
        <f>VLOOKUP(J1007,Sheet2!$B$2:$D$12463,2,FALSE)</f>
        <v>31.628453400000001</v>
      </c>
    </row>
    <row r="1008" spans="1:16" x14ac:dyDescent="0.2">
      <c r="A1008" t="s">
        <v>10</v>
      </c>
      <c r="B1008">
        <v>919</v>
      </c>
      <c r="C1008" t="s">
        <v>11</v>
      </c>
      <c r="D1008">
        <v>1610827599</v>
      </c>
      <c r="E1008" t="s">
        <v>13</v>
      </c>
      <c r="F1008">
        <v>349.33499999999998</v>
      </c>
      <c r="G1008" t="s">
        <v>52</v>
      </c>
      <c r="H1008" t="b">
        <v>1</v>
      </c>
      <c r="I1008">
        <v>566034099</v>
      </c>
      <c r="J1008">
        <v>1610827728</v>
      </c>
      <c r="K1008">
        <v>349.211071</v>
      </c>
      <c r="L1008">
        <v>1960461</v>
      </c>
      <c r="M1008">
        <f>VLOOKUP(D1008,Sheet2!$B$2:$D$12463,3,FALSE)</f>
        <v>120.31664050000001</v>
      </c>
      <c r="N1008">
        <f>VLOOKUP(D1008,Sheet2!$B$2:$D$12463,2,FALSE)</f>
        <v>31.5164306</v>
      </c>
      <c r="O1008">
        <f>VLOOKUP(J1008,Sheet2!$B$2:$D$12463,3,FALSE)</f>
        <v>120.31422999999999</v>
      </c>
      <c r="P1008">
        <f>VLOOKUP(J1008,Sheet2!$B$2:$D$12463,2,FALSE)</f>
        <v>31.518806999999999</v>
      </c>
    </row>
    <row r="1009" spans="1:16" x14ac:dyDescent="0.2">
      <c r="A1009" t="s">
        <v>10</v>
      </c>
      <c r="B1009">
        <v>1240</v>
      </c>
      <c r="C1009" t="s">
        <v>11</v>
      </c>
      <c r="D1009">
        <v>2330164845</v>
      </c>
      <c r="E1009" t="s">
        <v>15</v>
      </c>
      <c r="F1009">
        <v>231.261</v>
      </c>
      <c r="G1009" t="s">
        <v>11</v>
      </c>
      <c r="H1009" t="b">
        <v>0</v>
      </c>
      <c r="I1009">
        <v>224192399</v>
      </c>
      <c r="J1009">
        <v>2330164824</v>
      </c>
      <c r="K1009">
        <v>230.745091</v>
      </c>
      <c r="L1009">
        <v>1960573</v>
      </c>
      <c r="M1009">
        <f>VLOOKUP(D1009,Sheet2!$B$2:$D$12463,3,FALSE)</f>
        <v>120.3166434</v>
      </c>
      <c r="N1009">
        <f>VLOOKUP(D1009,Sheet2!$B$2:$D$12463,2,FALSE)</f>
        <v>31.536911400000001</v>
      </c>
      <c r="O1009">
        <f>VLOOKUP(J1009,Sheet2!$B$2:$D$12463,3,FALSE)</f>
        <v>120.3161326</v>
      </c>
      <c r="P1009">
        <f>VLOOKUP(J1009,Sheet2!$B$2:$D$12463,2,FALSE)</f>
        <v>31.534877699999999</v>
      </c>
    </row>
    <row r="1010" spans="1:16" x14ac:dyDescent="0.2">
      <c r="A1010" t="s">
        <v>10</v>
      </c>
      <c r="B1010">
        <v>2893</v>
      </c>
      <c r="C1010" t="s">
        <v>11</v>
      </c>
      <c r="D1010">
        <v>2330164845</v>
      </c>
      <c r="E1010" t="s">
        <v>15</v>
      </c>
      <c r="F1010">
        <v>204.23</v>
      </c>
      <c r="G1010" t="s">
        <v>11</v>
      </c>
      <c r="H1010" t="b">
        <v>0</v>
      </c>
      <c r="I1010">
        <v>224192399</v>
      </c>
      <c r="J1010">
        <v>2330164838</v>
      </c>
      <c r="K1010">
        <v>204.29036199999999</v>
      </c>
      <c r="L1010">
        <v>1961204</v>
      </c>
      <c r="M1010">
        <f>VLOOKUP(D1010,Sheet2!$B$2:$D$12463,3,FALSE)</f>
        <v>120.3166434</v>
      </c>
      <c r="N1010">
        <f>VLOOKUP(D1010,Sheet2!$B$2:$D$12463,2,FALSE)</f>
        <v>31.536911400000001</v>
      </c>
      <c r="O1010">
        <f>VLOOKUP(J1010,Sheet2!$B$2:$D$12463,3,FALSE)</f>
        <v>120.3182573</v>
      </c>
      <c r="P1010">
        <f>VLOOKUP(J1010,Sheet2!$B$2:$D$12463,2,FALSE)</f>
        <v>31.538128499999999</v>
      </c>
    </row>
    <row r="1011" spans="1:16" x14ac:dyDescent="0.2">
      <c r="A1011" t="s">
        <v>10</v>
      </c>
      <c r="B1011">
        <v>4793</v>
      </c>
      <c r="C1011" t="s">
        <v>11</v>
      </c>
      <c r="D1011">
        <v>1610827809</v>
      </c>
      <c r="E1011" t="s">
        <v>15</v>
      </c>
      <c r="F1011">
        <v>331.24599999999998</v>
      </c>
      <c r="G1011" t="s">
        <v>87</v>
      </c>
      <c r="H1011" t="b">
        <v>0</v>
      </c>
      <c r="I1011">
        <v>297842540</v>
      </c>
      <c r="J1011">
        <v>1610827728</v>
      </c>
      <c r="K1011">
        <v>331.353545</v>
      </c>
      <c r="L1011">
        <v>1961913</v>
      </c>
      <c r="M1011">
        <f>VLOOKUP(D1011,Sheet2!$B$2:$D$12463,3,FALSE)</f>
        <v>120.3168608</v>
      </c>
      <c r="N1011">
        <f>VLOOKUP(D1011,Sheet2!$B$2:$D$12463,2,FALSE)</f>
        <v>31.520767800000002</v>
      </c>
      <c r="O1011">
        <f>VLOOKUP(J1011,Sheet2!$B$2:$D$12463,3,FALSE)</f>
        <v>120.31422999999999</v>
      </c>
      <c r="P1011">
        <f>VLOOKUP(J1011,Sheet2!$B$2:$D$12463,2,FALSE)</f>
        <v>31.518806999999999</v>
      </c>
    </row>
    <row r="1012" spans="1:16" x14ac:dyDescent="0.2">
      <c r="A1012" t="s">
        <v>10</v>
      </c>
      <c r="B1012">
        <v>1382</v>
      </c>
      <c r="C1012" t="s">
        <v>11</v>
      </c>
      <c r="D1012">
        <v>2330164840</v>
      </c>
      <c r="E1012" t="s">
        <v>13</v>
      </c>
      <c r="F1012">
        <v>19.853999999999999</v>
      </c>
      <c r="G1012" t="s">
        <v>39</v>
      </c>
      <c r="H1012" t="b">
        <v>1</v>
      </c>
      <c r="I1012">
        <v>412370489</v>
      </c>
      <c r="J1012">
        <v>3139684226</v>
      </c>
      <c r="K1012">
        <v>19.848904999999998</v>
      </c>
      <c r="L1012">
        <v>1960623</v>
      </c>
      <c r="M1012">
        <f>VLOOKUP(D1012,Sheet2!$B$2:$D$12463,3,FALSE)</f>
        <v>120.3170044</v>
      </c>
      <c r="N1012">
        <f>VLOOKUP(D1012,Sheet2!$B$2:$D$12463,2,FALSE)</f>
        <v>31.541577499999999</v>
      </c>
      <c r="O1012">
        <f>VLOOKUP(J1012,Sheet2!$B$2:$D$12463,3,FALSE)</f>
        <v>120.3171447</v>
      </c>
      <c r="P1012">
        <f>VLOOKUP(J1012,Sheet2!$B$2:$D$12463,2,FALSE)</f>
        <v>31.541444899999998</v>
      </c>
    </row>
    <row r="1013" spans="1:16" x14ac:dyDescent="0.2">
      <c r="A1013" t="s">
        <v>10</v>
      </c>
      <c r="B1013">
        <v>1339</v>
      </c>
      <c r="C1013" t="s">
        <v>11</v>
      </c>
      <c r="D1013">
        <v>4138186323</v>
      </c>
      <c r="E1013" t="s">
        <v>13</v>
      </c>
      <c r="F1013">
        <v>322.51600000000002</v>
      </c>
      <c r="G1013" t="s">
        <v>11</v>
      </c>
      <c r="H1013" t="b">
        <v>1</v>
      </c>
      <c r="I1013">
        <v>221191522</v>
      </c>
      <c r="J1013">
        <v>4138186311</v>
      </c>
      <c r="K1013">
        <v>322.45703200000003</v>
      </c>
      <c r="L1013">
        <v>1960608</v>
      </c>
      <c r="M1013">
        <f>VLOOKUP(D1013,Sheet2!$B$2:$D$12463,3,FALSE)</f>
        <v>120.31708020000001</v>
      </c>
      <c r="N1013">
        <f>VLOOKUP(D1013,Sheet2!$B$2:$D$12463,2,FALSE)</f>
        <v>31.541635299999999</v>
      </c>
      <c r="O1013">
        <f>VLOOKUP(J1013,Sheet2!$B$2:$D$12463,3,FALSE)</f>
        <v>120.3147665</v>
      </c>
      <c r="P1013">
        <f>VLOOKUP(J1013,Sheet2!$B$2:$D$12463,2,FALSE)</f>
        <v>31.543762300000001</v>
      </c>
    </row>
    <row r="1014" spans="1:16" x14ac:dyDescent="0.2">
      <c r="A1014" t="s">
        <v>10</v>
      </c>
      <c r="B1014">
        <v>1406</v>
      </c>
      <c r="C1014" t="s">
        <v>11</v>
      </c>
      <c r="D1014">
        <v>3139684226</v>
      </c>
      <c r="E1014" t="s">
        <v>13</v>
      </c>
      <c r="F1014">
        <v>346.221</v>
      </c>
      <c r="G1014" t="s">
        <v>39</v>
      </c>
      <c r="H1014" t="b">
        <v>1</v>
      </c>
      <c r="I1014">
        <v>412370489</v>
      </c>
      <c r="J1014">
        <v>2330164818</v>
      </c>
      <c r="K1014">
        <v>346.13325600000002</v>
      </c>
      <c r="L1014">
        <v>1960634</v>
      </c>
      <c r="M1014">
        <f>VLOOKUP(D1014,Sheet2!$B$2:$D$12463,3,FALSE)</f>
        <v>120.3171447</v>
      </c>
      <c r="N1014">
        <f>VLOOKUP(D1014,Sheet2!$B$2:$D$12463,2,FALSE)</f>
        <v>31.541444899999998</v>
      </c>
      <c r="O1014">
        <f>VLOOKUP(J1014,Sheet2!$B$2:$D$12463,3,FALSE)</f>
        <v>120.3195908</v>
      </c>
      <c r="P1014">
        <f>VLOOKUP(J1014,Sheet2!$B$2:$D$12463,2,FALSE)</f>
        <v>31.539132200000001</v>
      </c>
    </row>
    <row r="1015" spans="1:16" x14ac:dyDescent="0.2">
      <c r="A1015" t="s">
        <v>10</v>
      </c>
      <c r="B1015">
        <v>2071</v>
      </c>
      <c r="C1015" t="s">
        <v>11</v>
      </c>
      <c r="D1015">
        <v>4138186306</v>
      </c>
      <c r="E1015" t="s">
        <v>13</v>
      </c>
      <c r="F1015">
        <v>19.814</v>
      </c>
      <c r="G1015" t="s">
        <v>11</v>
      </c>
      <c r="H1015" t="b">
        <v>1</v>
      </c>
      <c r="I1015">
        <v>221191522</v>
      </c>
      <c r="J1015">
        <v>4138186323</v>
      </c>
      <c r="K1015">
        <v>19.812577000000001</v>
      </c>
      <c r="L1015">
        <v>1960883</v>
      </c>
      <c r="M1015">
        <f>VLOOKUP(D1015,Sheet2!$B$2:$D$12463,3,FALSE)</f>
        <v>120.3172259</v>
      </c>
      <c r="N1015">
        <f>VLOOKUP(D1015,Sheet2!$B$2:$D$12463,2,FALSE)</f>
        <v>31.541507500000002</v>
      </c>
      <c r="O1015">
        <f>VLOOKUP(J1015,Sheet2!$B$2:$D$12463,3,FALSE)</f>
        <v>120.31708020000001</v>
      </c>
      <c r="P1015">
        <f>VLOOKUP(J1015,Sheet2!$B$2:$D$12463,2,FALSE)</f>
        <v>31.541635299999999</v>
      </c>
    </row>
    <row r="1016" spans="1:16" x14ac:dyDescent="0.2">
      <c r="A1016" t="s">
        <v>10</v>
      </c>
      <c r="B1016">
        <v>237</v>
      </c>
      <c r="C1016" t="s">
        <v>11</v>
      </c>
      <c r="D1016">
        <v>1749325653</v>
      </c>
      <c r="E1016" t="s">
        <v>22</v>
      </c>
      <c r="F1016">
        <v>419.262</v>
      </c>
      <c r="G1016" t="s">
        <v>11</v>
      </c>
      <c r="H1016" t="b">
        <v>1</v>
      </c>
      <c r="I1016">
        <v>163175343</v>
      </c>
      <c r="J1016">
        <v>1749850330</v>
      </c>
      <c r="K1016">
        <v>420.14621899999997</v>
      </c>
      <c r="L1016">
        <v>1960199</v>
      </c>
      <c r="M1016">
        <f>VLOOKUP(D1016,Sheet2!$B$2:$D$12463,3,FALSE)</f>
        <v>120.3172892</v>
      </c>
      <c r="N1016">
        <f>VLOOKUP(D1016,Sheet2!$B$2:$D$12463,2,FALSE)</f>
        <v>31.629635499999999</v>
      </c>
      <c r="O1016">
        <f>VLOOKUP(J1016,Sheet2!$B$2:$D$12463,3,FALSE)</f>
        <v>120.3130185</v>
      </c>
      <c r="P1016">
        <f>VLOOKUP(J1016,Sheet2!$B$2:$D$12463,2,FALSE)</f>
        <v>31.6295097</v>
      </c>
    </row>
    <row r="1017" spans="1:16" x14ac:dyDescent="0.2">
      <c r="A1017" t="s">
        <v>10</v>
      </c>
      <c r="B1017">
        <v>3088</v>
      </c>
      <c r="C1017" t="s">
        <v>14</v>
      </c>
      <c r="D1017">
        <v>1749325653</v>
      </c>
      <c r="E1017" t="s">
        <v>28</v>
      </c>
      <c r="F1017">
        <v>254.52699999999999</v>
      </c>
      <c r="G1017" t="s">
        <v>58</v>
      </c>
      <c r="H1017" t="b">
        <v>1</v>
      </c>
      <c r="I1017" t="s">
        <v>357</v>
      </c>
      <c r="J1017">
        <v>1750438824</v>
      </c>
      <c r="K1017">
        <v>254.565427</v>
      </c>
      <c r="L1017">
        <v>1961274</v>
      </c>
      <c r="M1017">
        <f>VLOOKUP(D1017,Sheet2!$B$2:$D$12463,3,FALSE)</f>
        <v>120.3172892</v>
      </c>
      <c r="N1017">
        <f>VLOOKUP(D1017,Sheet2!$B$2:$D$12463,2,FALSE)</f>
        <v>31.629635499999999</v>
      </c>
      <c r="O1017">
        <f>VLOOKUP(J1017,Sheet2!$B$2:$D$12463,3,FALSE)</f>
        <v>120.31534430000001</v>
      </c>
      <c r="P1017">
        <f>VLOOKUP(J1017,Sheet2!$B$2:$D$12463,2,FALSE)</f>
        <v>31.628074399999999</v>
      </c>
    </row>
    <row r="1018" spans="1:16" x14ac:dyDescent="0.2">
      <c r="A1018" t="s">
        <v>10</v>
      </c>
      <c r="B1018">
        <v>4161</v>
      </c>
      <c r="C1018" t="s">
        <v>11</v>
      </c>
      <c r="D1018">
        <v>621563977</v>
      </c>
      <c r="E1018" t="s">
        <v>28</v>
      </c>
      <c r="F1018">
        <v>92.855000000000004</v>
      </c>
      <c r="G1018" t="s">
        <v>58</v>
      </c>
      <c r="H1018" t="b">
        <v>1</v>
      </c>
      <c r="I1018">
        <v>163177288</v>
      </c>
      <c r="J1018">
        <v>2073512180</v>
      </c>
      <c r="K1018">
        <v>92.927102000000005</v>
      </c>
      <c r="L1018">
        <v>1961677</v>
      </c>
      <c r="M1018">
        <f>VLOOKUP(D1018,Sheet2!$B$2:$D$12463,3,FALSE)</f>
        <v>120.31736309999999</v>
      </c>
      <c r="N1018">
        <f>VLOOKUP(D1018,Sheet2!$B$2:$D$12463,2,FALSE)</f>
        <v>31.6294921</v>
      </c>
      <c r="O1018">
        <f>VLOOKUP(J1018,Sheet2!$B$2:$D$12463,3,FALSE)</f>
        <v>120.3181587</v>
      </c>
      <c r="P1018">
        <f>VLOOKUP(J1018,Sheet2!$B$2:$D$12463,2,FALSE)</f>
        <v>31.629980400000001</v>
      </c>
    </row>
    <row r="1019" spans="1:16" x14ac:dyDescent="0.2">
      <c r="A1019" t="s">
        <v>10</v>
      </c>
      <c r="B1019">
        <v>4951</v>
      </c>
      <c r="C1019" t="s">
        <v>11</v>
      </c>
      <c r="D1019">
        <v>1749325324</v>
      </c>
      <c r="E1019" t="s">
        <v>22</v>
      </c>
      <c r="F1019">
        <v>50.042999999999999</v>
      </c>
      <c r="G1019" t="s">
        <v>36</v>
      </c>
      <c r="H1019" t="b">
        <v>1</v>
      </c>
      <c r="I1019">
        <v>163244976</v>
      </c>
      <c r="J1019">
        <v>1749325291</v>
      </c>
      <c r="K1019">
        <v>50.115242000000002</v>
      </c>
      <c r="L1019">
        <v>1961968</v>
      </c>
      <c r="M1019">
        <f>VLOOKUP(D1019,Sheet2!$B$2:$D$12463,3,FALSE)</f>
        <v>120.31768150000001</v>
      </c>
      <c r="N1019">
        <f>VLOOKUP(D1019,Sheet2!$B$2:$D$12463,2,FALSE)</f>
        <v>31.626714799999998</v>
      </c>
      <c r="O1019">
        <f>VLOOKUP(J1019,Sheet2!$B$2:$D$12463,3,FALSE)</f>
        <v>120.3181531</v>
      </c>
      <c r="P1019">
        <f>VLOOKUP(J1019,Sheet2!$B$2:$D$12463,2,FALSE)</f>
        <v>31.626511600000001</v>
      </c>
    </row>
    <row r="1020" spans="1:16" x14ac:dyDescent="0.2">
      <c r="A1020" t="s">
        <v>10</v>
      </c>
      <c r="B1020">
        <v>5117</v>
      </c>
      <c r="C1020" t="s">
        <v>11</v>
      </c>
      <c r="D1020">
        <v>1749325351</v>
      </c>
      <c r="E1020" t="s">
        <v>22</v>
      </c>
      <c r="F1020">
        <v>214.881</v>
      </c>
      <c r="G1020" t="s">
        <v>36</v>
      </c>
      <c r="H1020" t="b">
        <v>1</v>
      </c>
      <c r="I1020">
        <v>163175390</v>
      </c>
      <c r="J1020">
        <v>1749325469</v>
      </c>
      <c r="K1020">
        <v>215.13935499999999</v>
      </c>
      <c r="L1020">
        <v>1962027</v>
      </c>
      <c r="M1020">
        <f>VLOOKUP(D1020,Sheet2!$B$2:$D$12463,3,FALSE)</f>
        <v>120.31799479999999</v>
      </c>
      <c r="N1020">
        <f>VLOOKUP(D1020,Sheet2!$B$2:$D$12463,2,FALSE)</f>
        <v>31.626980700000001</v>
      </c>
      <c r="O1020">
        <f>VLOOKUP(J1020,Sheet2!$B$2:$D$12463,3,FALSE)</f>
        <v>120.3160348</v>
      </c>
      <c r="P1020">
        <f>VLOOKUP(J1020,Sheet2!$B$2:$D$12463,2,FALSE)</f>
        <v>31.627954899999999</v>
      </c>
    </row>
    <row r="1021" spans="1:16" x14ac:dyDescent="0.2">
      <c r="A1021" t="s">
        <v>10</v>
      </c>
      <c r="B1021">
        <v>5270</v>
      </c>
      <c r="C1021" t="s">
        <v>11</v>
      </c>
      <c r="D1021">
        <v>1749325351</v>
      </c>
      <c r="E1021" t="s">
        <v>22</v>
      </c>
      <c r="F1021">
        <v>318.777999999999</v>
      </c>
      <c r="G1021" t="s">
        <v>11</v>
      </c>
      <c r="H1021" t="b">
        <v>1</v>
      </c>
      <c r="I1021">
        <v>163175338</v>
      </c>
      <c r="J1021">
        <v>621563977</v>
      </c>
      <c r="K1021">
        <v>318.33507800000001</v>
      </c>
      <c r="L1021">
        <v>1962093</v>
      </c>
      <c r="M1021">
        <f>VLOOKUP(D1021,Sheet2!$B$2:$D$12463,3,FALSE)</f>
        <v>120.31799479999999</v>
      </c>
      <c r="N1021">
        <f>VLOOKUP(D1021,Sheet2!$B$2:$D$12463,2,FALSE)</f>
        <v>31.626980700000001</v>
      </c>
      <c r="O1021">
        <f>VLOOKUP(J1021,Sheet2!$B$2:$D$12463,3,FALSE)</f>
        <v>120.31736309999999</v>
      </c>
      <c r="P1021">
        <f>VLOOKUP(J1021,Sheet2!$B$2:$D$12463,2,FALSE)</f>
        <v>31.6294921</v>
      </c>
    </row>
    <row r="1022" spans="1:16" x14ac:dyDescent="0.2">
      <c r="A1022" t="s">
        <v>10</v>
      </c>
      <c r="B1022">
        <v>4876</v>
      </c>
      <c r="C1022" t="s">
        <v>11</v>
      </c>
      <c r="D1022">
        <v>2302444024</v>
      </c>
      <c r="E1022" t="s">
        <v>13</v>
      </c>
      <c r="F1022">
        <v>345.34800000000001</v>
      </c>
      <c r="G1022" t="s">
        <v>84</v>
      </c>
      <c r="H1022" t="b">
        <v>1</v>
      </c>
      <c r="I1022">
        <v>281804774</v>
      </c>
      <c r="J1022">
        <v>2302444012</v>
      </c>
      <c r="K1022">
        <v>345.15499399999999</v>
      </c>
      <c r="L1022">
        <v>1961942</v>
      </c>
      <c r="M1022">
        <f>VLOOKUP(D1022,Sheet2!$B$2:$D$12463,3,FALSE)</f>
        <v>120.3180813</v>
      </c>
      <c r="N1022">
        <f>VLOOKUP(D1022,Sheet2!$B$2:$D$12463,2,FALSE)</f>
        <v>31.546312799999999</v>
      </c>
      <c r="O1022">
        <f>VLOOKUP(J1022,Sheet2!$B$2:$D$12463,3,FALSE)</f>
        <v>120.320346</v>
      </c>
      <c r="P1022">
        <f>VLOOKUP(J1022,Sheet2!$B$2:$D$12463,2,FALSE)</f>
        <v>31.5438796</v>
      </c>
    </row>
    <row r="1023" spans="1:16" x14ac:dyDescent="0.2">
      <c r="A1023" t="s">
        <v>10</v>
      </c>
      <c r="B1023">
        <v>4557</v>
      </c>
      <c r="C1023" t="s">
        <v>11</v>
      </c>
      <c r="D1023">
        <v>2073512185</v>
      </c>
      <c r="E1023" t="s">
        <v>28</v>
      </c>
      <c r="F1023">
        <v>92.042000000000002</v>
      </c>
      <c r="G1023" t="s">
        <v>58</v>
      </c>
      <c r="H1023" t="b">
        <v>1</v>
      </c>
      <c r="I1023">
        <v>163177291</v>
      </c>
      <c r="J1023">
        <v>1749325653</v>
      </c>
      <c r="K1023">
        <v>92.116909000000007</v>
      </c>
      <c r="L1023">
        <v>1961830</v>
      </c>
      <c r="M1023">
        <f>VLOOKUP(D1023,Sheet2!$B$2:$D$12463,3,FALSE)</f>
        <v>120.3180828</v>
      </c>
      <c r="N1023">
        <f>VLOOKUP(D1023,Sheet2!$B$2:$D$12463,2,FALSE)</f>
        <v>31.630113600000001</v>
      </c>
      <c r="O1023">
        <f>VLOOKUP(J1023,Sheet2!$B$2:$D$12463,3,FALSE)</f>
        <v>120.3172892</v>
      </c>
      <c r="P1023">
        <f>VLOOKUP(J1023,Sheet2!$B$2:$D$12463,2,FALSE)</f>
        <v>31.629635499999999</v>
      </c>
    </row>
    <row r="1024" spans="1:16" x14ac:dyDescent="0.2">
      <c r="A1024" t="s">
        <v>10</v>
      </c>
      <c r="B1024">
        <v>2090</v>
      </c>
      <c r="C1024" t="s">
        <v>11</v>
      </c>
      <c r="D1024">
        <v>1750895010</v>
      </c>
      <c r="E1024" t="s">
        <v>18</v>
      </c>
      <c r="F1024">
        <v>854.553</v>
      </c>
      <c r="G1024" t="s">
        <v>105</v>
      </c>
      <c r="H1024" t="b">
        <v>1</v>
      </c>
      <c r="I1024">
        <v>163383706</v>
      </c>
      <c r="J1024">
        <v>1750895063</v>
      </c>
      <c r="K1024">
        <v>856.59006299999999</v>
      </c>
      <c r="L1024">
        <v>1960894</v>
      </c>
      <c r="M1024">
        <f>VLOOKUP(D1024,Sheet2!$B$2:$D$12463,3,FALSE)</f>
        <v>120.3181307</v>
      </c>
      <c r="N1024">
        <f>VLOOKUP(D1024,Sheet2!$B$2:$D$12463,2,FALSE)</f>
        <v>31.617482899999999</v>
      </c>
      <c r="O1024">
        <f>VLOOKUP(J1024,Sheet2!$B$2:$D$12463,3,FALSE)</f>
        <v>120.3271036</v>
      </c>
      <c r="P1024">
        <f>VLOOKUP(J1024,Sheet2!$B$2:$D$12463,2,FALSE)</f>
        <v>31.6183008</v>
      </c>
    </row>
    <row r="1025" spans="1:16" x14ac:dyDescent="0.2">
      <c r="A1025" t="s">
        <v>10</v>
      </c>
      <c r="B1025">
        <v>3107</v>
      </c>
      <c r="C1025" t="s">
        <v>11</v>
      </c>
      <c r="D1025">
        <v>1749325291</v>
      </c>
      <c r="E1025" t="s">
        <v>22</v>
      </c>
      <c r="F1025">
        <v>64.063999999999993</v>
      </c>
      <c r="G1025" t="s">
        <v>11</v>
      </c>
      <c r="H1025" t="b">
        <v>1</v>
      </c>
      <c r="I1025">
        <v>163175351</v>
      </c>
      <c r="J1025">
        <v>1749325277</v>
      </c>
      <c r="K1025">
        <v>64.186525000000003</v>
      </c>
      <c r="L1025">
        <v>1961280</v>
      </c>
      <c r="M1025">
        <f>VLOOKUP(D1025,Sheet2!$B$2:$D$12463,3,FALSE)</f>
        <v>120.3181531</v>
      </c>
      <c r="N1025">
        <f>VLOOKUP(D1025,Sheet2!$B$2:$D$12463,2,FALSE)</f>
        <v>31.626511600000001</v>
      </c>
      <c r="O1025">
        <f>VLOOKUP(J1025,Sheet2!$B$2:$D$12463,3,FALSE)</f>
        <v>120.318792</v>
      </c>
      <c r="P1025">
        <f>VLOOKUP(J1025,Sheet2!$B$2:$D$12463,2,FALSE)</f>
        <v>31.626321900000001</v>
      </c>
    </row>
    <row r="1026" spans="1:16" x14ac:dyDescent="0.2">
      <c r="A1026" t="s">
        <v>10</v>
      </c>
      <c r="B1026">
        <v>5121</v>
      </c>
      <c r="C1026" t="s">
        <v>11</v>
      </c>
      <c r="D1026">
        <v>1749325291</v>
      </c>
      <c r="E1026" t="s">
        <v>22</v>
      </c>
      <c r="F1026">
        <v>174.12299999999999</v>
      </c>
      <c r="G1026" t="s">
        <v>36</v>
      </c>
      <c r="H1026" t="b">
        <v>1</v>
      </c>
      <c r="I1026">
        <v>163175389</v>
      </c>
      <c r="J1026">
        <v>2073511914</v>
      </c>
      <c r="K1026">
        <v>174.374259</v>
      </c>
      <c r="L1026">
        <v>1962028</v>
      </c>
      <c r="M1026">
        <f>VLOOKUP(D1026,Sheet2!$B$2:$D$12463,3,FALSE)</f>
        <v>120.3181531</v>
      </c>
      <c r="N1026">
        <f>VLOOKUP(D1026,Sheet2!$B$2:$D$12463,2,FALSE)</f>
        <v>31.626511600000001</v>
      </c>
      <c r="O1026">
        <f>VLOOKUP(J1026,Sheet2!$B$2:$D$12463,3,FALSE)</f>
        <v>120.3197928</v>
      </c>
      <c r="P1026">
        <f>VLOOKUP(J1026,Sheet2!$B$2:$D$12463,2,FALSE)</f>
        <v>31.6258032</v>
      </c>
    </row>
    <row r="1027" spans="1:16" x14ac:dyDescent="0.2">
      <c r="A1027" t="s">
        <v>10</v>
      </c>
      <c r="B1027">
        <v>665</v>
      </c>
      <c r="C1027" t="s">
        <v>11</v>
      </c>
      <c r="D1027">
        <v>2073512180</v>
      </c>
      <c r="E1027" t="s">
        <v>28</v>
      </c>
      <c r="F1027">
        <v>85.322999999999993</v>
      </c>
      <c r="G1027" t="s">
        <v>58</v>
      </c>
      <c r="H1027" t="b">
        <v>1</v>
      </c>
      <c r="I1027">
        <v>163177288</v>
      </c>
      <c r="J1027">
        <v>2073512196</v>
      </c>
      <c r="K1027">
        <v>85.391435999999999</v>
      </c>
      <c r="L1027">
        <v>1960363</v>
      </c>
      <c r="M1027">
        <f>VLOOKUP(D1027,Sheet2!$B$2:$D$12463,3,FALSE)</f>
        <v>120.3181587</v>
      </c>
      <c r="N1027">
        <f>VLOOKUP(D1027,Sheet2!$B$2:$D$12463,2,FALSE)</f>
        <v>31.629980400000001</v>
      </c>
      <c r="O1027">
        <f>VLOOKUP(J1027,Sheet2!$B$2:$D$12463,3,FALSE)</f>
        <v>120.31889339999999</v>
      </c>
      <c r="P1027">
        <f>VLOOKUP(J1027,Sheet2!$B$2:$D$12463,2,FALSE)</f>
        <v>31.630424699999999</v>
      </c>
    </row>
    <row r="1028" spans="1:16" x14ac:dyDescent="0.2">
      <c r="A1028" t="s">
        <v>10</v>
      </c>
      <c r="B1028">
        <v>1605</v>
      </c>
      <c r="C1028" t="s">
        <v>11</v>
      </c>
      <c r="D1028">
        <v>1749325333</v>
      </c>
      <c r="E1028" t="s">
        <v>22</v>
      </c>
      <c r="F1028">
        <v>37.862000000000002</v>
      </c>
      <c r="G1028" t="s">
        <v>36</v>
      </c>
      <c r="H1028" t="b">
        <v>1</v>
      </c>
      <c r="I1028">
        <v>163175390</v>
      </c>
      <c r="J1028">
        <v>1749325351</v>
      </c>
      <c r="K1028">
        <v>37.910035000000001</v>
      </c>
      <c r="L1028">
        <v>1960710</v>
      </c>
      <c r="M1028">
        <f>VLOOKUP(D1028,Sheet2!$B$2:$D$12463,3,FALSE)</f>
        <v>120.3183427</v>
      </c>
      <c r="N1028">
        <f>VLOOKUP(D1028,Sheet2!$B$2:$D$12463,2,FALSE)</f>
        <v>31.6268128</v>
      </c>
      <c r="O1028">
        <f>VLOOKUP(J1028,Sheet2!$B$2:$D$12463,3,FALSE)</f>
        <v>120.31799479999999</v>
      </c>
      <c r="P1028">
        <f>VLOOKUP(J1028,Sheet2!$B$2:$D$12463,2,FALSE)</f>
        <v>31.626980700000001</v>
      </c>
    </row>
    <row r="1029" spans="1:16" x14ac:dyDescent="0.2">
      <c r="A1029" t="s">
        <v>10</v>
      </c>
      <c r="B1029">
        <v>5049</v>
      </c>
      <c r="C1029" t="s">
        <v>11</v>
      </c>
      <c r="D1029">
        <v>3226767763</v>
      </c>
      <c r="E1029" t="s">
        <v>15</v>
      </c>
      <c r="F1029">
        <v>14.340999999999999</v>
      </c>
      <c r="G1029" t="s">
        <v>11</v>
      </c>
      <c r="H1029" t="b">
        <v>0</v>
      </c>
      <c r="I1029">
        <v>224192399</v>
      </c>
      <c r="J1029">
        <v>2330164838</v>
      </c>
      <c r="K1029">
        <v>14.345668</v>
      </c>
      <c r="L1029">
        <v>1962003</v>
      </c>
      <c r="M1029">
        <f>VLOOKUP(D1029,Sheet2!$B$2:$D$12463,3,FALSE)</f>
        <v>120.3183707</v>
      </c>
      <c r="N1029">
        <f>VLOOKUP(D1029,Sheet2!$B$2:$D$12463,2,FALSE)</f>
        <v>31.538213899999999</v>
      </c>
      <c r="O1029">
        <f>VLOOKUP(J1029,Sheet2!$B$2:$D$12463,3,FALSE)</f>
        <v>120.3182573</v>
      </c>
      <c r="P1029">
        <f>VLOOKUP(J1029,Sheet2!$B$2:$D$12463,2,FALSE)</f>
        <v>31.538128499999999</v>
      </c>
    </row>
    <row r="1030" spans="1:16" x14ac:dyDescent="0.2">
      <c r="A1030" t="s">
        <v>10</v>
      </c>
      <c r="B1030">
        <v>702</v>
      </c>
      <c r="C1030" t="s">
        <v>11</v>
      </c>
      <c r="D1030">
        <v>3226767763</v>
      </c>
      <c r="E1030" t="s">
        <v>15</v>
      </c>
      <c r="F1030">
        <v>154.262</v>
      </c>
      <c r="G1030" t="s">
        <v>11</v>
      </c>
      <c r="H1030" t="b">
        <v>0</v>
      </c>
      <c r="I1030">
        <v>224192399</v>
      </c>
      <c r="J1030">
        <v>2330164818</v>
      </c>
      <c r="K1030">
        <v>154.30782300000001</v>
      </c>
      <c r="L1030">
        <v>1960380</v>
      </c>
      <c r="M1030">
        <f>VLOOKUP(D1030,Sheet2!$B$2:$D$12463,3,FALSE)</f>
        <v>120.3183707</v>
      </c>
      <c r="N1030">
        <f>VLOOKUP(D1030,Sheet2!$B$2:$D$12463,2,FALSE)</f>
        <v>31.538213899999999</v>
      </c>
      <c r="O1030">
        <f>VLOOKUP(J1030,Sheet2!$B$2:$D$12463,3,FALSE)</f>
        <v>120.3195908</v>
      </c>
      <c r="P1030">
        <f>VLOOKUP(J1030,Sheet2!$B$2:$D$12463,2,FALSE)</f>
        <v>31.539132200000001</v>
      </c>
    </row>
    <row r="1031" spans="1:16" x14ac:dyDescent="0.2">
      <c r="A1031" t="s">
        <v>10</v>
      </c>
      <c r="B1031">
        <v>583</v>
      </c>
      <c r="C1031" t="s">
        <v>11</v>
      </c>
      <c r="D1031">
        <v>5450284633</v>
      </c>
      <c r="E1031" t="s">
        <v>13</v>
      </c>
      <c r="F1031">
        <v>252.54300000000001</v>
      </c>
      <c r="G1031" t="s">
        <v>52</v>
      </c>
      <c r="H1031" t="b">
        <v>1</v>
      </c>
      <c r="I1031" t="s">
        <v>171</v>
      </c>
      <c r="J1031">
        <v>1610827599</v>
      </c>
      <c r="K1031">
        <v>228.64946900000001</v>
      </c>
      <c r="L1031">
        <v>1960326</v>
      </c>
      <c r="M1031">
        <f>VLOOKUP(D1031,Sheet2!$B$2:$D$12463,3,FALSE)</f>
        <v>120.318372</v>
      </c>
      <c r="N1031">
        <f>VLOOKUP(D1031,Sheet2!$B$2:$D$12463,2,FALSE)</f>
        <v>31.514704800000001</v>
      </c>
      <c r="O1031">
        <f>VLOOKUP(J1031,Sheet2!$B$2:$D$12463,3,FALSE)</f>
        <v>120.31664050000001</v>
      </c>
      <c r="P1031">
        <f>VLOOKUP(J1031,Sheet2!$B$2:$D$12463,2,FALSE)</f>
        <v>31.5164306</v>
      </c>
    </row>
    <row r="1032" spans="1:16" x14ac:dyDescent="0.2">
      <c r="A1032" t="s">
        <v>10</v>
      </c>
      <c r="B1032">
        <v>1575</v>
      </c>
      <c r="C1032" t="s">
        <v>11</v>
      </c>
      <c r="D1032">
        <v>2073512189</v>
      </c>
      <c r="E1032" t="s">
        <v>28</v>
      </c>
      <c r="F1032">
        <v>36.463000000000001</v>
      </c>
      <c r="G1032" t="s">
        <v>58</v>
      </c>
      <c r="H1032" t="b">
        <v>1</v>
      </c>
      <c r="I1032">
        <v>163177291</v>
      </c>
      <c r="J1032">
        <v>2073512185</v>
      </c>
      <c r="K1032">
        <v>36.493268999999998</v>
      </c>
      <c r="L1032">
        <v>1960696</v>
      </c>
      <c r="M1032">
        <f>VLOOKUP(D1032,Sheet2!$B$2:$D$12463,3,FALSE)</f>
        <v>120.31839720000001</v>
      </c>
      <c r="N1032">
        <f>VLOOKUP(D1032,Sheet2!$B$2:$D$12463,2,FALSE)</f>
        <v>31.630303000000001</v>
      </c>
      <c r="O1032">
        <f>VLOOKUP(J1032,Sheet2!$B$2:$D$12463,3,FALSE)</f>
        <v>120.3180828</v>
      </c>
      <c r="P1032">
        <f>VLOOKUP(J1032,Sheet2!$B$2:$D$12463,2,FALSE)</f>
        <v>31.630113600000001</v>
      </c>
    </row>
    <row r="1033" spans="1:16" x14ac:dyDescent="0.2">
      <c r="A1033" t="s">
        <v>10</v>
      </c>
      <c r="B1033">
        <v>3540</v>
      </c>
      <c r="C1033" t="s">
        <v>11</v>
      </c>
      <c r="D1033">
        <v>1610827889</v>
      </c>
      <c r="E1033" t="s">
        <v>15</v>
      </c>
      <c r="F1033">
        <v>226.92</v>
      </c>
      <c r="G1033" t="s">
        <v>87</v>
      </c>
      <c r="H1033" t="b">
        <v>0</v>
      </c>
      <c r="I1033">
        <v>297842540</v>
      </c>
      <c r="J1033">
        <v>1610827809</v>
      </c>
      <c r="K1033">
        <v>227.00065699999999</v>
      </c>
      <c r="L1033">
        <v>1961463</v>
      </c>
      <c r="M1033">
        <f>VLOOKUP(D1033,Sheet2!$B$2:$D$12463,3,FALSE)</f>
        <v>120.3186741</v>
      </c>
      <c r="N1033">
        <f>VLOOKUP(D1033,Sheet2!$B$2:$D$12463,2,FALSE)</f>
        <v>31.522100200000001</v>
      </c>
      <c r="O1033">
        <f>VLOOKUP(J1033,Sheet2!$B$2:$D$12463,3,FALSE)</f>
        <v>120.3168608</v>
      </c>
      <c r="P1033">
        <f>VLOOKUP(J1033,Sheet2!$B$2:$D$12463,2,FALSE)</f>
        <v>31.520767800000002</v>
      </c>
    </row>
    <row r="1034" spans="1:16" x14ac:dyDescent="0.2">
      <c r="A1034" t="s">
        <v>10</v>
      </c>
      <c r="B1034">
        <v>5189</v>
      </c>
      <c r="C1034" t="s">
        <v>11</v>
      </c>
      <c r="D1034">
        <v>2073511709</v>
      </c>
      <c r="E1034" t="s">
        <v>15</v>
      </c>
      <c r="F1034">
        <v>233.00099999999901</v>
      </c>
      <c r="G1034" t="s">
        <v>11</v>
      </c>
      <c r="H1034" t="b">
        <v>0</v>
      </c>
      <c r="I1034">
        <v>197060639</v>
      </c>
      <c r="J1034">
        <v>2073511619</v>
      </c>
      <c r="K1034">
        <v>232.45507900000001</v>
      </c>
      <c r="L1034">
        <v>1962056</v>
      </c>
      <c r="M1034">
        <f>VLOOKUP(D1034,Sheet2!$B$2:$D$12463,3,FALSE)</f>
        <v>120.3187665</v>
      </c>
      <c r="N1034">
        <f>VLOOKUP(D1034,Sheet2!$B$2:$D$12463,2,FALSE)</f>
        <v>31.622279200000001</v>
      </c>
      <c r="O1034">
        <f>VLOOKUP(J1034,Sheet2!$B$2:$D$12463,3,FALSE)</f>
        <v>120.3190401</v>
      </c>
      <c r="P1034">
        <f>VLOOKUP(J1034,Sheet2!$B$2:$D$12463,2,FALSE)</f>
        <v>31.620203499999999</v>
      </c>
    </row>
    <row r="1035" spans="1:16" x14ac:dyDescent="0.2">
      <c r="A1035" t="s">
        <v>10</v>
      </c>
      <c r="B1035">
        <v>4202</v>
      </c>
      <c r="C1035" t="s">
        <v>11</v>
      </c>
      <c r="D1035">
        <v>1749325277</v>
      </c>
      <c r="E1035" t="s">
        <v>28</v>
      </c>
      <c r="F1035">
        <v>110.83199999999999</v>
      </c>
      <c r="G1035" t="s">
        <v>36</v>
      </c>
      <c r="H1035" t="b">
        <v>1</v>
      </c>
      <c r="I1035">
        <v>163244960</v>
      </c>
      <c r="J1035">
        <v>2073511923</v>
      </c>
      <c r="K1035">
        <v>110.998069</v>
      </c>
      <c r="L1035">
        <v>1961689</v>
      </c>
      <c r="M1035">
        <f>VLOOKUP(D1035,Sheet2!$B$2:$D$12463,3,FALSE)</f>
        <v>120.318792</v>
      </c>
      <c r="N1035">
        <f>VLOOKUP(D1035,Sheet2!$B$2:$D$12463,2,FALSE)</f>
        <v>31.626321900000001</v>
      </c>
      <c r="O1035">
        <f>VLOOKUP(J1035,Sheet2!$B$2:$D$12463,3,FALSE)</f>
        <v>120.3198426</v>
      </c>
      <c r="P1035">
        <f>VLOOKUP(J1035,Sheet2!$B$2:$D$12463,2,FALSE)</f>
        <v>31.625882499999999</v>
      </c>
    </row>
    <row r="1036" spans="1:16" x14ac:dyDescent="0.2">
      <c r="A1036" t="s">
        <v>10</v>
      </c>
      <c r="B1036">
        <v>4736</v>
      </c>
      <c r="C1036" t="s">
        <v>11</v>
      </c>
      <c r="D1036">
        <v>1749325288</v>
      </c>
      <c r="E1036" t="s">
        <v>28</v>
      </c>
      <c r="F1036">
        <v>709.46400000000006</v>
      </c>
      <c r="G1036" t="s">
        <v>36</v>
      </c>
      <c r="H1036" t="b">
        <v>1</v>
      </c>
      <c r="I1036">
        <v>163175371</v>
      </c>
      <c r="J1036">
        <v>1749325655</v>
      </c>
      <c r="K1036">
        <v>710.30809099999999</v>
      </c>
      <c r="L1036">
        <v>1961891</v>
      </c>
      <c r="M1036">
        <f>VLOOKUP(D1036,Sheet2!$B$2:$D$12463,3,FALSE)</f>
        <v>120.3188742</v>
      </c>
      <c r="N1036">
        <f>VLOOKUP(D1036,Sheet2!$B$2:$D$12463,2,FALSE)</f>
        <v>31.6264577</v>
      </c>
      <c r="O1036">
        <f>VLOOKUP(J1036,Sheet2!$B$2:$D$12463,3,FALSE)</f>
        <v>120.3124165</v>
      </c>
      <c r="P1036">
        <f>VLOOKUP(J1036,Sheet2!$B$2:$D$12463,2,FALSE)</f>
        <v>31.6296921</v>
      </c>
    </row>
    <row r="1037" spans="1:16" x14ac:dyDescent="0.2">
      <c r="A1037" t="s">
        <v>10</v>
      </c>
      <c r="B1037">
        <v>3404</v>
      </c>
      <c r="C1037" t="s">
        <v>11</v>
      </c>
      <c r="D1037">
        <v>1749325288</v>
      </c>
      <c r="E1037" t="s">
        <v>22</v>
      </c>
      <c r="F1037">
        <v>63.965000000000003</v>
      </c>
      <c r="G1037" t="s">
        <v>11</v>
      </c>
      <c r="H1037" t="b">
        <v>1</v>
      </c>
      <c r="I1037">
        <v>163175355</v>
      </c>
      <c r="J1037">
        <v>1749325333</v>
      </c>
      <c r="K1037">
        <v>64.002041000000006</v>
      </c>
      <c r="L1037">
        <v>1961411</v>
      </c>
      <c r="M1037">
        <f>VLOOKUP(D1037,Sheet2!$B$2:$D$12463,3,FALSE)</f>
        <v>120.3188742</v>
      </c>
      <c r="N1037">
        <f>VLOOKUP(D1037,Sheet2!$B$2:$D$12463,2,FALSE)</f>
        <v>31.6264577</v>
      </c>
      <c r="O1037">
        <f>VLOOKUP(J1037,Sheet2!$B$2:$D$12463,3,FALSE)</f>
        <v>120.3183427</v>
      </c>
      <c r="P1037">
        <f>VLOOKUP(J1037,Sheet2!$B$2:$D$12463,2,FALSE)</f>
        <v>31.6268128</v>
      </c>
    </row>
    <row r="1038" spans="1:16" x14ac:dyDescent="0.2">
      <c r="A1038" t="s">
        <v>10</v>
      </c>
      <c r="B1038">
        <v>2369</v>
      </c>
      <c r="C1038" t="s">
        <v>14</v>
      </c>
      <c r="D1038">
        <v>2073512196</v>
      </c>
      <c r="E1038" t="s">
        <v>28</v>
      </c>
      <c r="F1038">
        <v>471.30399999999997</v>
      </c>
      <c r="G1038" t="s">
        <v>58</v>
      </c>
      <c r="H1038" t="b">
        <v>1</v>
      </c>
      <c r="I1038" t="s">
        <v>305</v>
      </c>
      <c r="J1038">
        <v>842975428</v>
      </c>
      <c r="K1038">
        <v>471.678763</v>
      </c>
      <c r="L1038">
        <v>1960996</v>
      </c>
      <c r="M1038">
        <f>VLOOKUP(D1038,Sheet2!$B$2:$D$12463,3,FALSE)</f>
        <v>120.31889339999999</v>
      </c>
      <c r="N1038">
        <f>VLOOKUP(D1038,Sheet2!$B$2:$D$12463,2,FALSE)</f>
        <v>31.630424699999999</v>
      </c>
      <c r="O1038">
        <f>VLOOKUP(J1038,Sheet2!$B$2:$D$12463,3,FALSE)</f>
        <v>120.3229437</v>
      </c>
      <c r="P1038">
        <f>VLOOKUP(J1038,Sheet2!$B$2:$D$12463,2,FALSE)</f>
        <v>31.632888699999999</v>
      </c>
    </row>
    <row r="1039" spans="1:16" x14ac:dyDescent="0.2">
      <c r="A1039" t="s">
        <v>10</v>
      </c>
      <c r="B1039">
        <v>4508</v>
      </c>
      <c r="C1039" t="s">
        <v>11</v>
      </c>
      <c r="D1039">
        <v>2073512223</v>
      </c>
      <c r="E1039" t="s">
        <v>28</v>
      </c>
      <c r="F1039">
        <v>75.293000000000006</v>
      </c>
      <c r="G1039" t="s">
        <v>58</v>
      </c>
      <c r="H1039" t="b">
        <v>1</v>
      </c>
      <c r="I1039">
        <v>163177291</v>
      </c>
      <c r="J1039">
        <v>2073512189</v>
      </c>
      <c r="K1039">
        <v>75.354749999999996</v>
      </c>
      <c r="L1039">
        <v>1961815</v>
      </c>
      <c r="M1039">
        <f>VLOOKUP(D1039,Sheet2!$B$2:$D$12463,3,FALSE)</f>
        <v>120.3190464</v>
      </c>
      <c r="N1039">
        <f>VLOOKUP(D1039,Sheet2!$B$2:$D$12463,2,FALSE)</f>
        <v>31.630694099999999</v>
      </c>
      <c r="O1039">
        <f>VLOOKUP(J1039,Sheet2!$B$2:$D$12463,3,FALSE)</f>
        <v>120.31839720000001</v>
      </c>
      <c r="P1039">
        <f>VLOOKUP(J1039,Sheet2!$B$2:$D$12463,2,FALSE)</f>
        <v>31.630303000000001</v>
      </c>
    </row>
    <row r="1040" spans="1:16" x14ac:dyDescent="0.2">
      <c r="A1040" t="s">
        <v>10</v>
      </c>
      <c r="B1040">
        <v>49</v>
      </c>
      <c r="C1040" t="s">
        <v>11</v>
      </c>
      <c r="D1040">
        <v>2073511766</v>
      </c>
      <c r="E1040" t="s">
        <v>15</v>
      </c>
      <c r="F1040">
        <v>230.56</v>
      </c>
      <c r="G1040" t="s">
        <v>11</v>
      </c>
      <c r="H1040" t="b">
        <v>0</v>
      </c>
      <c r="I1040">
        <v>197060639</v>
      </c>
      <c r="J1040">
        <v>2073511709</v>
      </c>
      <c r="K1040">
        <v>230.06005200000001</v>
      </c>
      <c r="L1040">
        <v>1960119</v>
      </c>
      <c r="M1040">
        <f>VLOOKUP(D1040,Sheet2!$B$2:$D$12463,3,FALSE)</f>
        <v>120.3193368</v>
      </c>
      <c r="N1040">
        <f>VLOOKUP(D1040,Sheet2!$B$2:$D$12463,2,FALSE)</f>
        <v>31.624295</v>
      </c>
      <c r="O1040">
        <f>VLOOKUP(J1040,Sheet2!$B$2:$D$12463,3,FALSE)</f>
        <v>120.3187665</v>
      </c>
      <c r="P1040">
        <f>VLOOKUP(J1040,Sheet2!$B$2:$D$12463,2,FALSE)</f>
        <v>31.622279200000001</v>
      </c>
    </row>
    <row r="1041" spans="1:16" x14ac:dyDescent="0.2">
      <c r="A1041" t="s">
        <v>10</v>
      </c>
      <c r="B1041">
        <v>136</v>
      </c>
      <c r="C1041" t="s">
        <v>11</v>
      </c>
      <c r="D1041">
        <v>2330164818</v>
      </c>
      <c r="E1041" t="s">
        <v>13</v>
      </c>
      <c r="F1041">
        <v>202.232</v>
      </c>
      <c r="G1041" t="s">
        <v>39</v>
      </c>
      <c r="H1041" t="b">
        <v>1</v>
      </c>
      <c r="I1041">
        <v>412370489</v>
      </c>
      <c r="J1041">
        <v>1610828108</v>
      </c>
      <c r="K1041">
        <v>202.18367900000001</v>
      </c>
      <c r="L1041">
        <v>1960155</v>
      </c>
      <c r="M1041">
        <f>VLOOKUP(D1041,Sheet2!$B$2:$D$12463,3,FALSE)</f>
        <v>120.3195908</v>
      </c>
      <c r="N1041">
        <f>VLOOKUP(D1041,Sheet2!$B$2:$D$12463,2,FALSE)</f>
        <v>31.539132200000001</v>
      </c>
      <c r="O1041">
        <f>VLOOKUP(J1041,Sheet2!$B$2:$D$12463,3,FALSE)</f>
        <v>120.3210246</v>
      </c>
      <c r="P1041">
        <f>VLOOKUP(J1041,Sheet2!$B$2:$D$12463,2,FALSE)</f>
        <v>31.537785199999998</v>
      </c>
    </row>
    <row r="1042" spans="1:16" x14ac:dyDescent="0.2">
      <c r="A1042" t="s">
        <v>10</v>
      </c>
      <c r="B1042">
        <v>2291</v>
      </c>
      <c r="C1042" t="s">
        <v>14</v>
      </c>
      <c r="D1042">
        <v>1750895027</v>
      </c>
      <c r="E1042" t="s">
        <v>18</v>
      </c>
      <c r="F1042">
        <v>2257.2039999999902</v>
      </c>
      <c r="G1042" t="s">
        <v>105</v>
      </c>
      <c r="H1042" t="b">
        <v>1</v>
      </c>
      <c r="I1042" t="s">
        <v>302</v>
      </c>
      <c r="J1042">
        <v>1750899771</v>
      </c>
      <c r="K1042">
        <v>2262.6528640000001</v>
      </c>
      <c r="L1042">
        <v>1960970</v>
      </c>
      <c r="M1042">
        <f>VLOOKUP(D1042,Sheet2!$B$2:$D$12463,3,FALSE)</f>
        <v>120.3195947</v>
      </c>
      <c r="N1042">
        <f>VLOOKUP(D1042,Sheet2!$B$2:$D$12463,2,FALSE)</f>
        <v>31.6177542</v>
      </c>
      <c r="O1042">
        <f>VLOOKUP(J1042,Sheet2!$B$2:$D$12463,3,FALSE)</f>
        <v>120.2958357</v>
      </c>
      <c r="P1042">
        <f>VLOOKUP(J1042,Sheet2!$B$2:$D$12463,2,FALSE)</f>
        <v>31.616394100000001</v>
      </c>
    </row>
    <row r="1043" spans="1:16" x14ac:dyDescent="0.2">
      <c r="A1043" t="s">
        <v>10</v>
      </c>
      <c r="B1043">
        <v>4290</v>
      </c>
      <c r="C1043" t="s">
        <v>14</v>
      </c>
      <c r="D1043">
        <v>1750895027</v>
      </c>
      <c r="E1043" t="s">
        <v>23</v>
      </c>
      <c r="F1043">
        <v>597.34299999999996</v>
      </c>
      <c r="G1043" t="s">
        <v>11</v>
      </c>
      <c r="H1043" t="b">
        <v>1</v>
      </c>
      <c r="I1043" t="s">
        <v>457</v>
      </c>
      <c r="J1043">
        <v>1750438725</v>
      </c>
      <c r="K1043">
        <v>598.77229399999999</v>
      </c>
      <c r="L1043">
        <v>1961721</v>
      </c>
      <c r="M1043">
        <f>VLOOKUP(D1043,Sheet2!$B$2:$D$12463,3,FALSE)</f>
        <v>120.3195947</v>
      </c>
      <c r="N1043">
        <f>VLOOKUP(D1043,Sheet2!$B$2:$D$12463,2,FALSE)</f>
        <v>31.6177542</v>
      </c>
      <c r="O1043">
        <f>VLOOKUP(J1043,Sheet2!$B$2:$D$12463,3,FALSE)</f>
        <v>120.3133172</v>
      </c>
      <c r="P1043">
        <f>VLOOKUP(J1043,Sheet2!$B$2:$D$12463,2,FALSE)</f>
        <v>31.6172754</v>
      </c>
    </row>
    <row r="1044" spans="1:16" x14ac:dyDescent="0.2">
      <c r="A1044" t="s">
        <v>10</v>
      </c>
      <c r="B1044">
        <v>1443</v>
      </c>
      <c r="C1044" t="s">
        <v>11</v>
      </c>
      <c r="D1044">
        <v>2073511890</v>
      </c>
      <c r="E1044" t="s">
        <v>15</v>
      </c>
      <c r="F1044">
        <v>135.15299999999999</v>
      </c>
      <c r="G1044" t="s">
        <v>11</v>
      </c>
      <c r="H1044" t="b">
        <v>0</v>
      </c>
      <c r="I1044">
        <v>197060639</v>
      </c>
      <c r="J1044">
        <v>2073511766</v>
      </c>
      <c r="K1044">
        <v>134.8588</v>
      </c>
      <c r="L1044">
        <v>1960649</v>
      </c>
      <c r="M1044">
        <f>VLOOKUP(D1044,Sheet2!$B$2:$D$12463,3,FALSE)</f>
        <v>120.3196624</v>
      </c>
      <c r="N1044">
        <f>VLOOKUP(D1044,Sheet2!$B$2:$D$12463,2,FALSE)</f>
        <v>31.625478300000001</v>
      </c>
      <c r="O1044">
        <f>VLOOKUP(J1044,Sheet2!$B$2:$D$12463,3,FALSE)</f>
        <v>120.3193368</v>
      </c>
      <c r="P1044">
        <f>VLOOKUP(J1044,Sheet2!$B$2:$D$12463,2,FALSE)</f>
        <v>31.624295</v>
      </c>
    </row>
    <row r="1045" spans="1:16" x14ac:dyDescent="0.2">
      <c r="A1045" t="s">
        <v>10</v>
      </c>
      <c r="B1045">
        <v>3298</v>
      </c>
      <c r="C1045" t="s">
        <v>11</v>
      </c>
      <c r="D1045">
        <v>4138186316</v>
      </c>
      <c r="E1045" t="s">
        <v>13</v>
      </c>
      <c r="F1045">
        <v>345.459</v>
      </c>
      <c r="G1045" t="s">
        <v>11</v>
      </c>
      <c r="H1045" t="b">
        <v>1</v>
      </c>
      <c r="I1045">
        <v>221191522</v>
      </c>
      <c r="J1045">
        <v>4138186306</v>
      </c>
      <c r="K1045">
        <v>345.37384100000003</v>
      </c>
      <c r="L1045">
        <v>1961363</v>
      </c>
      <c r="M1045">
        <f>VLOOKUP(D1045,Sheet2!$B$2:$D$12463,3,FALSE)</f>
        <v>120.3196713</v>
      </c>
      <c r="N1045">
        <f>VLOOKUP(D1045,Sheet2!$B$2:$D$12463,2,FALSE)</f>
        <v>31.539203499999999</v>
      </c>
      <c r="O1045">
        <f>VLOOKUP(J1045,Sheet2!$B$2:$D$12463,3,FALSE)</f>
        <v>120.3172259</v>
      </c>
      <c r="P1045">
        <f>VLOOKUP(J1045,Sheet2!$B$2:$D$12463,2,FALSE)</f>
        <v>31.541507500000002</v>
      </c>
    </row>
    <row r="1046" spans="1:16" x14ac:dyDescent="0.2">
      <c r="A1046" t="s">
        <v>10</v>
      </c>
      <c r="B1046">
        <v>3454</v>
      </c>
      <c r="C1046" t="s">
        <v>11</v>
      </c>
      <c r="D1046">
        <v>4138186316</v>
      </c>
      <c r="E1046" t="s">
        <v>15</v>
      </c>
      <c r="F1046">
        <v>11.003</v>
      </c>
      <c r="G1046" t="s">
        <v>11</v>
      </c>
      <c r="H1046" t="b">
        <v>0</v>
      </c>
      <c r="I1046">
        <v>224192399</v>
      </c>
      <c r="J1046">
        <v>2330164818</v>
      </c>
      <c r="K1046">
        <v>11.001564</v>
      </c>
      <c r="L1046">
        <v>1961430</v>
      </c>
      <c r="M1046">
        <f>VLOOKUP(D1046,Sheet2!$B$2:$D$12463,3,FALSE)</f>
        <v>120.3196713</v>
      </c>
      <c r="N1046">
        <f>VLOOKUP(D1046,Sheet2!$B$2:$D$12463,2,FALSE)</f>
        <v>31.539203499999999</v>
      </c>
      <c r="O1046">
        <f>VLOOKUP(J1046,Sheet2!$B$2:$D$12463,3,FALSE)</f>
        <v>120.3195908</v>
      </c>
      <c r="P1046">
        <f>VLOOKUP(J1046,Sheet2!$B$2:$D$12463,2,FALSE)</f>
        <v>31.539132200000001</v>
      </c>
    </row>
    <row r="1047" spans="1:16" x14ac:dyDescent="0.2">
      <c r="A1047" t="s">
        <v>10</v>
      </c>
      <c r="B1047">
        <v>1098</v>
      </c>
      <c r="C1047" t="s">
        <v>11</v>
      </c>
      <c r="D1047">
        <v>4138186316</v>
      </c>
      <c r="E1047" t="s">
        <v>15</v>
      </c>
      <c r="F1047">
        <v>85.528999999999996</v>
      </c>
      <c r="G1047" t="s">
        <v>11</v>
      </c>
      <c r="H1047" t="b">
        <v>0</v>
      </c>
      <c r="I1047">
        <v>224192399</v>
      </c>
      <c r="J1047">
        <v>4138186302</v>
      </c>
      <c r="K1047">
        <v>85.560383000000002</v>
      </c>
      <c r="L1047">
        <v>1960531</v>
      </c>
      <c r="M1047">
        <f>VLOOKUP(D1047,Sheet2!$B$2:$D$12463,3,FALSE)</f>
        <v>120.3196713</v>
      </c>
      <c r="N1047">
        <f>VLOOKUP(D1047,Sheet2!$B$2:$D$12463,2,FALSE)</f>
        <v>31.539203499999999</v>
      </c>
      <c r="O1047">
        <f>VLOOKUP(J1047,Sheet2!$B$2:$D$12463,3,FALSE)</f>
        <v>120.3203558</v>
      </c>
      <c r="P1047">
        <f>VLOOKUP(J1047,Sheet2!$B$2:$D$12463,2,FALSE)</f>
        <v>31.539704799999999</v>
      </c>
    </row>
    <row r="1048" spans="1:16" x14ac:dyDescent="0.2">
      <c r="A1048" t="s">
        <v>10</v>
      </c>
      <c r="B1048">
        <v>4453</v>
      </c>
      <c r="C1048" t="s">
        <v>11</v>
      </c>
      <c r="D1048">
        <v>2073511957</v>
      </c>
      <c r="E1048" t="s">
        <v>22</v>
      </c>
      <c r="F1048">
        <v>148.40799999999999</v>
      </c>
      <c r="G1048" t="s">
        <v>36</v>
      </c>
      <c r="H1048" t="b">
        <v>1</v>
      </c>
      <c r="I1048">
        <v>163175388</v>
      </c>
      <c r="J1048">
        <v>1749325333</v>
      </c>
      <c r="K1048">
        <v>148.615576</v>
      </c>
      <c r="L1048">
        <v>1961788</v>
      </c>
      <c r="M1048">
        <f>VLOOKUP(D1048,Sheet2!$B$2:$D$12463,3,FALSE)</f>
        <v>120.31973170000001</v>
      </c>
      <c r="N1048">
        <f>VLOOKUP(D1048,Sheet2!$B$2:$D$12463,2,FALSE)</f>
        <v>31.626195200000002</v>
      </c>
      <c r="O1048">
        <f>VLOOKUP(J1048,Sheet2!$B$2:$D$12463,3,FALSE)</f>
        <v>120.3183427</v>
      </c>
      <c r="P1048">
        <f>VLOOKUP(J1048,Sheet2!$B$2:$D$12463,2,FALSE)</f>
        <v>31.6268128</v>
      </c>
    </row>
    <row r="1049" spans="1:16" x14ac:dyDescent="0.2">
      <c r="A1049" t="s">
        <v>10</v>
      </c>
      <c r="B1049">
        <v>3226</v>
      </c>
      <c r="C1049" t="s">
        <v>11</v>
      </c>
      <c r="D1049">
        <v>2073511957</v>
      </c>
      <c r="E1049" t="s">
        <v>22</v>
      </c>
      <c r="F1049">
        <v>11.821</v>
      </c>
      <c r="G1049" t="s">
        <v>11</v>
      </c>
      <c r="H1049" t="b">
        <v>0</v>
      </c>
      <c r="I1049">
        <v>197060575</v>
      </c>
      <c r="J1049">
        <v>2073511953</v>
      </c>
      <c r="K1049">
        <v>11.793479</v>
      </c>
      <c r="L1049">
        <v>1961334</v>
      </c>
      <c r="M1049">
        <f>VLOOKUP(D1049,Sheet2!$B$2:$D$12463,3,FALSE)</f>
        <v>120.31973170000001</v>
      </c>
      <c r="N1049">
        <f>VLOOKUP(D1049,Sheet2!$B$2:$D$12463,2,FALSE)</f>
        <v>31.626195200000002</v>
      </c>
      <c r="O1049">
        <f>VLOOKUP(J1049,Sheet2!$B$2:$D$12463,3,FALSE)</f>
        <v>120.3197471</v>
      </c>
      <c r="P1049">
        <f>VLOOKUP(J1049,Sheet2!$B$2:$D$12463,2,FALSE)</f>
        <v>31.626089700000001</v>
      </c>
    </row>
    <row r="1050" spans="1:16" x14ac:dyDescent="0.2">
      <c r="A1050" t="s">
        <v>10</v>
      </c>
      <c r="B1050">
        <v>4487</v>
      </c>
      <c r="C1050" t="s">
        <v>11</v>
      </c>
      <c r="D1050">
        <v>1749766586</v>
      </c>
      <c r="E1050" t="s">
        <v>18</v>
      </c>
      <c r="F1050">
        <v>5365.2039999999997</v>
      </c>
      <c r="G1050" t="s">
        <v>21</v>
      </c>
      <c r="H1050" t="b">
        <v>1</v>
      </c>
      <c r="I1050" t="s">
        <v>471</v>
      </c>
      <c r="J1050">
        <v>4198640597</v>
      </c>
      <c r="K1050">
        <v>3426.4664710000002</v>
      </c>
      <c r="L1050">
        <v>1961806</v>
      </c>
      <c r="M1050">
        <f>VLOOKUP(D1050,Sheet2!$B$2:$D$12463,3,FALSE)</f>
        <v>120.3197392</v>
      </c>
      <c r="N1050">
        <f>VLOOKUP(D1050,Sheet2!$B$2:$D$12463,2,FALSE)</f>
        <v>31.601178999999998</v>
      </c>
      <c r="O1050">
        <f>VLOOKUP(J1050,Sheet2!$B$2:$D$12463,3,FALSE)</f>
        <v>120.3718459</v>
      </c>
      <c r="P1050">
        <f>VLOOKUP(J1050,Sheet2!$B$2:$D$12463,2,FALSE)</f>
        <v>31.6180506</v>
      </c>
    </row>
    <row r="1051" spans="1:16" x14ac:dyDescent="0.2">
      <c r="A1051" t="s">
        <v>10</v>
      </c>
      <c r="B1051">
        <v>5175</v>
      </c>
      <c r="C1051" t="s">
        <v>11</v>
      </c>
      <c r="D1051">
        <v>2073511953</v>
      </c>
      <c r="E1051" t="s">
        <v>28</v>
      </c>
      <c r="F1051">
        <v>92.228999999999999</v>
      </c>
      <c r="G1051" t="s">
        <v>36</v>
      </c>
      <c r="H1051" t="b">
        <v>1</v>
      </c>
      <c r="I1051">
        <v>163175371</v>
      </c>
      <c r="J1051">
        <v>1749325288</v>
      </c>
      <c r="K1051">
        <v>92.365036000000003</v>
      </c>
      <c r="L1051">
        <v>1962051</v>
      </c>
      <c r="M1051">
        <f>VLOOKUP(D1051,Sheet2!$B$2:$D$12463,3,FALSE)</f>
        <v>120.3197471</v>
      </c>
      <c r="N1051">
        <f>VLOOKUP(D1051,Sheet2!$B$2:$D$12463,2,FALSE)</f>
        <v>31.626089700000001</v>
      </c>
      <c r="O1051">
        <f>VLOOKUP(J1051,Sheet2!$B$2:$D$12463,3,FALSE)</f>
        <v>120.3188742</v>
      </c>
      <c r="P1051">
        <f>VLOOKUP(J1051,Sheet2!$B$2:$D$12463,2,FALSE)</f>
        <v>31.6264577</v>
      </c>
    </row>
    <row r="1052" spans="1:16" x14ac:dyDescent="0.2">
      <c r="A1052" t="s">
        <v>10</v>
      </c>
      <c r="B1052">
        <v>3836</v>
      </c>
      <c r="C1052" t="s">
        <v>11</v>
      </c>
      <c r="D1052">
        <v>2073511999</v>
      </c>
      <c r="E1052" t="s">
        <v>22</v>
      </c>
      <c r="F1052">
        <v>47.500999999999998</v>
      </c>
      <c r="G1052" t="s">
        <v>11</v>
      </c>
      <c r="H1052" t="b">
        <v>0</v>
      </c>
      <c r="I1052">
        <v>197060575</v>
      </c>
      <c r="J1052">
        <v>2073511957</v>
      </c>
      <c r="K1052">
        <v>47.396659999999997</v>
      </c>
      <c r="L1052">
        <v>1961568</v>
      </c>
      <c r="M1052">
        <f>VLOOKUP(D1052,Sheet2!$B$2:$D$12463,3,FALSE)</f>
        <v>120.3197864</v>
      </c>
      <c r="N1052">
        <f>VLOOKUP(D1052,Sheet2!$B$2:$D$12463,2,FALSE)</f>
        <v>31.626612099999999</v>
      </c>
      <c r="O1052">
        <f>VLOOKUP(J1052,Sheet2!$B$2:$D$12463,3,FALSE)</f>
        <v>120.31973170000001</v>
      </c>
      <c r="P1052">
        <f>VLOOKUP(J1052,Sheet2!$B$2:$D$12463,2,FALSE)</f>
        <v>31.626195200000002</v>
      </c>
    </row>
    <row r="1053" spans="1:16" x14ac:dyDescent="0.2">
      <c r="A1053" t="s">
        <v>10</v>
      </c>
      <c r="B1053">
        <v>3048</v>
      </c>
      <c r="C1053" t="s">
        <v>11</v>
      </c>
      <c r="D1053">
        <v>2073511914</v>
      </c>
      <c r="E1053" t="s">
        <v>22</v>
      </c>
      <c r="F1053">
        <v>38.179000000000002</v>
      </c>
      <c r="G1053" t="s">
        <v>11</v>
      </c>
      <c r="H1053" t="b">
        <v>0</v>
      </c>
      <c r="I1053">
        <v>197060566</v>
      </c>
      <c r="J1053">
        <v>2073511890</v>
      </c>
      <c r="K1053">
        <v>38.105336999999999</v>
      </c>
      <c r="L1053">
        <v>1961263</v>
      </c>
      <c r="M1053">
        <f>VLOOKUP(D1053,Sheet2!$B$2:$D$12463,3,FALSE)</f>
        <v>120.3197928</v>
      </c>
      <c r="N1053">
        <f>VLOOKUP(D1053,Sheet2!$B$2:$D$12463,2,FALSE)</f>
        <v>31.6258032</v>
      </c>
      <c r="O1053">
        <f>VLOOKUP(J1053,Sheet2!$B$2:$D$12463,3,FALSE)</f>
        <v>120.3196624</v>
      </c>
      <c r="P1053">
        <f>VLOOKUP(J1053,Sheet2!$B$2:$D$12463,2,FALSE)</f>
        <v>31.625478300000001</v>
      </c>
    </row>
    <row r="1054" spans="1:16" x14ac:dyDescent="0.2">
      <c r="A1054" t="s">
        <v>10</v>
      </c>
      <c r="B1054">
        <v>4244</v>
      </c>
      <c r="C1054" t="s">
        <v>11</v>
      </c>
      <c r="D1054">
        <v>2073511914</v>
      </c>
      <c r="E1054" t="s">
        <v>22</v>
      </c>
      <c r="F1054">
        <v>297.27300000000002</v>
      </c>
      <c r="G1054" t="s">
        <v>36</v>
      </c>
      <c r="H1054" t="b">
        <v>1</v>
      </c>
      <c r="I1054">
        <v>163175389</v>
      </c>
      <c r="J1054">
        <v>1749325221</v>
      </c>
      <c r="K1054">
        <v>297.81072999999998</v>
      </c>
      <c r="L1054">
        <v>1961708</v>
      </c>
      <c r="M1054">
        <f>VLOOKUP(D1054,Sheet2!$B$2:$D$12463,3,FALSE)</f>
        <v>120.3197928</v>
      </c>
      <c r="N1054">
        <f>VLOOKUP(D1054,Sheet2!$B$2:$D$12463,2,FALSE)</f>
        <v>31.6258032</v>
      </c>
      <c r="O1054">
        <f>VLOOKUP(J1054,Sheet2!$B$2:$D$12463,3,FALSE)</f>
        <v>120.32272140000001</v>
      </c>
      <c r="P1054">
        <f>VLOOKUP(J1054,Sheet2!$B$2:$D$12463,2,FALSE)</f>
        <v>31.624849399999999</v>
      </c>
    </row>
    <row r="1055" spans="1:16" x14ac:dyDescent="0.2">
      <c r="A1055" t="s">
        <v>10</v>
      </c>
      <c r="B1055">
        <v>4910</v>
      </c>
      <c r="C1055" t="s">
        <v>11</v>
      </c>
      <c r="D1055">
        <v>1610827912</v>
      </c>
      <c r="E1055" t="s">
        <v>15</v>
      </c>
      <c r="F1055">
        <v>142.214</v>
      </c>
      <c r="G1055" t="s">
        <v>87</v>
      </c>
      <c r="H1055" t="b">
        <v>0</v>
      </c>
      <c r="I1055">
        <v>297842540</v>
      </c>
      <c r="J1055">
        <v>1610827889</v>
      </c>
      <c r="K1055">
        <v>142.261515</v>
      </c>
      <c r="L1055">
        <v>1961954</v>
      </c>
      <c r="M1055">
        <f>VLOOKUP(D1055,Sheet2!$B$2:$D$12463,3,FALSE)</f>
        <v>120.319806</v>
      </c>
      <c r="N1055">
        <f>VLOOKUP(D1055,Sheet2!$B$2:$D$12463,2,FALSE)</f>
        <v>31.522939699999998</v>
      </c>
      <c r="O1055">
        <f>VLOOKUP(J1055,Sheet2!$B$2:$D$12463,3,FALSE)</f>
        <v>120.3186741</v>
      </c>
      <c r="P1055">
        <f>VLOOKUP(J1055,Sheet2!$B$2:$D$12463,2,FALSE)</f>
        <v>31.522100200000001</v>
      </c>
    </row>
    <row r="1056" spans="1:16" x14ac:dyDescent="0.2">
      <c r="A1056" t="s">
        <v>10</v>
      </c>
      <c r="B1056">
        <v>4168</v>
      </c>
      <c r="C1056" t="s">
        <v>11</v>
      </c>
      <c r="D1056">
        <v>2073511923</v>
      </c>
      <c r="E1056" t="s">
        <v>22</v>
      </c>
      <c r="F1056">
        <v>9.9990000000000006</v>
      </c>
      <c r="G1056" t="s">
        <v>11</v>
      </c>
      <c r="H1056" t="b">
        <v>0</v>
      </c>
      <c r="I1056">
        <v>197060566</v>
      </c>
      <c r="J1056">
        <v>2073511914</v>
      </c>
      <c r="K1056">
        <v>9.9858370000000001</v>
      </c>
      <c r="L1056">
        <v>1961679</v>
      </c>
      <c r="M1056">
        <f>VLOOKUP(D1056,Sheet2!$B$2:$D$12463,3,FALSE)</f>
        <v>120.3198426</v>
      </c>
      <c r="N1056">
        <f>VLOOKUP(D1056,Sheet2!$B$2:$D$12463,2,FALSE)</f>
        <v>31.625882499999999</v>
      </c>
      <c r="O1056">
        <f>VLOOKUP(J1056,Sheet2!$B$2:$D$12463,3,FALSE)</f>
        <v>120.3197928</v>
      </c>
      <c r="P1056">
        <f>VLOOKUP(J1056,Sheet2!$B$2:$D$12463,2,FALSE)</f>
        <v>31.6258032</v>
      </c>
    </row>
    <row r="1057" spans="1:16" x14ac:dyDescent="0.2">
      <c r="A1057" t="s">
        <v>10</v>
      </c>
      <c r="B1057">
        <v>3246</v>
      </c>
      <c r="C1057" t="s">
        <v>11</v>
      </c>
      <c r="D1057">
        <v>2073511923</v>
      </c>
      <c r="E1057" t="s">
        <v>28</v>
      </c>
      <c r="F1057">
        <v>295.83100000000002</v>
      </c>
      <c r="G1057" t="s">
        <v>36</v>
      </c>
      <c r="H1057" t="b">
        <v>1</v>
      </c>
      <c r="I1057">
        <v>163244960</v>
      </c>
      <c r="J1057">
        <v>1749325221</v>
      </c>
      <c r="K1057">
        <v>296.33422899999999</v>
      </c>
      <c r="L1057">
        <v>1961343</v>
      </c>
      <c r="M1057">
        <f>VLOOKUP(D1057,Sheet2!$B$2:$D$12463,3,FALSE)</f>
        <v>120.3198426</v>
      </c>
      <c r="N1057">
        <f>VLOOKUP(D1057,Sheet2!$B$2:$D$12463,2,FALSE)</f>
        <v>31.625882499999999</v>
      </c>
      <c r="O1057">
        <f>VLOOKUP(J1057,Sheet2!$B$2:$D$12463,3,FALSE)</f>
        <v>120.32272140000001</v>
      </c>
      <c r="P1057">
        <f>VLOOKUP(J1057,Sheet2!$B$2:$D$12463,2,FALSE)</f>
        <v>31.624849399999999</v>
      </c>
    </row>
    <row r="1058" spans="1:16" x14ac:dyDescent="0.2">
      <c r="A1058" t="s">
        <v>10</v>
      </c>
      <c r="B1058">
        <v>45</v>
      </c>
      <c r="C1058" t="s">
        <v>14</v>
      </c>
      <c r="D1058">
        <v>5450284639</v>
      </c>
      <c r="E1058" t="s">
        <v>18</v>
      </c>
      <c r="F1058">
        <v>1022.399</v>
      </c>
      <c r="G1058" t="s">
        <v>11</v>
      </c>
      <c r="H1058" t="b">
        <v>1</v>
      </c>
      <c r="I1058" t="s">
        <v>128</v>
      </c>
      <c r="J1058">
        <v>2405175610</v>
      </c>
      <c r="K1058">
        <v>164.66872100000001</v>
      </c>
      <c r="L1058">
        <v>1960116</v>
      </c>
      <c r="M1058">
        <f>VLOOKUP(D1058,Sheet2!$B$2:$D$12463,3,FALSE)</f>
        <v>120.320123</v>
      </c>
      <c r="N1058">
        <f>VLOOKUP(D1058,Sheet2!$B$2:$D$12463,2,FALSE)</f>
        <v>31.514786600000001</v>
      </c>
      <c r="O1058">
        <f>VLOOKUP(J1058,Sheet2!$B$2:$D$12463,3,FALSE)</f>
        <v>120.329696</v>
      </c>
      <c r="P1058">
        <f>VLOOKUP(J1058,Sheet2!$B$2:$D$12463,2,FALSE)</f>
        <v>31.519003600000001</v>
      </c>
    </row>
    <row r="1059" spans="1:16" x14ac:dyDescent="0.2">
      <c r="A1059" t="s">
        <v>10</v>
      </c>
      <c r="B1059">
        <v>2125</v>
      </c>
      <c r="C1059" t="s">
        <v>11</v>
      </c>
      <c r="D1059">
        <v>2302444012</v>
      </c>
      <c r="E1059" t="s">
        <v>13</v>
      </c>
      <c r="F1059">
        <v>556.38599999999997</v>
      </c>
      <c r="G1059" t="s">
        <v>84</v>
      </c>
      <c r="H1059" t="b">
        <v>1</v>
      </c>
      <c r="I1059">
        <v>281804774</v>
      </c>
      <c r="J1059">
        <v>3240032306</v>
      </c>
      <c r="K1059">
        <v>556.23480900000004</v>
      </c>
      <c r="L1059">
        <v>1960911</v>
      </c>
      <c r="M1059">
        <f>VLOOKUP(D1059,Sheet2!$B$2:$D$12463,3,FALSE)</f>
        <v>120.320346</v>
      </c>
      <c r="N1059">
        <f>VLOOKUP(D1059,Sheet2!$B$2:$D$12463,2,FALSE)</f>
        <v>31.5438796</v>
      </c>
      <c r="O1059">
        <f>VLOOKUP(J1059,Sheet2!$B$2:$D$12463,3,FALSE)</f>
        <v>120.32425499999999</v>
      </c>
      <c r="P1059">
        <f>VLOOKUP(J1059,Sheet2!$B$2:$D$12463,2,FALSE)</f>
        <v>31.5401554</v>
      </c>
    </row>
    <row r="1060" spans="1:16" x14ac:dyDescent="0.2">
      <c r="A1060" t="s">
        <v>10</v>
      </c>
      <c r="B1060">
        <v>2791</v>
      </c>
      <c r="C1060" t="s">
        <v>47</v>
      </c>
      <c r="D1060">
        <v>1610828108</v>
      </c>
      <c r="E1060" t="s">
        <v>292</v>
      </c>
      <c r="F1060">
        <v>364.30399999999997</v>
      </c>
      <c r="G1060" t="s">
        <v>11</v>
      </c>
      <c r="H1060" t="b">
        <v>1</v>
      </c>
      <c r="I1060" t="s">
        <v>336</v>
      </c>
      <c r="J1060">
        <v>2302469433</v>
      </c>
      <c r="K1060">
        <v>364.00910900000002</v>
      </c>
      <c r="L1060">
        <v>1961159</v>
      </c>
      <c r="M1060">
        <f>VLOOKUP(D1060,Sheet2!$B$2:$D$12463,3,FALSE)</f>
        <v>120.3210246</v>
      </c>
      <c r="N1060">
        <f>VLOOKUP(D1060,Sheet2!$B$2:$D$12463,2,FALSE)</f>
        <v>31.537785199999998</v>
      </c>
      <c r="O1060">
        <f>VLOOKUP(J1060,Sheet2!$B$2:$D$12463,3,FALSE)</f>
        <v>120.32211529999999</v>
      </c>
      <c r="P1060">
        <f>VLOOKUP(J1060,Sheet2!$B$2:$D$12463,2,FALSE)</f>
        <v>31.5351301</v>
      </c>
    </row>
    <row r="1061" spans="1:16" x14ac:dyDescent="0.2">
      <c r="A1061" t="s">
        <v>10</v>
      </c>
      <c r="B1061">
        <v>3828</v>
      </c>
      <c r="C1061" t="s">
        <v>11</v>
      </c>
      <c r="D1061">
        <v>1610828108</v>
      </c>
      <c r="E1061" t="s">
        <v>13</v>
      </c>
      <c r="F1061">
        <v>332.95</v>
      </c>
      <c r="G1061" t="s">
        <v>11</v>
      </c>
      <c r="H1061" t="b">
        <v>1</v>
      </c>
      <c r="I1061">
        <v>412370486</v>
      </c>
      <c r="J1061">
        <v>4138186329</v>
      </c>
      <c r="K1061">
        <v>332.67452700000001</v>
      </c>
      <c r="L1061">
        <v>1961564</v>
      </c>
      <c r="M1061">
        <f>VLOOKUP(D1061,Sheet2!$B$2:$D$12463,3,FALSE)</f>
        <v>120.3210246</v>
      </c>
      <c r="N1061">
        <f>VLOOKUP(D1061,Sheet2!$B$2:$D$12463,2,FALSE)</f>
        <v>31.537785199999998</v>
      </c>
      <c r="O1061">
        <f>VLOOKUP(J1061,Sheet2!$B$2:$D$12463,3,FALSE)</f>
        <v>120.3221818</v>
      </c>
      <c r="P1061">
        <f>VLOOKUP(J1061,Sheet2!$B$2:$D$12463,2,FALSE)</f>
        <v>31.535349199999999</v>
      </c>
    </row>
    <row r="1062" spans="1:16" x14ac:dyDescent="0.2">
      <c r="A1062" t="s">
        <v>10</v>
      </c>
      <c r="B1062">
        <v>667</v>
      </c>
      <c r="C1062" t="s">
        <v>11</v>
      </c>
      <c r="D1062">
        <v>1610828108</v>
      </c>
      <c r="E1062" t="s">
        <v>13</v>
      </c>
      <c r="F1062">
        <v>287.28300000000002</v>
      </c>
      <c r="G1062" t="s">
        <v>11</v>
      </c>
      <c r="H1062" t="b">
        <v>1</v>
      </c>
      <c r="I1062" t="s">
        <v>180</v>
      </c>
      <c r="J1062">
        <v>4138186318</v>
      </c>
      <c r="K1062">
        <v>287.18514900000002</v>
      </c>
      <c r="L1062">
        <v>1960365</v>
      </c>
      <c r="M1062">
        <f>VLOOKUP(D1062,Sheet2!$B$2:$D$12463,3,FALSE)</f>
        <v>120.3210246</v>
      </c>
      <c r="N1062">
        <f>VLOOKUP(D1062,Sheet2!$B$2:$D$12463,2,FALSE)</f>
        <v>31.537785199999998</v>
      </c>
      <c r="O1062">
        <f>VLOOKUP(J1062,Sheet2!$B$2:$D$12463,3,FALSE)</f>
        <v>120.3230088</v>
      </c>
      <c r="P1062">
        <f>VLOOKUP(J1062,Sheet2!$B$2:$D$12463,2,FALSE)</f>
        <v>31.535841600000001</v>
      </c>
    </row>
    <row r="1063" spans="1:16" x14ac:dyDescent="0.2">
      <c r="A1063" t="s">
        <v>10</v>
      </c>
      <c r="B1063">
        <v>4034</v>
      </c>
      <c r="C1063" t="s">
        <v>11</v>
      </c>
      <c r="D1063">
        <v>4138186320</v>
      </c>
      <c r="E1063" t="s">
        <v>18</v>
      </c>
      <c r="F1063">
        <v>468.178</v>
      </c>
      <c r="G1063" t="s">
        <v>46</v>
      </c>
      <c r="H1063" t="b">
        <v>0</v>
      </c>
      <c r="I1063">
        <v>48418422</v>
      </c>
      <c r="J1063">
        <v>2330164824</v>
      </c>
      <c r="K1063">
        <v>469.27856300000002</v>
      </c>
      <c r="L1063">
        <v>1961635</v>
      </c>
      <c r="M1063">
        <f>VLOOKUP(D1063,Sheet2!$B$2:$D$12463,3,FALSE)</f>
        <v>120.32102860000001</v>
      </c>
      <c r="N1063">
        <f>VLOOKUP(D1063,Sheet2!$B$2:$D$12463,2,FALSE)</f>
        <v>31.534334999999999</v>
      </c>
      <c r="O1063">
        <f>VLOOKUP(J1063,Sheet2!$B$2:$D$12463,3,FALSE)</f>
        <v>120.3161326</v>
      </c>
      <c r="P1063">
        <f>VLOOKUP(J1063,Sheet2!$B$2:$D$12463,2,FALSE)</f>
        <v>31.534877699999999</v>
      </c>
    </row>
    <row r="1064" spans="1:16" x14ac:dyDescent="0.2">
      <c r="A1064" t="s">
        <v>10</v>
      </c>
      <c r="B1064">
        <v>2349</v>
      </c>
      <c r="C1064" t="s">
        <v>11</v>
      </c>
      <c r="D1064">
        <v>4138186320</v>
      </c>
      <c r="E1064" t="s">
        <v>18</v>
      </c>
      <c r="F1064">
        <v>119.63500000000001</v>
      </c>
      <c r="G1064" t="s">
        <v>46</v>
      </c>
      <c r="H1064" t="b">
        <v>0</v>
      </c>
      <c r="I1064">
        <v>48418422</v>
      </c>
      <c r="J1064">
        <v>2302799234</v>
      </c>
      <c r="K1064">
        <v>119.919397</v>
      </c>
      <c r="L1064">
        <v>1960987</v>
      </c>
      <c r="M1064">
        <f>VLOOKUP(D1064,Sheet2!$B$2:$D$12463,3,FALSE)</f>
        <v>120.32102860000001</v>
      </c>
      <c r="N1064">
        <f>VLOOKUP(D1064,Sheet2!$B$2:$D$12463,2,FALSE)</f>
        <v>31.534334999999999</v>
      </c>
      <c r="O1064">
        <f>VLOOKUP(J1064,Sheet2!$B$2:$D$12463,3,FALSE)</f>
        <v>120.3222837</v>
      </c>
      <c r="P1064">
        <f>VLOOKUP(J1064,Sheet2!$B$2:$D$12463,2,FALSE)</f>
        <v>31.5342205</v>
      </c>
    </row>
    <row r="1065" spans="1:16" x14ac:dyDescent="0.2">
      <c r="A1065" t="s">
        <v>10</v>
      </c>
      <c r="B1065">
        <v>649</v>
      </c>
      <c r="C1065" t="s">
        <v>11</v>
      </c>
      <c r="D1065">
        <v>4138186313</v>
      </c>
      <c r="E1065" t="s">
        <v>13</v>
      </c>
      <c r="F1065">
        <v>203.83799999999999</v>
      </c>
      <c r="G1065" t="s">
        <v>11</v>
      </c>
      <c r="H1065" t="b">
        <v>1</v>
      </c>
      <c r="I1065">
        <v>221191522</v>
      </c>
      <c r="J1065">
        <v>4138186316</v>
      </c>
      <c r="K1065">
        <v>203.816652</v>
      </c>
      <c r="L1065">
        <v>1960356</v>
      </c>
      <c r="M1065">
        <f>VLOOKUP(D1065,Sheet2!$B$2:$D$12463,3,FALSE)</f>
        <v>120.3211594</v>
      </c>
      <c r="N1065">
        <f>VLOOKUP(D1065,Sheet2!$B$2:$D$12463,2,FALSE)</f>
        <v>31.5378799</v>
      </c>
      <c r="O1065">
        <f>VLOOKUP(J1065,Sheet2!$B$2:$D$12463,3,FALSE)</f>
        <v>120.3196713</v>
      </c>
      <c r="P1065">
        <f>VLOOKUP(J1065,Sheet2!$B$2:$D$12463,2,FALSE)</f>
        <v>31.539203499999999</v>
      </c>
    </row>
    <row r="1066" spans="1:16" x14ac:dyDescent="0.2">
      <c r="A1066" t="s">
        <v>10</v>
      </c>
      <c r="B1066">
        <v>4232</v>
      </c>
      <c r="C1066" t="s">
        <v>11</v>
      </c>
      <c r="D1066">
        <v>4198636416</v>
      </c>
      <c r="E1066" t="s">
        <v>13</v>
      </c>
      <c r="F1066">
        <v>2815.587</v>
      </c>
      <c r="G1066" t="s">
        <v>11</v>
      </c>
      <c r="H1066" t="b">
        <v>1</v>
      </c>
      <c r="I1066">
        <v>419872156</v>
      </c>
      <c r="J1066">
        <v>4198636451</v>
      </c>
      <c r="K1066">
        <v>2822.3185330000001</v>
      </c>
      <c r="L1066">
        <v>1961702</v>
      </c>
      <c r="M1066">
        <f>VLOOKUP(D1066,Sheet2!$B$2:$D$12463,3,FALSE)</f>
        <v>120.3216051</v>
      </c>
      <c r="N1066">
        <f>VLOOKUP(D1066,Sheet2!$B$2:$D$12463,2,FALSE)</f>
        <v>31.596090199999999</v>
      </c>
      <c r="O1066">
        <f>VLOOKUP(J1066,Sheet2!$B$2:$D$12463,3,FALSE)</f>
        <v>120.3512164</v>
      </c>
      <c r="P1066">
        <f>VLOOKUP(J1066,Sheet2!$B$2:$D$12463,2,FALSE)</f>
        <v>31.594446999999999</v>
      </c>
    </row>
    <row r="1067" spans="1:16" x14ac:dyDescent="0.2">
      <c r="A1067" t="s">
        <v>10</v>
      </c>
      <c r="B1067">
        <v>719</v>
      </c>
      <c r="C1067" t="s">
        <v>11</v>
      </c>
      <c r="D1067">
        <v>1610827942</v>
      </c>
      <c r="E1067" t="s">
        <v>15</v>
      </c>
      <c r="F1067">
        <v>249.71700000000001</v>
      </c>
      <c r="G1067" t="s">
        <v>87</v>
      </c>
      <c r="H1067" t="b">
        <v>0</v>
      </c>
      <c r="I1067">
        <v>297842540</v>
      </c>
      <c r="J1067">
        <v>1610827912</v>
      </c>
      <c r="K1067">
        <v>249.79603399999999</v>
      </c>
      <c r="L1067">
        <v>1960390</v>
      </c>
      <c r="M1067">
        <f>VLOOKUP(D1067,Sheet2!$B$2:$D$12463,3,FALSE)</f>
        <v>120.32178690000001</v>
      </c>
      <c r="N1067">
        <f>VLOOKUP(D1067,Sheet2!$B$2:$D$12463,2,FALSE)</f>
        <v>31.524420299999999</v>
      </c>
      <c r="O1067">
        <f>VLOOKUP(J1067,Sheet2!$B$2:$D$12463,3,FALSE)</f>
        <v>120.319806</v>
      </c>
      <c r="P1067">
        <f>VLOOKUP(J1067,Sheet2!$B$2:$D$12463,2,FALSE)</f>
        <v>31.522939699999998</v>
      </c>
    </row>
    <row r="1068" spans="1:16" x14ac:dyDescent="0.2">
      <c r="A1068" t="s">
        <v>10</v>
      </c>
      <c r="B1068">
        <v>1340</v>
      </c>
      <c r="C1068" t="s">
        <v>47</v>
      </c>
      <c r="D1068">
        <v>2302469433</v>
      </c>
      <c r="E1068" t="s">
        <v>13</v>
      </c>
      <c r="F1068">
        <v>1077.1779999999901</v>
      </c>
      <c r="G1068" t="s">
        <v>80</v>
      </c>
      <c r="H1068" t="b">
        <v>1</v>
      </c>
      <c r="I1068" t="s">
        <v>231</v>
      </c>
      <c r="J1068">
        <v>2456435925</v>
      </c>
      <c r="K1068">
        <v>1078.0470889999999</v>
      </c>
      <c r="L1068">
        <v>1960609</v>
      </c>
      <c r="M1068">
        <f>VLOOKUP(D1068,Sheet2!$B$2:$D$12463,3,FALSE)</f>
        <v>120.32211529999999</v>
      </c>
      <c r="N1068">
        <f>VLOOKUP(D1068,Sheet2!$B$2:$D$12463,2,FALSE)</f>
        <v>31.5351301</v>
      </c>
      <c r="O1068">
        <f>VLOOKUP(J1068,Sheet2!$B$2:$D$12463,3,FALSE)</f>
        <v>120.3129251</v>
      </c>
      <c r="P1068">
        <f>VLOOKUP(J1068,Sheet2!$B$2:$D$12463,2,FALSE)</f>
        <v>31.529718800000001</v>
      </c>
    </row>
    <row r="1069" spans="1:16" x14ac:dyDescent="0.2">
      <c r="A1069" t="s">
        <v>10</v>
      </c>
      <c r="B1069">
        <v>3102</v>
      </c>
      <c r="C1069" t="s">
        <v>11</v>
      </c>
      <c r="D1069">
        <v>4138186329</v>
      </c>
      <c r="E1069" t="s">
        <v>13</v>
      </c>
      <c r="F1069">
        <v>157.476</v>
      </c>
      <c r="G1069" t="s">
        <v>11</v>
      </c>
      <c r="H1069" t="b">
        <v>1</v>
      </c>
      <c r="I1069">
        <v>412370486</v>
      </c>
      <c r="J1069">
        <v>4138186320</v>
      </c>
      <c r="K1069">
        <v>157.462931</v>
      </c>
      <c r="L1069">
        <v>1961279</v>
      </c>
      <c r="M1069">
        <f>VLOOKUP(D1069,Sheet2!$B$2:$D$12463,3,FALSE)</f>
        <v>120.3221818</v>
      </c>
      <c r="N1069">
        <f>VLOOKUP(D1069,Sheet2!$B$2:$D$12463,2,FALSE)</f>
        <v>31.535349199999999</v>
      </c>
      <c r="O1069">
        <f>VLOOKUP(J1069,Sheet2!$B$2:$D$12463,3,FALSE)</f>
        <v>120.32102860000001</v>
      </c>
      <c r="P1069">
        <f>VLOOKUP(J1069,Sheet2!$B$2:$D$12463,2,FALSE)</f>
        <v>31.534334999999999</v>
      </c>
    </row>
    <row r="1070" spans="1:16" x14ac:dyDescent="0.2">
      <c r="A1070" t="s">
        <v>10</v>
      </c>
      <c r="B1070">
        <v>1809</v>
      </c>
      <c r="C1070" t="s">
        <v>11</v>
      </c>
      <c r="D1070">
        <v>740423917</v>
      </c>
      <c r="E1070" t="s">
        <v>12</v>
      </c>
      <c r="F1070">
        <v>10.212</v>
      </c>
      <c r="G1070" t="s">
        <v>11</v>
      </c>
      <c r="H1070" t="b">
        <v>1</v>
      </c>
      <c r="I1070">
        <v>164985352</v>
      </c>
      <c r="J1070">
        <v>1765779080</v>
      </c>
      <c r="K1070">
        <v>10.232264000000001</v>
      </c>
      <c r="L1070">
        <v>1960786</v>
      </c>
      <c r="M1070">
        <f>VLOOKUP(D1070,Sheet2!$B$2:$D$12463,3,FALSE)</f>
        <v>120.3222461</v>
      </c>
      <c r="N1070">
        <f>VLOOKUP(D1070,Sheet2!$B$2:$D$12463,2,FALSE)</f>
        <v>31.549421299999999</v>
      </c>
      <c r="O1070">
        <f>VLOOKUP(J1070,Sheet2!$B$2:$D$12463,3,FALSE)</f>
        <v>120.32234870000001</v>
      </c>
      <c r="P1070">
        <f>VLOOKUP(J1070,Sheet2!$B$2:$D$12463,2,FALSE)</f>
        <v>31.5494494</v>
      </c>
    </row>
    <row r="1071" spans="1:16" x14ac:dyDescent="0.2">
      <c r="A1071" t="s">
        <v>10</v>
      </c>
      <c r="B1071">
        <v>906</v>
      </c>
      <c r="C1071" t="s">
        <v>11</v>
      </c>
      <c r="D1071">
        <v>2302799234</v>
      </c>
      <c r="E1071" t="s">
        <v>23</v>
      </c>
      <c r="F1071">
        <v>216.09100000000001</v>
      </c>
      <c r="G1071" t="s">
        <v>11</v>
      </c>
      <c r="H1071" t="b">
        <v>1</v>
      </c>
      <c r="I1071">
        <v>221231756</v>
      </c>
      <c r="J1071">
        <v>4198794641</v>
      </c>
      <c r="K1071">
        <v>216.107687</v>
      </c>
      <c r="L1071">
        <v>1960457</v>
      </c>
      <c r="M1071">
        <f>VLOOKUP(D1071,Sheet2!$B$2:$D$12463,3,FALSE)</f>
        <v>120.3222837</v>
      </c>
      <c r="N1071">
        <f>VLOOKUP(D1071,Sheet2!$B$2:$D$12463,2,FALSE)</f>
        <v>31.5342205</v>
      </c>
      <c r="O1071">
        <f>VLOOKUP(J1071,Sheet2!$B$2:$D$12463,3,FALSE)</f>
        <v>120.3231504</v>
      </c>
      <c r="P1071">
        <f>VLOOKUP(J1071,Sheet2!$B$2:$D$12463,2,FALSE)</f>
        <v>31.535542499999998</v>
      </c>
    </row>
    <row r="1072" spans="1:16" x14ac:dyDescent="0.2">
      <c r="A1072" t="s">
        <v>10</v>
      </c>
      <c r="B1072">
        <v>1816</v>
      </c>
      <c r="C1072" t="s">
        <v>11</v>
      </c>
      <c r="D1072">
        <v>2302799234</v>
      </c>
      <c r="E1072" t="s">
        <v>18</v>
      </c>
      <c r="F1072">
        <v>296.44</v>
      </c>
      <c r="G1072" t="s">
        <v>46</v>
      </c>
      <c r="H1072" t="b">
        <v>0</v>
      </c>
      <c r="I1072">
        <v>48418422</v>
      </c>
      <c r="J1072">
        <v>2302775967</v>
      </c>
      <c r="K1072">
        <v>297.13966499999998</v>
      </c>
      <c r="L1072">
        <v>1960791</v>
      </c>
      <c r="M1072">
        <f>VLOOKUP(D1072,Sheet2!$B$2:$D$12463,3,FALSE)</f>
        <v>120.3222837</v>
      </c>
      <c r="N1072">
        <f>VLOOKUP(D1072,Sheet2!$B$2:$D$12463,2,FALSE)</f>
        <v>31.5342205</v>
      </c>
      <c r="O1072">
        <f>VLOOKUP(J1072,Sheet2!$B$2:$D$12463,3,FALSE)</f>
        <v>120.3253881</v>
      </c>
      <c r="P1072">
        <f>VLOOKUP(J1072,Sheet2!$B$2:$D$12463,2,FALSE)</f>
        <v>31.533895000000001</v>
      </c>
    </row>
    <row r="1073" spans="1:16" x14ac:dyDescent="0.2">
      <c r="A1073" t="s">
        <v>10</v>
      </c>
      <c r="B1073">
        <v>5185</v>
      </c>
      <c r="C1073" t="s">
        <v>14</v>
      </c>
      <c r="D1073">
        <v>1983465380</v>
      </c>
      <c r="E1073" t="s">
        <v>75</v>
      </c>
      <c r="F1073">
        <v>3304.7219999999902</v>
      </c>
      <c r="G1073" t="s">
        <v>76</v>
      </c>
      <c r="H1073" t="b">
        <v>1</v>
      </c>
      <c r="I1073" t="s">
        <v>516</v>
      </c>
      <c r="J1073">
        <v>1983465492</v>
      </c>
      <c r="K1073">
        <v>847.99924499999997</v>
      </c>
      <c r="L1073">
        <v>1962054</v>
      </c>
      <c r="M1073">
        <f>VLOOKUP(D1073,Sheet2!$B$2:$D$12463,3,FALSE)</f>
        <v>120.3223127</v>
      </c>
      <c r="N1073">
        <f>VLOOKUP(D1073,Sheet2!$B$2:$D$12463,2,FALSE)</f>
        <v>31.642453499999998</v>
      </c>
      <c r="O1073">
        <f>VLOOKUP(J1073,Sheet2!$B$2:$D$12463,3,FALSE)</f>
        <v>120.29430859999999</v>
      </c>
      <c r="P1073">
        <f>VLOOKUP(J1073,Sheet2!$B$2:$D$12463,2,FALSE)</f>
        <v>31.660021199999999</v>
      </c>
    </row>
    <row r="1074" spans="1:16" x14ac:dyDescent="0.2">
      <c r="A1074" t="s">
        <v>10</v>
      </c>
      <c r="B1074">
        <v>26</v>
      </c>
      <c r="C1074" t="s">
        <v>11</v>
      </c>
      <c r="D1074">
        <v>1765779080</v>
      </c>
      <c r="E1074" t="s">
        <v>12</v>
      </c>
      <c r="F1074">
        <v>110.018999999999</v>
      </c>
      <c r="G1074" t="s">
        <v>11</v>
      </c>
      <c r="H1074" t="b">
        <v>1</v>
      </c>
      <c r="I1074">
        <v>164985352</v>
      </c>
      <c r="J1074">
        <v>1765779082</v>
      </c>
      <c r="K1074">
        <v>110.195419</v>
      </c>
      <c r="L1074">
        <v>1960106</v>
      </c>
      <c r="M1074">
        <f>VLOOKUP(D1074,Sheet2!$B$2:$D$12463,3,FALSE)</f>
        <v>120.32234870000001</v>
      </c>
      <c r="N1074">
        <f>VLOOKUP(D1074,Sheet2!$B$2:$D$12463,2,FALSE)</f>
        <v>31.5494494</v>
      </c>
      <c r="O1074">
        <f>VLOOKUP(J1074,Sheet2!$B$2:$D$12463,3,FALSE)</f>
        <v>120.3234022</v>
      </c>
      <c r="P1074">
        <f>VLOOKUP(J1074,Sheet2!$B$2:$D$12463,2,FALSE)</f>
        <v>31.5495065</v>
      </c>
    </row>
    <row r="1075" spans="1:16" x14ac:dyDescent="0.2">
      <c r="A1075" t="s">
        <v>10</v>
      </c>
      <c r="B1075">
        <v>2638</v>
      </c>
      <c r="C1075" t="s">
        <v>11</v>
      </c>
      <c r="D1075">
        <v>2073511106</v>
      </c>
      <c r="E1075" t="s">
        <v>15</v>
      </c>
      <c r="F1075">
        <v>54.462999999999901</v>
      </c>
      <c r="G1075" t="s">
        <v>11</v>
      </c>
      <c r="H1075" t="b">
        <v>0</v>
      </c>
      <c r="I1075">
        <v>197060483</v>
      </c>
      <c r="J1075">
        <v>2073511100</v>
      </c>
      <c r="K1075">
        <v>54.510311999999999</v>
      </c>
      <c r="L1075">
        <v>1961095</v>
      </c>
      <c r="M1075">
        <f>VLOOKUP(D1075,Sheet2!$B$2:$D$12463,3,FALSE)</f>
        <v>120.32247030000001</v>
      </c>
      <c r="N1075">
        <f>VLOOKUP(D1075,Sheet2!$B$2:$D$12463,2,FALSE)</f>
        <v>31.6098955</v>
      </c>
      <c r="O1075">
        <f>VLOOKUP(J1075,Sheet2!$B$2:$D$12463,3,FALSE)</f>
        <v>120.3229446</v>
      </c>
      <c r="P1075">
        <f>VLOOKUP(J1075,Sheet2!$B$2:$D$12463,2,FALSE)</f>
        <v>31.6096185</v>
      </c>
    </row>
    <row r="1076" spans="1:16" x14ac:dyDescent="0.2">
      <c r="A1076" t="s">
        <v>10</v>
      </c>
      <c r="B1076">
        <v>1295</v>
      </c>
      <c r="C1076" t="s">
        <v>11</v>
      </c>
      <c r="D1076">
        <v>2302806897</v>
      </c>
      <c r="E1076" t="s">
        <v>23</v>
      </c>
      <c r="F1076">
        <v>116.723</v>
      </c>
      <c r="G1076" t="s">
        <v>11</v>
      </c>
      <c r="H1076" t="b">
        <v>0</v>
      </c>
      <c r="I1076">
        <v>221232790</v>
      </c>
      <c r="J1076">
        <v>2302806892</v>
      </c>
      <c r="K1076">
        <v>116.45517</v>
      </c>
      <c r="L1076">
        <v>1960596</v>
      </c>
      <c r="M1076">
        <f>VLOOKUP(D1076,Sheet2!$B$2:$D$12463,3,FALSE)</f>
        <v>120.322569</v>
      </c>
      <c r="N1076">
        <f>VLOOKUP(D1076,Sheet2!$B$2:$D$12463,2,FALSE)</f>
        <v>31.529412499999999</v>
      </c>
      <c r="O1076">
        <f>VLOOKUP(J1076,Sheet2!$B$2:$D$12463,3,FALSE)</f>
        <v>120.3223514</v>
      </c>
      <c r="P1076">
        <f>VLOOKUP(J1076,Sheet2!$B$2:$D$12463,2,FALSE)</f>
        <v>31.528379300000001</v>
      </c>
    </row>
    <row r="1077" spans="1:16" x14ac:dyDescent="0.2">
      <c r="A1077" t="s">
        <v>10</v>
      </c>
      <c r="B1077">
        <v>3227</v>
      </c>
      <c r="C1077" t="s">
        <v>11</v>
      </c>
      <c r="D1077">
        <v>2302806897</v>
      </c>
      <c r="E1077" t="s">
        <v>23</v>
      </c>
      <c r="F1077">
        <v>132.45499999999899</v>
      </c>
      <c r="G1077" t="s">
        <v>11</v>
      </c>
      <c r="H1077" t="b">
        <v>0</v>
      </c>
      <c r="I1077">
        <v>221232791</v>
      </c>
      <c r="J1077">
        <v>2302806893</v>
      </c>
      <c r="K1077">
        <v>132.77216300000001</v>
      </c>
      <c r="L1077">
        <v>1961335</v>
      </c>
      <c r="M1077">
        <f>VLOOKUP(D1077,Sheet2!$B$2:$D$12463,3,FALSE)</f>
        <v>120.322569</v>
      </c>
      <c r="N1077">
        <f>VLOOKUP(D1077,Sheet2!$B$2:$D$12463,2,FALSE)</f>
        <v>31.529412499999999</v>
      </c>
      <c r="O1077">
        <f>VLOOKUP(J1077,Sheet2!$B$2:$D$12463,3,FALSE)</f>
        <v>120.3239609</v>
      </c>
      <c r="P1077">
        <f>VLOOKUP(J1077,Sheet2!$B$2:$D$12463,2,FALSE)</f>
        <v>31.529333300000001</v>
      </c>
    </row>
    <row r="1078" spans="1:16" x14ac:dyDescent="0.2">
      <c r="A1078" t="s">
        <v>10</v>
      </c>
      <c r="B1078">
        <v>601</v>
      </c>
      <c r="C1078" t="s">
        <v>14</v>
      </c>
      <c r="D1078">
        <v>1749325221</v>
      </c>
      <c r="E1078" t="s">
        <v>28</v>
      </c>
      <c r="F1078">
        <v>279.875</v>
      </c>
      <c r="G1078" t="s">
        <v>36</v>
      </c>
      <c r="H1078" t="b">
        <v>1</v>
      </c>
      <c r="I1078">
        <v>163175377</v>
      </c>
      <c r="J1078">
        <v>966023595</v>
      </c>
      <c r="K1078">
        <v>280.38418999999999</v>
      </c>
      <c r="L1078">
        <v>1960333</v>
      </c>
      <c r="M1078">
        <f>VLOOKUP(D1078,Sheet2!$B$2:$D$12463,3,FALSE)</f>
        <v>120.32272140000001</v>
      </c>
      <c r="N1078">
        <f>VLOOKUP(D1078,Sheet2!$B$2:$D$12463,2,FALSE)</f>
        <v>31.624849399999999</v>
      </c>
      <c r="O1078">
        <f>VLOOKUP(J1078,Sheet2!$B$2:$D$12463,3,FALSE)</f>
        <v>120.3254831</v>
      </c>
      <c r="P1078">
        <f>VLOOKUP(J1078,Sheet2!$B$2:$D$12463,2,FALSE)</f>
        <v>31.6239521</v>
      </c>
    </row>
    <row r="1079" spans="1:16" x14ac:dyDescent="0.2">
      <c r="A1079" t="s">
        <v>10</v>
      </c>
      <c r="B1079">
        <v>769</v>
      </c>
      <c r="C1079" t="s">
        <v>14</v>
      </c>
      <c r="D1079">
        <v>1749766631</v>
      </c>
      <c r="E1079" t="s">
        <v>12</v>
      </c>
      <c r="F1079">
        <v>307.88499999999999</v>
      </c>
      <c r="G1079" t="s">
        <v>21</v>
      </c>
      <c r="H1079" t="b">
        <v>1</v>
      </c>
      <c r="I1079" t="s">
        <v>192</v>
      </c>
      <c r="J1079">
        <v>3417003546</v>
      </c>
      <c r="K1079">
        <v>307.13551000000001</v>
      </c>
      <c r="L1079">
        <v>1960412</v>
      </c>
      <c r="M1079">
        <f>VLOOKUP(D1079,Sheet2!$B$2:$D$12463,3,FALSE)</f>
        <v>120.3227601</v>
      </c>
      <c r="N1079">
        <f>VLOOKUP(D1079,Sheet2!$B$2:$D$12463,2,FALSE)</f>
        <v>31.6045193</v>
      </c>
      <c r="O1079">
        <f>VLOOKUP(J1079,Sheet2!$B$2:$D$12463,3,FALSE)</f>
        <v>120.3228548</v>
      </c>
      <c r="P1079">
        <f>VLOOKUP(J1079,Sheet2!$B$2:$D$12463,2,FALSE)</f>
        <v>31.607286999999999</v>
      </c>
    </row>
    <row r="1080" spans="1:16" x14ac:dyDescent="0.2">
      <c r="A1080" t="s">
        <v>10</v>
      </c>
      <c r="B1080">
        <v>4295</v>
      </c>
      <c r="C1080" t="s">
        <v>11</v>
      </c>
      <c r="D1080">
        <v>1749325224</v>
      </c>
      <c r="E1080" t="s">
        <v>22</v>
      </c>
      <c r="F1080">
        <v>319.05699999999899</v>
      </c>
      <c r="G1080" t="s">
        <v>36</v>
      </c>
      <c r="H1080" t="b">
        <v>1</v>
      </c>
      <c r="I1080">
        <v>163175388</v>
      </c>
      <c r="J1080">
        <v>2073511957</v>
      </c>
      <c r="K1080">
        <v>319.56135999999998</v>
      </c>
      <c r="L1080">
        <v>1961722</v>
      </c>
      <c r="M1080">
        <f>VLOOKUP(D1080,Sheet2!$B$2:$D$12463,3,FALSE)</f>
        <v>120.32278820000001</v>
      </c>
      <c r="N1080">
        <f>VLOOKUP(D1080,Sheet2!$B$2:$D$12463,2,FALSE)</f>
        <v>31.624988699999999</v>
      </c>
      <c r="O1080">
        <f>VLOOKUP(J1080,Sheet2!$B$2:$D$12463,3,FALSE)</f>
        <v>120.31973170000001</v>
      </c>
      <c r="P1080">
        <f>VLOOKUP(J1080,Sheet2!$B$2:$D$12463,2,FALSE)</f>
        <v>31.626195200000002</v>
      </c>
    </row>
    <row r="1081" spans="1:16" x14ac:dyDescent="0.2">
      <c r="A1081" t="s">
        <v>10</v>
      </c>
      <c r="B1081">
        <v>87</v>
      </c>
      <c r="C1081" t="s">
        <v>11</v>
      </c>
      <c r="D1081">
        <v>1749325224</v>
      </c>
      <c r="E1081" t="s">
        <v>28</v>
      </c>
      <c r="F1081">
        <v>312.93499999999898</v>
      </c>
      <c r="G1081" t="s">
        <v>36</v>
      </c>
      <c r="H1081" t="b">
        <v>1</v>
      </c>
      <c r="I1081">
        <v>163175371</v>
      </c>
      <c r="J1081">
        <v>2073511953</v>
      </c>
      <c r="K1081">
        <v>313.464383</v>
      </c>
      <c r="L1081">
        <v>1960136</v>
      </c>
      <c r="M1081">
        <f>VLOOKUP(D1081,Sheet2!$B$2:$D$12463,3,FALSE)</f>
        <v>120.32278820000001</v>
      </c>
      <c r="N1081">
        <f>VLOOKUP(D1081,Sheet2!$B$2:$D$12463,2,FALSE)</f>
        <v>31.624988699999999</v>
      </c>
      <c r="O1081">
        <f>VLOOKUP(J1081,Sheet2!$B$2:$D$12463,3,FALSE)</f>
        <v>120.3197471</v>
      </c>
      <c r="P1081">
        <f>VLOOKUP(J1081,Sheet2!$B$2:$D$12463,2,FALSE)</f>
        <v>31.626089700000001</v>
      </c>
    </row>
    <row r="1082" spans="1:16" x14ac:dyDescent="0.2">
      <c r="A1082" t="s">
        <v>10</v>
      </c>
      <c r="B1082">
        <v>892</v>
      </c>
      <c r="C1082" t="s">
        <v>14</v>
      </c>
      <c r="D1082">
        <v>1904583647</v>
      </c>
      <c r="E1082" t="s">
        <v>32</v>
      </c>
      <c r="F1082">
        <v>372.42200000000003</v>
      </c>
      <c r="G1082" t="s">
        <v>11</v>
      </c>
      <c r="H1082" t="b">
        <v>1</v>
      </c>
      <c r="I1082" t="s">
        <v>200</v>
      </c>
      <c r="J1082">
        <v>1749357767</v>
      </c>
      <c r="K1082">
        <v>372.137203</v>
      </c>
      <c r="L1082">
        <v>1960452</v>
      </c>
      <c r="M1082">
        <f>VLOOKUP(D1082,Sheet2!$B$2:$D$12463,3,FALSE)</f>
        <v>120.3228313</v>
      </c>
      <c r="N1082">
        <f>VLOOKUP(D1082,Sheet2!$B$2:$D$12463,2,FALSE)</f>
        <v>31.641662199999999</v>
      </c>
      <c r="O1082">
        <f>VLOOKUP(J1082,Sheet2!$B$2:$D$12463,3,FALSE)</f>
        <v>120.3251315</v>
      </c>
      <c r="P1082">
        <f>VLOOKUP(J1082,Sheet2!$B$2:$D$12463,2,FALSE)</f>
        <v>31.638945700000001</v>
      </c>
    </row>
    <row r="1083" spans="1:16" x14ac:dyDescent="0.2">
      <c r="A1083" t="s">
        <v>10</v>
      </c>
      <c r="B1083">
        <v>3504</v>
      </c>
      <c r="C1083" t="s">
        <v>14</v>
      </c>
      <c r="D1083">
        <v>1904583647</v>
      </c>
      <c r="E1083" t="s">
        <v>75</v>
      </c>
      <c r="F1083">
        <v>1785.0360000000001</v>
      </c>
      <c r="G1083" t="s">
        <v>76</v>
      </c>
      <c r="H1083" t="b">
        <v>1</v>
      </c>
      <c r="I1083" t="s">
        <v>391</v>
      </c>
      <c r="J1083">
        <v>679059322</v>
      </c>
      <c r="K1083">
        <v>1380.4328700000001</v>
      </c>
      <c r="L1083">
        <v>1961446</v>
      </c>
      <c r="M1083">
        <f>VLOOKUP(D1083,Sheet2!$B$2:$D$12463,3,FALSE)</f>
        <v>120.3228313</v>
      </c>
      <c r="N1083">
        <f>VLOOKUP(D1083,Sheet2!$B$2:$D$12463,2,FALSE)</f>
        <v>31.641662199999999</v>
      </c>
      <c r="O1083">
        <f>VLOOKUP(J1083,Sheet2!$B$2:$D$12463,3,FALSE)</f>
        <v>120.3330303</v>
      </c>
      <c r="P1083">
        <f>VLOOKUP(J1083,Sheet2!$B$2:$D$12463,2,FALSE)</f>
        <v>31.628199200000001</v>
      </c>
    </row>
    <row r="1084" spans="1:16" x14ac:dyDescent="0.2">
      <c r="A1084" t="s">
        <v>10</v>
      </c>
      <c r="B1084">
        <v>3281</v>
      </c>
      <c r="C1084" t="s">
        <v>14</v>
      </c>
      <c r="D1084">
        <v>1749372854</v>
      </c>
      <c r="E1084" t="s">
        <v>28</v>
      </c>
      <c r="F1084">
        <v>442.036</v>
      </c>
      <c r="G1084" t="s">
        <v>58</v>
      </c>
      <c r="H1084" t="b">
        <v>1</v>
      </c>
      <c r="I1084" t="s">
        <v>372</v>
      </c>
      <c r="J1084">
        <v>2073512223</v>
      </c>
      <c r="K1084">
        <v>442.38890199999997</v>
      </c>
      <c r="L1084">
        <v>1961356</v>
      </c>
      <c r="M1084">
        <f>VLOOKUP(D1084,Sheet2!$B$2:$D$12463,3,FALSE)</f>
        <v>120.3228477</v>
      </c>
      <c r="N1084">
        <f>VLOOKUP(D1084,Sheet2!$B$2:$D$12463,2,FALSE)</f>
        <v>31.633002300000001</v>
      </c>
      <c r="O1084">
        <f>VLOOKUP(J1084,Sheet2!$B$2:$D$12463,3,FALSE)</f>
        <v>120.3190464</v>
      </c>
      <c r="P1084">
        <f>VLOOKUP(J1084,Sheet2!$B$2:$D$12463,2,FALSE)</f>
        <v>31.630694099999999</v>
      </c>
    </row>
    <row r="1085" spans="1:16" x14ac:dyDescent="0.2">
      <c r="A1085" t="s">
        <v>10</v>
      </c>
      <c r="B1085">
        <v>3271</v>
      </c>
      <c r="C1085" t="s">
        <v>11</v>
      </c>
      <c r="D1085">
        <v>1749372854</v>
      </c>
      <c r="E1085" t="s">
        <v>22</v>
      </c>
      <c r="F1085">
        <v>15.561999999999999</v>
      </c>
      <c r="G1085" t="s">
        <v>11</v>
      </c>
      <c r="H1085" t="b">
        <v>0</v>
      </c>
      <c r="I1085">
        <v>163177278</v>
      </c>
      <c r="J1085">
        <v>842975428</v>
      </c>
      <c r="K1085">
        <v>15.549635</v>
      </c>
      <c r="L1085">
        <v>1961352</v>
      </c>
      <c r="M1085">
        <f>VLOOKUP(D1085,Sheet2!$B$2:$D$12463,3,FALSE)</f>
        <v>120.3228477</v>
      </c>
      <c r="N1085">
        <f>VLOOKUP(D1085,Sheet2!$B$2:$D$12463,2,FALSE)</f>
        <v>31.633002300000001</v>
      </c>
      <c r="O1085">
        <f>VLOOKUP(J1085,Sheet2!$B$2:$D$12463,3,FALSE)</f>
        <v>120.3229437</v>
      </c>
      <c r="P1085">
        <f>VLOOKUP(J1085,Sheet2!$B$2:$D$12463,2,FALSE)</f>
        <v>31.632888699999999</v>
      </c>
    </row>
    <row r="1086" spans="1:16" x14ac:dyDescent="0.2">
      <c r="A1086" t="s">
        <v>10</v>
      </c>
      <c r="B1086">
        <v>486</v>
      </c>
      <c r="C1086" t="s">
        <v>14</v>
      </c>
      <c r="D1086">
        <v>3417003546</v>
      </c>
      <c r="E1086" t="s">
        <v>12</v>
      </c>
      <c r="F1086">
        <v>252.29899999999901</v>
      </c>
      <c r="G1086" t="s">
        <v>21</v>
      </c>
      <c r="H1086" t="b">
        <v>1</v>
      </c>
      <c r="I1086" t="s">
        <v>159</v>
      </c>
      <c r="J1086">
        <v>2073511091</v>
      </c>
      <c r="K1086">
        <v>251.71707599999999</v>
      </c>
      <c r="L1086">
        <v>1960291</v>
      </c>
      <c r="M1086">
        <f>VLOOKUP(D1086,Sheet2!$B$2:$D$12463,3,FALSE)</f>
        <v>120.3228548</v>
      </c>
      <c r="N1086">
        <f>VLOOKUP(D1086,Sheet2!$B$2:$D$12463,2,FALSE)</f>
        <v>31.607286999999999</v>
      </c>
      <c r="O1086">
        <f>VLOOKUP(J1086,Sheet2!$B$2:$D$12463,3,FALSE)</f>
        <v>120.3231689</v>
      </c>
      <c r="P1086">
        <f>VLOOKUP(J1086,Sheet2!$B$2:$D$12463,2,FALSE)</f>
        <v>31.609525300000001</v>
      </c>
    </row>
    <row r="1087" spans="1:16" x14ac:dyDescent="0.2">
      <c r="A1087" t="s">
        <v>10</v>
      </c>
      <c r="B1087">
        <v>219</v>
      </c>
      <c r="C1087" t="s">
        <v>11</v>
      </c>
      <c r="D1087">
        <v>2414103558</v>
      </c>
      <c r="E1087" t="s">
        <v>13</v>
      </c>
      <c r="F1087">
        <v>83.093000000000004</v>
      </c>
      <c r="G1087" t="s">
        <v>11</v>
      </c>
      <c r="H1087" t="b">
        <v>1</v>
      </c>
      <c r="I1087">
        <v>233066056</v>
      </c>
      <c r="J1087">
        <v>1765779082</v>
      </c>
      <c r="K1087">
        <v>83.016005000000007</v>
      </c>
      <c r="L1087">
        <v>1960191</v>
      </c>
      <c r="M1087">
        <f>VLOOKUP(D1087,Sheet2!$B$2:$D$12463,3,FALSE)</f>
        <v>120.32291840000001</v>
      </c>
      <c r="N1087">
        <f>VLOOKUP(D1087,Sheet2!$B$2:$D$12463,2,FALSE)</f>
        <v>31.550127199999999</v>
      </c>
      <c r="O1087">
        <f>VLOOKUP(J1087,Sheet2!$B$2:$D$12463,3,FALSE)</f>
        <v>120.3234022</v>
      </c>
      <c r="P1087">
        <f>VLOOKUP(J1087,Sheet2!$B$2:$D$12463,2,FALSE)</f>
        <v>31.5495065</v>
      </c>
    </row>
    <row r="1088" spans="1:16" x14ac:dyDescent="0.2">
      <c r="A1088" t="s">
        <v>10</v>
      </c>
      <c r="B1088">
        <v>3258</v>
      </c>
      <c r="C1088" t="s">
        <v>11</v>
      </c>
      <c r="D1088">
        <v>842975428</v>
      </c>
      <c r="E1088" t="s">
        <v>235</v>
      </c>
      <c r="F1088">
        <v>172.94</v>
      </c>
      <c r="G1088" t="s">
        <v>236</v>
      </c>
      <c r="H1088" t="b">
        <v>1</v>
      </c>
      <c r="I1088" t="s">
        <v>371</v>
      </c>
      <c r="J1088">
        <v>614961377</v>
      </c>
      <c r="K1088">
        <v>173.05895200000001</v>
      </c>
      <c r="L1088">
        <v>1961347</v>
      </c>
      <c r="M1088">
        <f>VLOOKUP(D1088,Sheet2!$B$2:$D$12463,3,FALSE)</f>
        <v>120.3229437</v>
      </c>
      <c r="N1088">
        <f>VLOOKUP(D1088,Sheet2!$B$2:$D$12463,2,FALSE)</f>
        <v>31.632888699999999</v>
      </c>
      <c r="O1088">
        <f>VLOOKUP(J1088,Sheet2!$B$2:$D$12463,3,FALSE)</f>
        <v>120.32440630000001</v>
      </c>
      <c r="P1088">
        <f>VLOOKUP(J1088,Sheet2!$B$2:$D$12463,2,FALSE)</f>
        <v>31.6338203</v>
      </c>
    </row>
    <row r="1089" spans="1:16" x14ac:dyDescent="0.2">
      <c r="A1089" t="s">
        <v>10</v>
      </c>
      <c r="B1089">
        <v>4170</v>
      </c>
      <c r="C1089" t="s">
        <v>14</v>
      </c>
      <c r="D1089">
        <v>2073511100</v>
      </c>
      <c r="E1089" t="s">
        <v>12</v>
      </c>
      <c r="F1089">
        <v>569.21100000000001</v>
      </c>
      <c r="G1089" t="s">
        <v>21</v>
      </c>
      <c r="H1089" t="b">
        <v>1</v>
      </c>
      <c r="I1089" t="s">
        <v>451</v>
      </c>
      <c r="J1089">
        <v>1749766634</v>
      </c>
      <c r="K1089">
        <v>567.85999000000004</v>
      </c>
      <c r="L1089">
        <v>1961681</v>
      </c>
      <c r="M1089">
        <f>VLOOKUP(D1089,Sheet2!$B$2:$D$12463,3,FALSE)</f>
        <v>120.3229446</v>
      </c>
      <c r="N1089">
        <f>VLOOKUP(D1089,Sheet2!$B$2:$D$12463,2,FALSE)</f>
        <v>31.6096185</v>
      </c>
      <c r="O1089">
        <f>VLOOKUP(J1089,Sheet2!$B$2:$D$12463,3,FALSE)</f>
        <v>120.3225126</v>
      </c>
      <c r="P1089">
        <f>VLOOKUP(J1089,Sheet2!$B$2:$D$12463,2,FALSE)</f>
        <v>31.604534099999999</v>
      </c>
    </row>
    <row r="1090" spans="1:16" x14ac:dyDescent="0.2">
      <c r="A1090" t="s">
        <v>10</v>
      </c>
      <c r="B1090">
        <v>1318</v>
      </c>
      <c r="C1090" t="s">
        <v>11</v>
      </c>
      <c r="D1090">
        <v>2073511100</v>
      </c>
      <c r="E1090" t="s">
        <v>15</v>
      </c>
      <c r="F1090">
        <v>7.9139999999999997</v>
      </c>
      <c r="G1090" t="s">
        <v>11</v>
      </c>
      <c r="H1090" t="b">
        <v>0</v>
      </c>
      <c r="I1090">
        <v>197060483</v>
      </c>
      <c r="J1090">
        <v>2073511096</v>
      </c>
      <c r="K1090">
        <v>7.9237919999999997</v>
      </c>
      <c r="L1090">
        <v>1960601</v>
      </c>
      <c r="M1090">
        <f>VLOOKUP(D1090,Sheet2!$B$2:$D$12463,3,FALSE)</f>
        <v>120.3229446</v>
      </c>
      <c r="N1090">
        <f>VLOOKUP(D1090,Sheet2!$B$2:$D$12463,2,FALSE)</f>
        <v>31.6096185</v>
      </c>
      <c r="O1090">
        <f>VLOOKUP(J1090,Sheet2!$B$2:$D$12463,3,FALSE)</f>
        <v>120.3230171</v>
      </c>
      <c r="P1090">
        <f>VLOOKUP(J1090,Sheet2!$B$2:$D$12463,2,FALSE)</f>
        <v>31.609583099999998</v>
      </c>
    </row>
    <row r="1091" spans="1:16" x14ac:dyDescent="0.2">
      <c r="A1091" t="s">
        <v>10</v>
      </c>
      <c r="B1091">
        <v>2730</v>
      </c>
      <c r="C1091" t="s">
        <v>11</v>
      </c>
      <c r="D1091">
        <v>4138186318</v>
      </c>
      <c r="E1091" t="s">
        <v>23</v>
      </c>
      <c r="F1091">
        <v>95.608000000000004</v>
      </c>
      <c r="G1091" t="s">
        <v>11</v>
      </c>
      <c r="H1091" t="b">
        <v>1</v>
      </c>
      <c r="I1091">
        <v>412370493</v>
      </c>
      <c r="J1091">
        <v>4138186329</v>
      </c>
      <c r="K1091">
        <v>95.687719000000001</v>
      </c>
      <c r="L1091">
        <v>1961134</v>
      </c>
      <c r="M1091">
        <f>VLOOKUP(D1091,Sheet2!$B$2:$D$12463,3,FALSE)</f>
        <v>120.3230088</v>
      </c>
      <c r="N1091">
        <f>VLOOKUP(D1091,Sheet2!$B$2:$D$12463,2,FALSE)</f>
        <v>31.535841600000001</v>
      </c>
      <c r="O1091">
        <f>VLOOKUP(J1091,Sheet2!$B$2:$D$12463,3,FALSE)</f>
        <v>120.3221818</v>
      </c>
      <c r="P1091">
        <f>VLOOKUP(J1091,Sheet2!$B$2:$D$12463,2,FALSE)</f>
        <v>31.535349199999999</v>
      </c>
    </row>
    <row r="1092" spans="1:16" x14ac:dyDescent="0.2">
      <c r="A1092" t="s">
        <v>10</v>
      </c>
      <c r="B1092">
        <v>406</v>
      </c>
      <c r="C1092" t="s">
        <v>11</v>
      </c>
      <c r="D1092">
        <v>4138186318</v>
      </c>
      <c r="E1092" t="s">
        <v>13</v>
      </c>
      <c r="F1092">
        <v>35.863999999999997</v>
      </c>
      <c r="G1092" t="s">
        <v>11</v>
      </c>
      <c r="H1092" t="b">
        <v>1</v>
      </c>
      <c r="I1092">
        <v>412370495</v>
      </c>
      <c r="J1092">
        <v>4198794641</v>
      </c>
      <c r="K1092">
        <v>35.800583000000003</v>
      </c>
      <c r="L1092">
        <v>1960263</v>
      </c>
      <c r="M1092">
        <f>VLOOKUP(D1092,Sheet2!$B$2:$D$12463,3,FALSE)</f>
        <v>120.3230088</v>
      </c>
      <c r="N1092">
        <f>VLOOKUP(D1092,Sheet2!$B$2:$D$12463,2,FALSE)</f>
        <v>31.535841600000001</v>
      </c>
      <c r="O1092">
        <f>VLOOKUP(J1092,Sheet2!$B$2:$D$12463,3,FALSE)</f>
        <v>120.3231504</v>
      </c>
      <c r="P1092">
        <f>VLOOKUP(J1092,Sheet2!$B$2:$D$12463,2,FALSE)</f>
        <v>31.535542499999998</v>
      </c>
    </row>
    <row r="1093" spans="1:16" x14ac:dyDescent="0.2">
      <c r="A1093" t="s">
        <v>10</v>
      </c>
      <c r="B1093">
        <v>5114</v>
      </c>
      <c r="C1093" t="s">
        <v>11</v>
      </c>
      <c r="D1093">
        <v>2073511096</v>
      </c>
      <c r="E1093" t="s">
        <v>15</v>
      </c>
      <c r="F1093">
        <v>7.2859999999999996</v>
      </c>
      <c r="G1093" t="s">
        <v>11</v>
      </c>
      <c r="H1093" t="b">
        <v>0</v>
      </c>
      <c r="I1093">
        <v>197060483</v>
      </c>
      <c r="J1093">
        <v>2073511094</v>
      </c>
      <c r="K1093">
        <v>7.2963680000000002</v>
      </c>
      <c r="L1093">
        <v>1962025</v>
      </c>
      <c r="M1093">
        <f>VLOOKUP(D1093,Sheet2!$B$2:$D$12463,3,FALSE)</f>
        <v>120.3230171</v>
      </c>
      <c r="N1093">
        <f>VLOOKUP(D1093,Sheet2!$B$2:$D$12463,2,FALSE)</f>
        <v>31.609583099999998</v>
      </c>
      <c r="O1093">
        <f>VLOOKUP(J1093,Sheet2!$B$2:$D$12463,3,FALSE)</f>
        <v>120.32308519999999</v>
      </c>
      <c r="P1093">
        <f>VLOOKUP(J1093,Sheet2!$B$2:$D$12463,2,FALSE)</f>
        <v>31.609552600000001</v>
      </c>
    </row>
    <row r="1094" spans="1:16" x14ac:dyDescent="0.2">
      <c r="A1094" t="s">
        <v>10</v>
      </c>
      <c r="B1094">
        <v>1504</v>
      </c>
      <c r="C1094" t="s">
        <v>14</v>
      </c>
      <c r="D1094">
        <v>2073511096</v>
      </c>
      <c r="E1094" t="s">
        <v>18</v>
      </c>
      <c r="F1094">
        <v>715.24</v>
      </c>
      <c r="G1094" t="s">
        <v>21</v>
      </c>
      <c r="H1094" t="b">
        <v>1</v>
      </c>
      <c r="I1094" t="s">
        <v>243</v>
      </c>
      <c r="J1094">
        <v>5206558962</v>
      </c>
      <c r="K1094">
        <v>713.97619899999995</v>
      </c>
      <c r="L1094">
        <v>1960673</v>
      </c>
      <c r="M1094">
        <f>VLOOKUP(D1094,Sheet2!$B$2:$D$12463,3,FALSE)</f>
        <v>120.3230171</v>
      </c>
      <c r="N1094">
        <f>VLOOKUP(D1094,Sheet2!$B$2:$D$12463,2,FALSE)</f>
        <v>31.609583099999998</v>
      </c>
      <c r="O1094">
        <f>VLOOKUP(J1094,Sheet2!$B$2:$D$12463,3,FALSE)</f>
        <v>120.323832</v>
      </c>
      <c r="P1094">
        <f>VLOOKUP(J1094,Sheet2!$B$2:$D$12463,2,FALSE)</f>
        <v>31.6036903</v>
      </c>
    </row>
    <row r="1095" spans="1:16" x14ac:dyDescent="0.2">
      <c r="A1095" t="s">
        <v>10</v>
      </c>
      <c r="B1095">
        <v>4425</v>
      </c>
      <c r="C1095" t="s">
        <v>11</v>
      </c>
      <c r="D1095">
        <v>4198794900</v>
      </c>
      <c r="E1095" t="s">
        <v>15</v>
      </c>
      <c r="F1095">
        <v>1680.874</v>
      </c>
      <c r="G1095" t="s">
        <v>11</v>
      </c>
      <c r="H1095" t="b">
        <v>0</v>
      </c>
      <c r="I1095">
        <v>419888300</v>
      </c>
      <c r="J1095">
        <v>4198794290</v>
      </c>
      <c r="K1095">
        <v>1683.753729</v>
      </c>
      <c r="L1095">
        <v>1961775</v>
      </c>
      <c r="M1095">
        <f>VLOOKUP(D1095,Sheet2!$B$2:$D$12463,3,FALSE)</f>
        <v>120.3230614</v>
      </c>
      <c r="N1095">
        <f>VLOOKUP(D1095,Sheet2!$B$2:$D$12463,2,FALSE)</f>
        <v>31.5317987</v>
      </c>
      <c r="O1095">
        <f>VLOOKUP(J1095,Sheet2!$B$2:$D$12463,3,FALSE)</f>
        <v>120.3067886</v>
      </c>
      <c r="P1095">
        <f>VLOOKUP(J1095,Sheet2!$B$2:$D$12463,2,FALSE)</f>
        <v>31.536963499999999</v>
      </c>
    </row>
    <row r="1096" spans="1:16" x14ac:dyDescent="0.2">
      <c r="A1096" t="s">
        <v>10</v>
      </c>
      <c r="B1096">
        <v>5248</v>
      </c>
      <c r="C1096" t="s">
        <v>11</v>
      </c>
      <c r="D1096">
        <v>4198794900</v>
      </c>
      <c r="E1096" t="s">
        <v>23</v>
      </c>
      <c r="F1096">
        <v>269.41699999999997</v>
      </c>
      <c r="G1096" t="s">
        <v>11</v>
      </c>
      <c r="H1096" t="b">
        <v>0</v>
      </c>
      <c r="I1096">
        <v>221232790</v>
      </c>
      <c r="J1096">
        <v>2302806897</v>
      </c>
      <c r="K1096">
        <v>268.79654399999998</v>
      </c>
      <c r="L1096">
        <v>1962081</v>
      </c>
      <c r="M1096">
        <f>VLOOKUP(D1096,Sheet2!$B$2:$D$12463,3,FALSE)</f>
        <v>120.3230614</v>
      </c>
      <c r="N1096">
        <f>VLOOKUP(D1096,Sheet2!$B$2:$D$12463,2,FALSE)</f>
        <v>31.5317987</v>
      </c>
      <c r="O1096">
        <f>VLOOKUP(J1096,Sheet2!$B$2:$D$12463,3,FALSE)</f>
        <v>120.322569</v>
      </c>
      <c r="P1096">
        <f>VLOOKUP(J1096,Sheet2!$B$2:$D$12463,2,FALSE)</f>
        <v>31.529412499999999</v>
      </c>
    </row>
    <row r="1097" spans="1:16" x14ac:dyDescent="0.2">
      <c r="A1097" t="s">
        <v>10</v>
      </c>
      <c r="B1097">
        <v>923</v>
      </c>
      <c r="C1097" t="s">
        <v>11</v>
      </c>
      <c r="D1097">
        <v>4198794900</v>
      </c>
      <c r="E1097" t="s">
        <v>23</v>
      </c>
      <c r="F1097">
        <v>15.818</v>
      </c>
      <c r="G1097" t="s">
        <v>11</v>
      </c>
      <c r="H1097" t="b">
        <v>0</v>
      </c>
      <c r="I1097">
        <v>221232790</v>
      </c>
      <c r="J1097">
        <v>2302806887</v>
      </c>
      <c r="K1097">
        <v>15.781248</v>
      </c>
      <c r="L1097">
        <v>1960463</v>
      </c>
      <c r="M1097">
        <f>VLOOKUP(D1097,Sheet2!$B$2:$D$12463,3,FALSE)</f>
        <v>120.3230614</v>
      </c>
      <c r="N1097">
        <f>VLOOKUP(D1097,Sheet2!$B$2:$D$12463,2,FALSE)</f>
        <v>31.5317987</v>
      </c>
      <c r="O1097">
        <f>VLOOKUP(J1097,Sheet2!$B$2:$D$12463,3,FALSE)</f>
        <v>120.3230868</v>
      </c>
      <c r="P1097">
        <f>VLOOKUP(J1097,Sheet2!$B$2:$D$12463,2,FALSE)</f>
        <v>31.531939300000001</v>
      </c>
    </row>
    <row r="1098" spans="1:16" x14ac:dyDescent="0.2">
      <c r="A1098" t="s">
        <v>10</v>
      </c>
      <c r="B1098">
        <v>1661</v>
      </c>
      <c r="C1098" t="s">
        <v>11</v>
      </c>
      <c r="D1098">
        <v>4198794900</v>
      </c>
      <c r="E1098" t="s">
        <v>15</v>
      </c>
      <c r="F1098">
        <v>219.333</v>
      </c>
      <c r="G1098" t="s">
        <v>11</v>
      </c>
      <c r="H1098" t="b">
        <v>0</v>
      </c>
      <c r="I1098">
        <v>419888300</v>
      </c>
      <c r="J1098">
        <v>4198794634</v>
      </c>
      <c r="K1098">
        <v>219.82105200000001</v>
      </c>
      <c r="L1098">
        <v>1960730</v>
      </c>
      <c r="M1098">
        <f>VLOOKUP(D1098,Sheet2!$B$2:$D$12463,3,FALSE)</f>
        <v>120.3230614</v>
      </c>
      <c r="N1098">
        <f>VLOOKUP(D1098,Sheet2!$B$2:$D$12463,2,FALSE)</f>
        <v>31.5317987</v>
      </c>
      <c r="O1098">
        <f>VLOOKUP(J1098,Sheet2!$B$2:$D$12463,3,FALSE)</f>
        <v>120.32532620000001</v>
      </c>
      <c r="P1098">
        <f>VLOOKUP(J1098,Sheet2!$B$2:$D$12463,2,FALSE)</f>
        <v>31.531393900000001</v>
      </c>
    </row>
    <row r="1099" spans="1:16" x14ac:dyDescent="0.2">
      <c r="A1099" t="s">
        <v>10</v>
      </c>
      <c r="B1099">
        <v>1621</v>
      </c>
      <c r="C1099" t="s">
        <v>11</v>
      </c>
      <c r="D1099">
        <v>2073511094</v>
      </c>
      <c r="E1099" t="s">
        <v>15</v>
      </c>
      <c r="F1099">
        <v>8.4879999999999995</v>
      </c>
      <c r="G1099" t="s">
        <v>11</v>
      </c>
      <c r="H1099" t="b">
        <v>0</v>
      </c>
      <c r="I1099">
        <v>197060483</v>
      </c>
      <c r="J1099">
        <v>2073511091</v>
      </c>
      <c r="K1099">
        <v>8.5030839999999994</v>
      </c>
      <c r="L1099">
        <v>1960713</v>
      </c>
      <c r="M1099">
        <f>VLOOKUP(D1099,Sheet2!$B$2:$D$12463,3,FALSE)</f>
        <v>120.32308519999999</v>
      </c>
      <c r="N1099">
        <f>VLOOKUP(D1099,Sheet2!$B$2:$D$12463,2,FALSE)</f>
        <v>31.609552600000001</v>
      </c>
      <c r="O1099">
        <f>VLOOKUP(J1099,Sheet2!$B$2:$D$12463,3,FALSE)</f>
        <v>120.3231689</v>
      </c>
      <c r="P1099">
        <f>VLOOKUP(J1099,Sheet2!$B$2:$D$12463,2,FALSE)</f>
        <v>31.609525300000001</v>
      </c>
    </row>
    <row r="1100" spans="1:16" x14ac:dyDescent="0.2">
      <c r="A1100" t="s">
        <v>10</v>
      </c>
      <c r="B1100">
        <v>369</v>
      </c>
      <c r="C1100" t="s">
        <v>11</v>
      </c>
      <c r="D1100">
        <v>2073511094</v>
      </c>
      <c r="E1100" t="s">
        <v>18</v>
      </c>
      <c r="F1100">
        <v>157.209</v>
      </c>
      <c r="G1100" t="s">
        <v>21</v>
      </c>
      <c r="H1100" t="b">
        <v>1</v>
      </c>
      <c r="I1100">
        <v>163233311</v>
      </c>
      <c r="J1100">
        <v>1749766700</v>
      </c>
      <c r="K1100">
        <v>157.01095100000001</v>
      </c>
      <c r="L1100">
        <v>1960248</v>
      </c>
      <c r="M1100">
        <f>VLOOKUP(D1100,Sheet2!$B$2:$D$12463,3,FALSE)</f>
        <v>120.32308519999999</v>
      </c>
      <c r="N1100">
        <f>VLOOKUP(D1100,Sheet2!$B$2:$D$12463,2,FALSE)</f>
        <v>31.609552600000001</v>
      </c>
      <c r="O1100">
        <f>VLOOKUP(J1100,Sheet2!$B$2:$D$12463,3,FALSE)</f>
        <v>120.3238831</v>
      </c>
      <c r="P1100">
        <f>VLOOKUP(J1100,Sheet2!$B$2:$D$12463,2,FALSE)</f>
        <v>31.610782199999999</v>
      </c>
    </row>
    <row r="1101" spans="1:16" x14ac:dyDescent="0.2">
      <c r="A1101" t="s">
        <v>10</v>
      </c>
      <c r="B1101">
        <v>716</v>
      </c>
      <c r="C1101" t="s">
        <v>11</v>
      </c>
      <c r="D1101">
        <v>2302806887</v>
      </c>
      <c r="E1101" t="s">
        <v>18</v>
      </c>
      <c r="F1101">
        <v>217.88800000000001</v>
      </c>
      <c r="G1101" t="s">
        <v>44</v>
      </c>
      <c r="H1101" t="b">
        <v>1</v>
      </c>
      <c r="I1101">
        <v>221227661</v>
      </c>
      <c r="J1101">
        <v>2302806896</v>
      </c>
      <c r="K1101">
        <v>218.37049400000001</v>
      </c>
      <c r="L1101">
        <v>1960387</v>
      </c>
      <c r="M1101">
        <f>VLOOKUP(D1101,Sheet2!$B$2:$D$12463,3,FALSE)</f>
        <v>120.3230868</v>
      </c>
      <c r="N1101">
        <f>VLOOKUP(D1101,Sheet2!$B$2:$D$12463,2,FALSE)</f>
        <v>31.531939300000001</v>
      </c>
      <c r="O1101">
        <f>VLOOKUP(J1101,Sheet2!$B$2:$D$12463,3,FALSE)</f>
        <v>120.3253338</v>
      </c>
      <c r="P1101">
        <f>VLOOKUP(J1101,Sheet2!$B$2:$D$12463,2,FALSE)</f>
        <v>31.531525200000001</v>
      </c>
    </row>
    <row r="1102" spans="1:16" x14ac:dyDescent="0.2">
      <c r="A1102" t="s">
        <v>10</v>
      </c>
      <c r="B1102">
        <v>3856</v>
      </c>
      <c r="C1102" t="s">
        <v>11</v>
      </c>
      <c r="D1102">
        <v>4198794641</v>
      </c>
      <c r="E1102" t="s">
        <v>23</v>
      </c>
      <c r="F1102">
        <v>11.573</v>
      </c>
      <c r="G1102" t="s">
        <v>11</v>
      </c>
      <c r="H1102" t="b">
        <v>1</v>
      </c>
      <c r="I1102">
        <v>221231756</v>
      </c>
      <c r="J1102">
        <v>2302466838</v>
      </c>
      <c r="K1102">
        <v>11.582445</v>
      </c>
      <c r="L1102">
        <v>1961577</v>
      </c>
      <c r="M1102">
        <f>VLOOKUP(D1102,Sheet2!$B$2:$D$12463,3,FALSE)</f>
        <v>120.3231504</v>
      </c>
      <c r="N1102">
        <f>VLOOKUP(D1102,Sheet2!$B$2:$D$12463,2,FALSE)</f>
        <v>31.535542499999998</v>
      </c>
      <c r="O1102">
        <f>VLOOKUP(J1102,Sheet2!$B$2:$D$12463,3,FALSE)</f>
        <v>120.3232496</v>
      </c>
      <c r="P1102">
        <f>VLOOKUP(J1102,Sheet2!$B$2:$D$12463,2,FALSE)</f>
        <v>31.535603200000001</v>
      </c>
    </row>
    <row r="1103" spans="1:16" x14ac:dyDescent="0.2">
      <c r="A1103" t="s">
        <v>10</v>
      </c>
      <c r="B1103">
        <v>5174</v>
      </c>
      <c r="C1103" t="s">
        <v>14</v>
      </c>
      <c r="D1103">
        <v>4198794641</v>
      </c>
      <c r="E1103" t="s">
        <v>13</v>
      </c>
      <c r="F1103">
        <v>712.67200000000003</v>
      </c>
      <c r="G1103" t="s">
        <v>433</v>
      </c>
      <c r="H1103" t="b">
        <v>1</v>
      </c>
      <c r="I1103" t="s">
        <v>515</v>
      </c>
      <c r="J1103">
        <v>2302806893</v>
      </c>
      <c r="K1103">
        <v>711.12678700000004</v>
      </c>
      <c r="L1103">
        <v>1962050</v>
      </c>
      <c r="M1103">
        <f>VLOOKUP(D1103,Sheet2!$B$2:$D$12463,3,FALSE)</f>
        <v>120.3231504</v>
      </c>
      <c r="N1103">
        <f>VLOOKUP(D1103,Sheet2!$B$2:$D$12463,2,FALSE)</f>
        <v>31.535542499999998</v>
      </c>
      <c r="O1103">
        <f>VLOOKUP(J1103,Sheet2!$B$2:$D$12463,3,FALSE)</f>
        <v>120.3239609</v>
      </c>
      <c r="P1103">
        <f>VLOOKUP(J1103,Sheet2!$B$2:$D$12463,2,FALSE)</f>
        <v>31.529333300000001</v>
      </c>
    </row>
    <row r="1104" spans="1:16" x14ac:dyDescent="0.2">
      <c r="A1104" t="s">
        <v>10</v>
      </c>
      <c r="B1104">
        <v>4115</v>
      </c>
      <c r="C1104" t="s">
        <v>11</v>
      </c>
      <c r="D1104">
        <v>2302466850</v>
      </c>
      <c r="E1104" t="s">
        <v>13</v>
      </c>
      <c r="F1104">
        <v>288.89100000000002</v>
      </c>
      <c r="G1104" t="s">
        <v>11</v>
      </c>
      <c r="H1104" t="b">
        <v>1</v>
      </c>
      <c r="I1104">
        <v>221191522</v>
      </c>
      <c r="J1104">
        <v>4138186313</v>
      </c>
      <c r="K1104">
        <v>288.79392999999999</v>
      </c>
      <c r="L1104">
        <v>1961663</v>
      </c>
      <c r="M1104">
        <f>VLOOKUP(D1104,Sheet2!$B$2:$D$12463,3,FALSE)</f>
        <v>120.3231584</v>
      </c>
      <c r="N1104">
        <f>VLOOKUP(D1104,Sheet2!$B$2:$D$12463,2,FALSE)</f>
        <v>31.535923199999999</v>
      </c>
      <c r="O1104">
        <f>VLOOKUP(J1104,Sheet2!$B$2:$D$12463,3,FALSE)</f>
        <v>120.3211594</v>
      </c>
      <c r="P1104">
        <f>VLOOKUP(J1104,Sheet2!$B$2:$D$12463,2,FALSE)</f>
        <v>31.5378799</v>
      </c>
    </row>
    <row r="1105" spans="1:16" x14ac:dyDescent="0.2">
      <c r="A1105" t="s">
        <v>10</v>
      </c>
      <c r="B1105">
        <v>1154</v>
      </c>
      <c r="C1105" t="s">
        <v>11</v>
      </c>
      <c r="D1105">
        <v>2302466850</v>
      </c>
      <c r="E1105" t="s">
        <v>23</v>
      </c>
      <c r="F1105">
        <v>16.832999999999998</v>
      </c>
      <c r="G1105" t="s">
        <v>11</v>
      </c>
      <c r="H1105" t="b">
        <v>1</v>
      </c>
      <c r="I1105">
        <v>412370493</v>
      </c>
      <c r="J1105">
        <v>4138186318</v>
      </c>
      <c r="K1105">
        <v>16.850052000000002</v>
      </c>
      <c r="L1105">
        <v>1960543</v>
      </c>
      <c r="M1105">
        <f>VLOOKUP(D1105,Sheet2!$B$2:$D$12463,3,FALSE)</f>
        <v>120.3231584</v>
      </c>
      <c r="N1105">
        <f>VLOOKUP(D1105,Sheet2!$B$2:$D$12463,2,FALSE)</f>
        <v>31.535923199999999</v>
      </c>
      <c r="O1105">
        <f>VLOOKUP(J1105,Sheet2!$B$2:$D$12463,3,FALSE)</f>
        <v>120.3230088</v>
      </c>
      <c r="P1105">
        <f>VLOOKUP(J1105,Sheet2!$B$2:$D$12463,2,FALSE)</f>
        <v>31.535841600000001</v>
      </c>
    </row>
    <row r="1106" spans="1:16" x14ac:dyDescent="0.2">
      <c r="A1106" t="s">
        <v>10</v>
      </c>
      <c r="B1106">
        <v>5225</v>
      </c>
      <c r="C1106" t="s">
        <v>14</v>
      </c>
      <c r="D1106">
        <v>2073511091</v>
      </c>
      <c r="E1106" t="s">
        <v>12</v>
      </c>
      <c r="F1106">
        <v>1118.9569999999901</v>
      </c>
      <c r="G1106" t="s">
        <v>21</v>
      </c>
      <c r="H1106" t="b">
        <v>1</v>
      </c>
      <c r="I1106" t="s">
        <v>520</v>
      </c>
      <c r="J1106">
        <v>1750894936</v>
      </c>
      <c r="K1106">
        <v>1118.7686430000001</v>
      </c>
      <c r="L1106">
        <v>1962070</v>
      </c>
      <c r="M1106">
        <f>VLOOKUP(D1106,Sheet2!$B$2:$D$12463,3,FALSE)</f>
        <v>120.3231689</v>
      </c>
      <c r="N1106">
        <f>VLOOKUP(D1106,Sheet2!$B$2:$D$12463,2,FALSE)</f>
        <v>31.609525300000001</v>
      </c>
      <c r="O1106">
        <f>VLOOKUP(J1106,Sheet2!$B$2:$D$12463,3,FALSE)</f>
        <v>120.3311046</v>
      </c>
      <c r="P1106">
        <f>VLOOKUP(J1106,Sheet2!$B$2:$D$12463,2,FALSE)</f>
        <v>31.6168032</v>
      </c>
    </row>
    <row r="1107" spans="1:16" x14ac:dyDescent="0.2">
      <c r="A1107" t="s">
        <v>10</v>
      </c>
      <c r="B1107">
        <v>3565</v>
      </c>
      <c r="C1107" t="s">
        <v>11</v>
      </c>
      <c r="D1107">
        <v>2302466838</v>
      </c>
      <c r="E1107" t="s">
        <v>13</v>
      </c>
      <c r="F1107">
        <v>36.616999999999997</v>
      </c>
      <c r="G1107" t="s">
        <v>11</v>
      </c>
      <c r="H1107" t="b">
        <v>1</v>
      </c>
      <c r="I1107">
        <v>221191522</v>
      </c>
      <c r="J1107">
        <v>2302466850</v>
      </c>
      <c r="K1107">
        <v>36.537489000000001</v>
      </c>
      <c r="L1107">
        <v>1961472</v>
      </c>
      <c r="M1107">
        <f>VLOOKUP(D1107,Sheet2!$B$2:$D$12463,3,FALSE)</f>
        <v>120.3232496</v>
      </c>
      <c r="N1107">
        <f>VLOOKUP(D1107,Sheet2!$B$2:$D$12463,2,FALSE)</f>
        <v>31.535603200000001</v>
      </c>
      <c r="O1107">
        <f>VLOOKUP(J1107,Sheet2!$B$2:$D$12463,3,FALSE)</f>
        <v>120.3231584</v>
      </c>
      <c r="P1107">
        <f>VLOOKUP(J1107,Sheet2!$B$2:$D$12463,2,FALSE)</f>
        <v>31.535923199999999</v>
      </c>
    </row>
    <row r="1108" spans="1:16" x14ac:dyDescent="0.2">
      <c r="A1108" t="s">
        <v>10</v>
      </c>
      <c r="B1108">
        <v>4582</v>
      </c>
      <c r="C1108" t="s">
        <v>11</v>
      </c>
      <c r="D1108">
        <v>2302466838</v>
      </c>
      <c r="E1108" t="s">
        <v>23</v>
      </c>
      <c r="F1108">
        <v>404.89400000000001</v>
      </c>
      <c r="G1108" t="s">
        <v>11</v>
      </c>
      <c r="H1108" t="b">
        <v>1</v>
      </c>
      <c r="I1108">
        <v>412370491</v>
      </c>
      <c r="J1108">
        <v>4138186307</v>
      </c>
      <c r="K1108">
        <v>405.27270800000002</v>
      </c>
      <c r="L1108">
        <v>1961837</v>
      </c>
      <c r="M1108">
        <f>VLOOKUP(D1108,Sheet2!$B$2:$D$12463,3,FALSE)</f>
        <v>120.3232496</v>
      </c>
      <c r="N1108">
        <f>VLOOKUP(D1108,Sheet2!$B$2:$D$12463,2,FALSE)</f>
        <v>31.535603200000001</v>
      </c>
      <c r="O1108">
        <f>VLOOKUP(J1108,Sheet2!$B$2:$D$12463,3,FALSE)</f>
        <v>120.326764</v>
      </c>
      <c r="P1108">
        <f>VLOOKUP(J1108,Sheet2!$B$2:$D$12463,2,FALSE)</f>
        <v>31.537548099999999</v>
      </c>
    </row>
    <row r="1109" spans="1:16" x14ac:dyDescent="0.2">
      <c r="A1109" t="s">
        <v>10</v>
      </c>
      <c r="B1109">
        <v>2097</v>
      </c>
      <c r="C1109" t="s">
        <v>11</v>
      </c>
      <c r="D1109">
        <v>1765779082</v>
      </c>
      <c r="E1109" t="s">
        <v>13</v>
      </c>
      <c r="F1109">
        <v>1185.923</v>
      </c>
      <c r="G1109" t="s">
        <v>11</v>
      </c>
      <c r="H1109" t="b">
        <v>1</v>
      </c>
      <c r="I1109">
        <v>233066056</v>
      </c>
      <c r="J1109">
        <v>2318367511</v>
      </c>
      <c r="K1109">
        <v>1185.278599</v>
      </c>
      <c r="L1109">
        <v>1960899</v>
      </c>
      <c r="M1109">
        <f>VLOOKUP(D1109,Sheet2!$B$2:$D$12463,3,FALSE)</f>
        <v>120.3234022</v>
      </c>
      <c r="N1109">
        <f>VLOOKUP(D1109,Sheet2!$B$2:$D$12463,2,FALSE)</f>
        <v>31.5495065</v>
      </c>
      <c r="O1109">
        <f>VLOOKUP(J1109,Sheet2!$B$2:$D$12463,3,FALSE)</f>
        <v>120.33109159999999</v>
      </c>
      <c r="P1109">
        <f>VLOOKUP(J1109,Sheet2!$B$2:$D$12463,2,FALSE)</f>
        <v>31.5412073</v>
      </c>
    </row>
    <row r="1110" spans="1:16" x14ac:dyDescent="0.2">
      <c r="A1110" t="s">
        <v>10</v>
      </c>
      <c r="B1110">
        <v>2121</v>
      </c>
      <c r="C1110" t="s">
        <v>47</v>
      </c>
      <c r="D1110">
        <v>2302472989</v>
      </c>
      <c r="E1110" t="s">
        <v>292</v>
      </c>
      <c r="F1110">
        <v>382.36099999999999</v>
      </c>
      <c r="G1110" t="s">
        <v>11</v>
      </c>
      <c r="H1110" t="b">
        <v>1</v>
      </c>
      <c r="I1110" t="s">
        <v>293</v>
      </c>
      <c r="J1110">
        <v>2302775967</v>
      </c>
      <c r="K1110">
        <v>382.215732</v>
      </c>
      <c r="L1110">
        <v>1960909</v>
      </c>
      <c r="M1110">
        <f>VLOOKUP(D1110,Sheet2!$B$2:$D$12463,3,FALSE)</f>
        <v>120.32342010000001</v>
      </c>
      <c r="N1110">
        <f>VLOOKUP(D1110,Sheet2!$B$2:$D$12463,2,FALSE)</f>
        <v>31.535800399999999</v>
      </c>
      <c r="O1110">
        <f>VLOOKUP(J1110,Sheet2!$B$2:$D$12463,3,FALSE)</f>
        <v>120.3253881</v>
      </c>
      <c r="P1110">
        <f>VLOOKUP(J1110,Sheet2!$B$2:$D$12463,2,FALSE)</f>
        <v>31.533895000000001</v>
      </c>
    </row>
    <row r="1111" spans="1:16" x14ac:dyDescent="0.2">
      <c r="A1111" t="s">
        <v>10</v>
      </c>
      <c r="B1111">
        <v>853</v>
      </c>
      <c r="C1111" t="s">
        <v>47</v>
      </c>
      <c r="D1111">
        <v>2302472989</v>
      </c>
      <c r="E1111" t="s">
        <v>13</v>
      </c>
      <c r="F1111">
        <v>374.05399999999997</v>
      </c>
      <c r="G1111" t="s">
        <v>11</v>
      </c>
      <c r="H1111" t="b">
        <v>1</v>
      </c>
      <c r="I1111" t="s">
        <v>196</v>
      </c>
      <c r="J1111">
        <v>4138186307</v>
      </c>
      <c r="K1111">
        <v>374.45564000000002</v>
      </c>
      <c r="L1111">
        <v>1960437</v>
      </c>
      <c r="M1111">
        <f>VLOOKUP(D1111,Sheet2!$B$2:$D$12463,3,FALSE)</f>
        <v>120.32342010000001</v>
      </c>
      <c r="N1111">
        <f>VLOOKUP(D1111,Sheet2!$B$2:$D$12463,2,FALSE)</f>
        <v>31.535800399999999</v>
      </c>
      <c r="O1111">
        <f>VLOOKUP(J1111,Sheet2!$B$2:$D$12463,3,FALSE)</f>
        <v>120.326764</v>
      </c>
      <c r="P1111">
        <f>VLOOKUP(J1111,Sheet2!$B$2:$D$12463,2,FALSE)</f>
        <v>31.537548099999999</v>
      </c>
    </row>
    <row r="1112" spans="1:16" x14ac:dyDescent="0.2">
      <c r="A1112" t="s">
        <v>10</v>
      </c>
      <c r="B1112">
        <v>2608</v>
      </c>
      <c r="C1112" t="s">
        <v>11</v>
      </c>
      <c r="D1112">
        <v>2073511170</v>
      </c>
      <c r="E1112" t="s">
        <v>12</v>
      </c>
      <c r="F1112">
        <v>157.94399999999999</v>
      </c>
      <c r="G1112" t="s">
        <v>21</v>
      </c>
      <c r="H1112" t="b">
        <v>1</v>
      </c>
      <c r="I1112">
        <v>163233308</v>
      </c>
      <c r="J1112">
        <v>2073511100</v>
      </c>
      <c r="K1112">
        <v>157.746307</v>
      </c>
      <c r="L1112">
        <v>1961085</v>
      </c>
      <c r="M1112">
        <f>VLOOKUP(D1112,Sheet2!$B$2:$D$12463,3,FALSE)</f>
        <v>120.32374729999999</v>
      </c>
      <c r="N1112">
        <f>VLOOKUP(D1112,Sheet2!$B$2:$D$12463,2,FALSE)</f>
        <v>31.610853800000001</v>
      </c>
      <c r="O1112">
        <f>VLOOKUP(J1112,Sheet2!$B$2:$D$12463,3,FALSE)</f>
        <v>120.3229446</v>
      </c>
      <c r="P1112">
        <f>VLOOKUP(J1112,Sheet2!$B$2:$D$12463,2,FALSE)</f>
        <v>31.6096185</v>
      </c>
    </row>
    <row r="1113" spans="1:16" x14ac:dyDescent="0.2">
      <c r="A1113" t="s">
        <v>10</v>
      </c>
      <c r="B1113">
        <v>3798</v>
      </c>
      <c r="C1113" t="s">
        <v>11</v>
      </c>
      <c r="D1113">
        <v>1749766701</v>
      </c>
      <c r="E1113" t="s">
        <v>18</v>
      </c>
      <c r="F1113">
        <v>158.92699999999999</v>
      </c>
      <c r="G1113" t="s">
        <v>21</v>
      </c>
      <c r="H1113" t="b">
        <v>1</v>
      </c>
      <c r="I1113">
        <v>163233310</v>
      </c>
      <c r="J1113">
        <v>2073511096</v>
      </c>
      <c r="K1113">
        <v>158.728892</v>
      </c>
      <c r="L1113">
        <v>1961551</v>
      </c>
      <c r="M1113">
        <f>VLOOKUP(D1113,Sheet2!$B$2:$D$12463,3,FALSE)</f>
        <v>120.3238283</v>
      </c>
      <c r="N1113">
        <f>VLOOKUP(D1113,Sheet2!$B$2:$D$12463,2,FALSE)</f>
        <v>31.610824399999998</v>
      </c>
      <c r="O1113">
        <f>VLOOKUP(J1113,Sheet2!$B$2:$D$12463,3,FALSE)</f>
        <v>120.3230171</v>
      </c>
      <c r="P1113">
        <f>VLOOKUP(J1113,Sheet2!$B$2:$D$12463,2,FALSE)</f>
        <v>31.609583099999998</v>
      </c>
    </row>
    <row r="1114" spans="1:16" x14ac:dyDescent="0.2">
      <c r="A1114" t="s">
        <v>10</v>
      </c>
      <c r="B1114">
        <v>851</v>
      </c>
      <c r="C1114" t="s">
        <v>11</v>
      </c>
      <c r="D1114">
        <v>5206558962</v>
      </c>
      <c r="E1114" t="s">
        <v>18</v>
      </c>
      <c r="F1114">
        <v>477.82799999999997</v>
      </c>
      <c r="G1114" t="s">
        <v>21</v>
      </c>
      <c r="H1114" t="b">
        <v>1</v>
      </c>
      <c r="I1114" t="s">
        <v>195</v>
      </c>
      <c r="J1114">
        <v>3660551250</v>
      </c>
      <c r="K1114">
        <v>478.22607900000003</v>
      </c>
      <c r="L1114">
        <v>1960436</v>
      </c>
      <c r="M1114">
        <f>VLOOKUP(D1114,Sheet2!$B$2:$D$12463,3,FALSE)</f>
        <v>120.323832</v>
      </c>
      <c r="N1114">
        <f>VLOOKUP(D1114,Sheet2!$B$2:$D$12463,2,FALSE)</f>
        <v>31.6036903</v>
      </c>
      <c r="O1114">
        <f>VLOOKUP(J1114,Sheet2!$B$2:$D$12463,3,FALSE)</f>
        <v>120.3197072</v>
      </c>
      <c r="P1114">
        <f>VLOOKUP(J1114,Sheet2!$B$2:$D$12463,2,FALSE)</f>
        <v>31.601244699999999</v>
      </c>
    </row>
    <row r="1115" spans="1:16" x14ac:dyDescent="0.2">
      <c r="A1115" t="s">
        <v>10</v>
      </c>
      <c r="B1115">
        <v>686</v>
      </c>
      <c r="C1115" t="s">
        <v>14</v>
      </c>
      <c r="D1115">
        <v>1749766700</v>
      </c>
      <c r="E1115" t="s">
        <v>18</v>
      </c>
      <c r="F1115">
        <v>964.26400000000001</v>
      </c>
      <c r="G1115" t="s">
        <v>21</v>
      </c>
      <c r="H1115" t="b">
        <v>1</v>
      </c>
      <c r="I1115" t="s">
        <v>183</v>
      </c>
      <c r="J1115">
        <v>1750894937</v>
      </c>
      <c r="K1115">
        <v>964.27406900000005</v>
      </c>
      <c r="L1115">
        <v>1960373</v>
      </c>
      <c r="M1115">
        <f>VLOOKUP(D1115,Sheet2!$B$2:$D$12463,3,FALSE)</f>
        <v>120.3238831</v>
      </c>
      <c r="N1115">
        <f>VLOOKUP(D1115,Sheet2!$B$2:$D$12463,2,FALSE)</f>
        <v>31.610782199999999</v>
      </c>
      <c r="O1115">
        <f>VLOOKUP(J1115,Sheet2!$B$2:$D$12463,3,FALSE)</f>
        <v>120.3310338</v>
      </c>
      <c r="P1115">
        <f>VLOOKUP(J1115,Sheet2!$B$2:$D$12463,2,FALSE)</f>
        <v>31.616850199999998</v>
      </c>
    </row>
    <row r="1116" spans="1:16" x14ac:dyDescent="0.2">
      <c r="A1116" t="s">
        <v>10</v>
      </c>
      <c r="B1116">
        <v>1133</v>
      </c>
      <c r="C1116" t="s">
        <v>14</v>
      </c>
      <c r="D1116">
        <v>5206558961</v>
      </c>
      <c r="E1116" t="s">
        <v>18</v>
      </c>
      <c r="F1116">
        <v>707.43100000000004</v>
      </c>
      <c r="G1116" t="s">
        <v>21</v>
      </c>
      <c r="H1116" t="b">
        <v>1</v>
      </c>
      <c r="I1116" t="s">
        <v>218</v>
      </c>
      <c r="J1116">
        <v>2073511094</v>
      </c>
      <c r="K1116">
        <v>706.18913999999995</v>
      </c>
      <c r="L1116">
        <v>1960539</v>
      </c>
      <c r="M1116">
        <f>VLOOKUP(D1116,Sheet2!$B$2:$D$12463,3,FALSE)</f>
        <v>120.3238862</v>
      </c>
      <c r="N1116">
        <f>VLOOKUP(D1116,Sheet2!$B$2:$D$12463,2,FALSE)</f>
        <v>31.603735700000001</v>
      </c>
      <c r="O1116">
        <f>VLOOKUP(J1116,Sheet2!$B$2:$D$12463,3,FALSE)</f>
        <v>120.32308519999999</v>
      </c>
      <c r="P1116">
        <f>VLOOKUP(J1116,Sheet2!$B$2:$D$12463,2,FALSE)</f>
        <v>31.609552600000001</v>
      </c>
    </row>
    <row r="1117" spans="1:16" x14ac:dyDescent="0.2">
      <c r="A1117" t="s">
        <v>10</v>
      </c>
      <c r="B1117">
        <v>5251</v>
      </c>
      <c r="C1117" t="s">
        <v>11</v>
      </c>
      <c r="D1117">
        <v>5206558961</v>
      </c>
      <c r="E1117" t="s">
        <v>18</v>
      </c>
      <c r="F1117">
        <v>7.1989999999999998</v>
      </c>
      <c r="G1117" t="s">
        <v>11</v>
      </c>
      <c r="H1117" t="b">
        <v>1</v>
      </c>
      <c r="I1117">
        <v>346662404</v>
      </c>
      <c r="J1117">
        <v>5206558962</v>
      </c>
      <c r="K1117">
        <v>7.1997809999999998</v>
      </c>
      <c r="L1117">
        <v>1962084</v>
      </c>
      <c r="M1117">
        <f>VLOOKUP(D1117,Sheet2!$B$2:$D$12463,3,FALSE)</f>
        <v>120.3238862</v>
      </c>
      <c r="N1117">
        <f>VLOOKUP(D1117,Sheet2!$B$2:$D$12463,2,FALSE)</f>
        <v>31.603735700000001</v>
      </c>
      <c r="O1117">
        <f>VLOOKUP(J1117,Sheet2!$B$2:$D$12463,3,FALSE)</f>
        <v>120.323832</v>
      </c>
      <c r="P1117">
        <f>VLOOKUP(J1117,Sheet2!$B$2:$D$12463,2,FALSE)</f>
        <v>31.6036903</v>
      </c>
    </row>
    <row r="1118" spans="1:16" x14ac:dyDescent="0.2">
      <c r="A1118" t="s">
        <v>10</v>
      </c>
      <c r="B1118">
        <v>1764</v>
      </c>
      <c r="C1118" t="s">
        <v>11</v>
      </c>
      <c r="D1118">
        <v>2302806893</v>
      </c>
      <c r="E1118" t="s">
        <v>13</v>
      </c>
      <c r="F1118">
        <v>299.57100000000003</v>
      </c>
      <c r="G1118" t="s">
        <v>102</v>
      </c>
      <c r="H1118" t="b">
        <v>1</v>
      </c>
      <c r="I1118">
        <v>147964600</v>
      </c>
      <c r="J1118">
        <v>1610827963</v>
      </c>
      <c r="K1118">
        <v>299.02498200000002</v>
      </c>
      <c r="L1118">
        <v>1960768</v>
      </c>
      <c r="M1118">
        <f>VLOOKUP(D1118,Sheet2!$B$2:$D$12463,3,FALSE)</f>
        <v>120.3239609</v>
      </c>
      <c r="N1118">
        <f>VLOOKUP(D1118,Sheet2!$B$2:$D$12463,2,FALSE)</f>
        <v>31.529333300000001</v>
      </c>
      <c r="O1118">
        <f>VLOOKUP(J1118,Sheet2!$B$2:$D$12463,3,FALSE)</f>
        <v>120.3250156</v>
      </c>
      <c r="P1118">
        <f>VLOOKUP(J1118,Sheet2!$B$2:$D$12463,2,FALSE)</f>
        <v>31.526821200000001</v>
      </c>
    </row>
    <row r="1119" spans="1:16" x14ac:dyDescent="0.2">
      <c r="A1119" t="s">
        <v>10</v>
      </c>
      <c r="B1119">
        <v>4623</v>
      </c>
      <c r="C1119" t="s">
        <v>11</v>
      </c>
      <c r="D1119">
        <v>2367105441</v>
      </c>
      <c r="E1119" t="s">
        <v>13</v>
      </c>
      <c r="F1119">
        <v>172.76300000000001</v>
      </c>
      <c r="G1119" t="s">
        <v>11</v>
      </c>
      <c r="H1119" t="b">
        <v>1</v>
      </c>
      <c r="I1119">
        <v>301625851</v>
      </c>
      <c r="J1119">
        <v>2367109670</v>
      </c>
      <c r="K1119">
        <v>173.176815</v>
      </c>
      <c r="L1119">
        <v>1961850</v>
      </c>
      <c r="M1119">
        <f>VLOOKUP(D1119,Sheet2!$B$2:$D$12463,3,FALSE)</f>
        <v>120.3239714</v>
      </c>
      <c r="N1119">
        <f>VLOOKUP(D1119,Sheet2!$B$2:$D$12463,2,FALSE)</f>
        <v>31.596068899999999</v>
      </c>
      <c r="O1119">
        <f>VLOOKUP(J1119,Sheet2!$B$2:$D$12463,3,FALSE)</f>
        <v>120.3221547</v>
      </c>
      <c r="P1119">
        <f>VLOOKUP(J1119,Sheet2!$B$2:$D$12463,2,FALSE)</f>
        <v>31.596208600000001</v>
      </c>
    </row>
    <row r="1120" spans="1:16" x14ac:dyDescent="0.2">
      <c r="A1120" t="s">
        <v>10</v>
      </c>
      <c r="B1120">
        <v>3927</v>
      </c>
      <c r="C1120" t="s">
        <v>14</v>
      </c>
      <c r="D1120">
        <v>4198794146</v>
      </c>
      <c r="E1120" t="s">
        <v>13</v>
      </c>
      <c r="F1120">
        <v>716.697</v>
      </c>
      <c r="G1120" t="s">
        <v>433</v>
      </c>
      <c r="H1120" t="b">
        <v>1</v>
      </c>
      <c r="I1120" t="s">
        <v>434</v>
      </c>
      <c r="J1120">
        <v>2302466838</v>
      </c>
      <c r="K1120">
        <v>715.13427999999999</v>
      </c>
      <c r="L1120">
        <v>1961600</v>
      </c>
      <c r="M1120">
        <f>VLOOKUP(D1120,Sheet2!$B$2:$D$12463,3,FALSE)</f>
        <v>120.32406709999999</v>
      </c>
      <c r="N1120">
        <f>VLOOKUP(D1120,Sheet2!$B$2:$D$12463,2,FALSE)</f>
        <v>31.529348200000001</v>
      </c>
      <c r="O1120">
        <f>VLOOKUP(J1120,Sheet2!$B$2:$D$12463,3,FALSE)</f>
        <v>120.3232496</v>
      </c>
      <c r="P1120">
        <f>VLOOKUP(J1120,Sheet2!$B$2:$D$12463,2,FALSE)</f>
        <v>31.535603200000001</v>
      </c>
    </row>
    <row r="1121" spans="1:16" x14ac:dyDescent="0.2">
      <c r="A1121" t="s">
        <v>10</v>
      </c>
      <c r="B1121">
        <v>254</v>
      </c>
      <c r="C1121" t="s">
        <v>11</v>
      </c>
      <c r="D1121">
        <v>4198794146</v>
      </c>
      <c r="E1121" t="s">
        <v>23</v>
      </c>
      <c r="F1121">
        <v>10.201000000000001</v>
      </c>
      <c r="G1121" t="s">
        <v>11</v>
      </c>
      <c r="H1121" t="b">
        <v>0</v>
      </c>
      <c r="I1121">
        <v>221232789</v>
      </c>
      <c r="J1121">
        <v>2302806893</v>
      </c>
      <c r="K1121">
        <v>10.224491</v>
      </c>
      <c r="L1121">
        <v>1960208</v>
      </c>
      <c r="M1121">
        <f>VLOOKUP(D1121,Sheet2!$B$2:$D$12463,3,FALSE)</f>
        <v>120.32406709999999</v>
      </c>
      <c r="N1121">
        <f>VLOOKUP(D1121,Sheet2!$B$2:$D$12463,2,FALSE)</f>
        <v>31.529348200000001</v>
      </c>
      <c r="O1121">
        <f>VLOOKUP(J1121,Sheet2!$B$2:$D$12463,3,FALSE)</f>
        <v>120.3239609</v>
      </c>
      <c r="P1121">
        <f>VLOOKUP(J1121,Sheet2!$B$2:$D$12463,2,FALSE)</f>
        <v>31.529333300000001</v>
      </c>
    </row>
    <row r="1122" spans="1:16" x14ac:dyDescent="0.2">
      <c r="A1122" t="s">
        <v>10</v>
      </c>
      <c r="B1122">
        <v>1421</v>
      </c>
      <c r="C1122" t="s">
        <v>11</v>
      </c>
      <c r="D1122">
        <v>842975456</v>
      </c>
      <c r="E1122" t="s">
        <v>235</v>
      </c>
      <c r="F1122">
        <v>170.15</v>
      </c>
      <c r="G1122" t="s">
        <v>236</v>
      </c>
      <c r="H1122" t="b">
        <v>1</v>
      </c>
      <c r="I1122" t="s">
        <v>237</v>
      </c>
      <c r="J1122">
        <v>1749372854</v>
      </c>
      <c r="K1122">
        <v>170.15360000000001</v>
      </c>
      <c r="L1122">
        <v>1960640</v>
      </c>
      <c r="M1122">
        <f>VLOOKUP(D1122,Sheet2!$B$2:$D$12463,3,FALSE)</f>
        <v>120.3241201</v>
      </c>
      <c r="N1122">
        <f>VLOOKUP(D1122,Sheet2!$B$2:$D$12463,2,FALSE)</f>
        <v>31.6340787</v>
      </c>
      <c r="O1122">
        <f>VLOOKUP(J1122,Sheet2!$B$2:$D$12463,3,FALSE)</f>
        <v>120.3228477</v>
      </c>
      <c r="P1122">
        <f>VLOOKUP(J1122,Sheet2!$B$2:$D$12463,2,FALSE)</f>
        <v>31.633002300000001</v>
      </c>
    </row>
    <row r="1123" spans="1:16" x14ac:dyDescent="0.2">
      <c r="A1123" t="s">
        <v>10</v>
      </c>
      <c r="B1123">
        <v>658</v>
      </c>
      <c r="C1123" t="s">
        <v>11</v>
      </c>
      <c r="D1123">
        <v>3240032306</v>
      </c>
      <c r="E1123" t="s">
        <v>13</v>
      </c>
      <c r="F1123">
        <v>359.03</v>
      </c>
      <c r="G1123" t="s">
        <v>84</v>
      </c>
      <c r="H1123" t="b">
        <v>1</v>
      </c>
      <c r="I1123">
        <v>281804774</v>
      </c>
      <c r="J1123">
        <v>2318375451</v>
      </c>
      <c r="K1123">
        <v>359.02390000000003</v>
      </c>
      <c r="L1123">
        <v>1960360</v>
      </c>
      <c r="M1123">
        <f>VLOOKUP(D1123,Sheet2!$B$2:$D$12463,3,FALSE)</f>
        <v>120.32425499999999</v>
      </c>
      <c r="N1123">
        <f>VLOOKUP(D1123,Sheet2!$B$2:$D$12463,2,FALSE)</f>
        <v>31.5401554</v>
      </c>
      <c r="O1123">
        <f>VLOOKUP(J1123,Sheet2!$B$2:$D$12463,3,FALSE)</f>
        <v>120.3269274</v>
      </c>
      <c r="P1123">
        <f>VLOOKUP(J1123,Sheet2!$B$2:$D$12463,2,FALSE)</f>
        <v>31.5378668</v>
      </c>
    </row>
    <row r="1124" spans="1:16" x14ac:dyDescent="0.2">
      <c r="A1124" t="s">
        <v>10</v>
      </c>
      <c r="B1124">
        <v>2884</v>
      </c>
      <c r="C1124" t="s">
        <v>14</v>
      </c>
      <c r="D1124">
        <v>614961377</v>
      </c>
      <c r="E1124" t="s">
        <v>32</v>
      </c>
      <c r="F1124">
        <v>394.05500000000001</v>
      </c>
      <c r="G1124" t="s">
        <v>116</v>
      </c>
      <c r="H1124" t="b">
        <v>1</v>
      </c>
      <c r="I1124" t="s">
        <v>345</v>
      </c>
      <c r="J1124">
        <v>1749357682</v>
      </c>
      <c r="K1124">
        <v>394.058153</v>
      </c>
      <c r="L1124">
        <v>1961201</v>
      </c>
      <c r="M1124">
        <f>VLOOKUP(D1124,Sheet2!$B$2:$D$12463,3,FALSE)</f>
        <v>120.32440630000001</v>
      </c>
      <c r="N1124">
        <f>VLOOKUP(D1124,Sheet2!$B$2:$D$12463,2,FALSE)</f>
        <v>31.6338203</v>
      </c>
      <c r="O1124">
        <f>VLOOKUP(J1124,Sheet2!$B$2:$D$12463,3,FALSE)</f>
        <v>120.3275976</v>
      </c>
      <c r="P1124">
        <f>VLOOKUP(J1124,Sheet2!$B$2:$D$12463,2,FALSE)</f>
        <v>31.636092300000001</v>
      </c>
    </row>
    <row r="1125" spans="1:16" x14ac:dyDescent="0.2">
      <c r="A1125" t="s">
        <v>10</v>
      </c>
      <c r="B1125">
        <v>2628</v>
      </c>
      <c r="C1125" t="s">
        <v>11</v>
      </c>
      <c r="D1125">
        <v>614961377</v>
      </c>
      <c r="E1125" t="s">
        <v>32</v>
      </c>
      <c r="F1125">
        <v>702.72699999999895</v>
      </c>
      <c r="G1125" t="s">
        <v>11</v>
      </c>
      <c r="H1125" t="b">
        <v>1</v>
      </c>
      <c r="I1125" t="s">
        <v>325</v>
      </c>
      <c r="J1125">
        <v>679059338</v>
      </c>
      <c r="K1125">
        <v>703.05781000000002</v>
      </c>
      <c r="L1125">
        <v>1961090</v>
      </c>
      <c r="M1125">
        <f>VLOOKUP(D1125,Sheet2!$B$2:$D$12463,3,FALSE)</f>
        <v>120.32440630000001</v>
      </c>
      <c r="N1125">
        <f>VLOOKUP(D1125,Sheet2!$B$2:$D$12463,2,FALSE)</f>
        <v>31.6338203</v>
      </c>
      <c r="O1125">
        <f>VLOOKUP(J1125,Sheet2!$B$2:$D$12463,3,FALSE)</f>
        <v>120.32998689999999</v>
      </c>
      <c r="P1125">
        <f>VLOOKUP(J1125,Sheet2!$B$2:$D$12463,2,FALSE)</f>
        <v>31.631384300000001</v>
      </c>
    </row>
    <row r="1126" spans="1:16" x14ac:dyDescent="0.2">
      <c r="A1126" t="s">
        <v>10</v>
      </c>
      <c r="B1126">
        <v>4369</v>
      </c>
      <c r="C1126" t="s">
        <v>11</v>
      </c>
      <c r="D1126">
        <v>2367109688</v>
      </c>
      <c r="E1126" t="s">
        <v>18</v>
      </c>
      <c r="F1126">
        <v>17.347999999999999</v>
      </c>
      <c r="G1126" t="s">
        <v>11</v>
      </c>
      <c r="H1126" t="b">
        <v>1</v>
      </c>
      <c r="I1126">
        <v>228063969</v>
      </c>
      <c r="J1126">
        <v>2367109686</v>
      </c>
      <c r="K1126">
        <v>17.327452999999998</v>
      </c>
      <c r="L1126">
        <v>1961747</v>
      </c>
      <c r="M1126">
        <f>VLOOKUP(D1126,Sheet2!$B$2:$D$12463,3,FALSE)</f>
        <v>120.3249282</v>
      </c>
      <c r="N1126">
        <f>VLOOKUP(D1126,Sheet2!$B$2:$D$12463,2,FALSE)</f>
        <v>31.590033300000002</v>
      </c>
      <c r="O1126">
        <f>VLOOKUP(J1126,Sheet2!$B$2:$D$12463,3,FALSE)</f>
        <v>120.3248346</v>
      </c>
      <c r="P1126">
        <f>VLOOKUP(J1126,Sheet2!$B$2:$D$12463,2,FALSE)</f>
        <v>31.590167399999999</v>
      </c>
    </row>
    <row r="1127" spans="1:16" x14ac:dyDescent="0.2">
      <c r="A1127" t="s">
        <v>10</v>
      </c>
      <c r="B1127">
        <v>1793</v>
      </c>
      <c r="C1127" t="s">
        <v>11</v>
      </c>
      <c r="D1127">
        <v>2367109688</v>
      </c>
      <c r="E1127" t="s">
        <v>18</v>
      </c>
      <c r="F1127">
        <v>640.05999999999995</v>
      </c>
      <c r="G1127" t="s">
        <v>11</v>
      </c>
      <c r="H1127" t="b">
        <v>1</v>
      </c>
      <c r="I1127">
        <v>187546018</v>
      </c>
      <c r="J1127">
        <v>2456932140</v>
      </c>
      <c r="K1127">
        <v>641.60119899999995</v>
      </c>
      <c r="L1127">
        <v>1960780</v>
      </c>
      <c r="M1127">
        <f>VLOOKUP(D1127,Sheet2!$B$2:$D$12463,3,FALSE)</f>
        <v>120.3249282</v>
      </c>
      <c r="N1127">
        <f>VLOOKUP(D1127,Sheet2!$B$2:$D$12463,2,FALSE)</f>
        <v>31.590033300000002</v>
      </c>
      <c r="O1127">
        <f>VLOOKUP(J1127,Sheet2!$B$2:$D$12463,3,FALSE)</f>
        <v>120.3316683</v>
      </c>
      <c r="P1127">
        <f>VLOOKUP(J1127,Sheet2!$B$2:$D$12463,2,FALSE)</f>
        <v>31.589917400000001</v>
      </c>
    </row>
    <row r="1128" spans="1:16" x14ac:dyDescent="0.2">
      <c r="A1128" t="s">
        <v>10</v>
      </c>
      <c r="B1128">
        <v>2889</v>
      </c>
      <c r="C1128" t="s">
        <v>11</v>
      </c>
      <c r="D1128">
        <v>1610827963</v>
      </c>
      <c r="E1128" t="s">
        <v>15</v>
      </c>
      <c r="F1128">
        <v>406.10899999999998</v>
      </c>
      <c r="G1128" t="s">
        <v>87</v>
      </c>
      <c r="H1128" t="b">
        <v>0</v>
      </c>
      <c r="I1128">
        <v>297842540</v>
      </c>
      <c r="J1128">
        <v>1610827942</v>
      </c>
      <c r="K1128">
        <v>406.24150500000002</v>
      </c>
      <c r="L1128">
        <v>1961202</v>
      </c>
      <c r="M1128">
        <f>VLOOKUP(D1128,Sheet2!$B$2:$D$12463,3,FALSE)</f>
        <v>120.3250156</v>
      </c>
      <c r="N1128">
        <f>VLOOKUP(D1128,Sheet2!$B$2:$D$12463,2,FALSE)</f>
        <v>31.526821200000001</v>
      </c>
      <c r="O1128">
        <f>VLOOKUP(J1128,Sheet2!$B$2:$D$12463,3,FALSE)</f>
        <v>120.32178690000001</v>
      </c>
      <c r="P1128">
        <f>VLOOKUP(J1128,Sheet2!$B$2:$D$12463,2,FALSE)</f>
        <v>31.524420299999999</v>
      </c>
    </row>
    <row r="1129" spans="1:16" x14ac:dyDescent="0.2">
      <c r="A1129" t="s">
        <v>10</v>
      </c>
      <c r="B1129">
        <v>1462</v>
      </c>
      <c r="C1129" t="s">
        <v>14</v>
      </c>
      <c r="D1129">
        <v>1610827963</v>
      </c>
      <c r="E1129" t="s">
        <v>13</v>
      </c>
      <c r="F1129">
        <v>962.54</v>
      </c>
      <c r="G1129" t="s">
        <v>102</v>
      </c>
      <c r="H1129" t="b">
        <v>1</v>
      </c>
      <c r="I1129" t="s">
        <v>240</v>
      </c>
      <c r="J1129">
        <v>2405170515</v>
      </c>
      <c r="K1129">
        <v>731.74199499999997</v>
      </c>
      <c r="L1129">
        <v>1960659</v>
      </c>
      <c r="M1129">
        <f>VLOOKUP(D1129,Sheet2!$B$2:$D$12463,3,FALSE)</f>
        <v>120.3250156</v>
      </c>
      <c r="N1129">
        <f>VLOOKUP(D1129,Sheet2!$B$2:$D$12463,2,FALSE)</f>
        <v>31.526821200000001</v>
      </c>
      <c r="O1129">
        <f>VLOOKUP(J1129,Sheet2!$B$2:$D$12463,3,FALSE)</f>
        <v>120.3296344</v>
      </c>
      <c r="P1129">
        <f>VLOOKUP(J1129,Sheet2!$B$2:$D$12463,2,FALSE)</f>
        <v>31.5191129</v>
      </c>
    </row>
    <row r="1130" spans="1:16" x14ac:dyDescent="0.2">
      <c r="A1130" t="s">
        <v>10</v>
      </c>
      <c r="B1130">
        <v>1680</v>
      </c>
      <c r="C1130" t="s">
        <v>14</v>
      </c>
      <c r="D1130">
        <v>1749357767</v>
      </c>
      <c r="E1130" t="s">
        <v>32</v>
      </c>
      <c r="F1130">
        <v>623.90899999999999</v>
      </c>
      <c r="G1130" t="s">
        <v>11</v>
      </c>
      <c r="H1130" t="b">
        <v>1</v>
      </c>
      <c r="I1130" t="s">
        <v>255</v>
      </c>
      <c r="J1130">
        <v>842975456</v>
      </c>
      <c r="K1130">
        <v>623.08795699999996</v>
      </c>
      <c r="L1130">
        <v>1960734</v>
      </c>
      <c r="M1130">
        <f>VLOOKUP(D1130,Sheet2!$B$2:$D$12463,3,FALSE)</f>
        <v>120.3251315</v>
      </c>
      <c r="N1130">
        <f>VLOOKUP(D1130,Sheet2!$B$2:$D$12463,2,FALSE)</f>
        <v>31.638945700000001</v>
      </c>
      <c r="O1130">
        <f>VLOOKUP(J1130,Sheet2!$B$2:$D$12463,3,FALSE)</f>
        <v>120.3241201</v>
      </c>
      <c r="P1130">
        <f>VLOOKUP(J1130,Sheet2!$B$2:$D$12463,2,FALSE)</f>
        <v>31.6340787</v>
      </c>
    </row>
    <row r="1131" spans="1:16" x14ac:dyDescent="0.2">
      <c r="A1131" t="s">
        <v>10</v>
      </c>
      <c r="B1131">
        <v>1072</v>
      </c>
      <c r="C1131" t="s">
        <v>14</v>
      </c>
      <c r="D1131">
        <v>1749357767</v>
      </c>
      <c r="E1131" t="s">
        <v>32</v>
      </c>
      <c r="F1131">
        <v>890.998999999999</v>
      </c>
      <c r="G1131" t="s">
        <v>11</v>
      </c>
      <c r="H1131" t="b">
        <v>1</v>
      </c>
      <c r="I1131" t="s">
        <v>211</v>
      </c>
      <c r="J1131">
        <v>1749357682</v>
      </c>
      <c r="K1131">
        <v>890.181692</v>
      </c>
      <c r="L1131">
        <v>1960517</v>
      </c>
      <c r="M1131">
        <f>VLOOKUP(D1131,Sheet2!$B$2:$D$12463,3,FALSE)</f>
        <v>120.3251315</v>
      </c>
      <c r="N1131">
        <f>VLOOKUP(D1131,Sheet2!$B$2:$D$12463,2,FALSE)</f>
        <v>31.638945700000001</v>
      </c>
      <c r="O1131">
        <f>VLOOKUP(J1131,Sheet2!$B$2:$D$12463,3,FALSE)</f>
        <v>120.3275976</v>
      </c>
      <c r="P1131">
        <f>VLOOKUP(J1131,Sheet2!$B$2:$D$12463,2,FALSE)</f>
        <v>31.636092300000001</v>
      </c>
    </row>
    <row r="1132" spans="1:16" x14ac:dyDescent="0.2">
      <c r="A1132" t="s">
        <v>10</v>
      </c>
      <c r="B1132">
        <v>3783</v>
      </c>
      <c r="C1132" t="s">
        <v>11</v>
      </c>
      <c r="D1132">
        <v>4198794634</v>
      </c>
      <c r="E1132" t="s">
        <v>23</v>
      </c>
      <c r="F1132">
        <v>312.33999999999997</v>
      </c>
      <c r="G1132" t="s">
        <v>11</v>
      </c>
      <c r="H1132" t="b">
        <v>0</v>
      </c>
      <c r="I1132">
        <v>221232789</v>
      </c>
      <c r="J1132">
        <v>4198794146</v>
      </c>
      <c r="K1132">
        <v>312.08131100000003</v>
      </c>
      <c r="L1132">
        <v>1961547</v>
      </c>
      <c r="M1132">
        <f>VLOOKUP(D1132,Sheet2!$B$2:$D$12463,3,FALSE)</f>
        <v>120.32532620000001</v>
      </c>
      <c r="N1132">
        <f>VLOOKUP(D1132,Sheet2!$B$2:$D$12463,2,FALSE)</f>
        <v>31.531393900000001</v>
      </c>
      <c r="O1132">
        <f>VLOOKUP(J1132,Sheet2!$B$2:$D$12463,3,FALSE)</f>
        <v>120.32406709999999</v>
      </c>
      <c r="P1132">
        <f>VLOOKUP(J1132,Sheet2!$B$2:$D$12463,2,FALSE)</f>
        <v>31.529348200000001</v>
      </c>
    </row>
    <row r="1133" spans="1:16" x14ac:dyDescent="0.2">
      <c r="A1133" t="s">
        <v>10</v>
      </c>
      <c r="B1133">
        <v>1887</v>
      </c>
      <c r="C1133" t="s">
        <v>11</v>
      </c>
      <c r="D1133">
        <v>4198794634</v>
      </c>
      <c r="E1133" t="s">
        <v>23</v>
      </c>
      <c r="F1133">
        <v>14.618</v>
      </c>
      <c r="G1133" t="s">
        <v>11</v>
      </c>
      <c r="H1133" t="b">
        <v>0</v>
      </c>
      <c r="I1133">
        <v>221232789</v>
      </c>
      <c r="J1133">
        <v>2302806896</v>
      </c>
      <c r="K1133">
        <v>14.582070999999999</v>
      </c>
      <c r="L1133">
        <v>1960817</v>
      </c>
      <c r="M1133">
        <f>VLOOKUP(D1133,Sheet2!$B$2:$D$12463,3,FALSE)</f>
        <v>120.32532620000001</v>
      </c>
      <c r="N1133">
        <f>VLOOKUP(D1133,Sheet2!$B$2:$D$12463,2,FALSE)</f>
        <v>31.531393900000001</v>
      </c>
      <c r="O1133">
        <f>VLOOKUP(J1133,Sheet2!$B$2:$D$12463,3,FALSE)</f>
        <v>120.3253338</v>
      </c>
      <c r="P1133">
        <f>VLOOKUP(J1133,Sheet2!$B$2:$D$12463,2,FALSE)</f>
        <v>31.531525200000001</v>
      </c>
    </row>
    <row r="1134" spans="1:16" x14ac:dyDescent="0.2">
      <c r="A1134" t="s">
        <v>10</v>
      </c>
      <c r="B1134">
        <v>2906</v>
      </c>
      <c r="C1134" t="s">
        <v>11</v>
      </c>
      <c r="D1134">
        <v>4198794634</v>
      </c>
      <c r="E1134" t="s">
        <v>15</v>
      </c>
      <c r="F1134">
        <v>71.765000000000001</v>
      </c>
      <c r="G1134" t="s">
        <v>11</v>
      </c>
      <c r="H1134" t="b">
        <v>0</v>
      </c>
      <c r="I1134">
        <v>419888300</v>
      </c>
      <c r="J1134">
        <v>4198794586</v>
      </c>
      <c r="K1134">
        <v>71.921505999999994</v>
      </c>
      <c r="L1134">
        <v>1961211</v>
      </c>
      <c r="M1134">
        <f>VLOOKUP(D1134,Sheet2!$B$2:$D$12463,3,FALSE)</f>
        <v>120.32532620000001</v>
      </c>
      <c r="N1134">
        <f>VLOOKUP(D1134,Sheet2!$B$2:$D$12463,2,FALSE)</f>
        <v>31.531393900000001</v>
      </c>
      <c r="O1134">
        <f>VLOOKUP(J1134,Sheet2!$B$2:$D$12463,3,FALSE)</f>
        <v>120.3260636</v>
      </c>
      <c r="P1134">
        <f>VLOOKUP(J1134,Sheet2!$B$2:$D$12463,2,FALSE)</f>
        <v>31.5312473</v>
      </c>
    </row>
    <row r="1135" spans="1:16" x14ac:dyDescent="0.2">
      <c r="A1135" t="s">
        <v>10</v>
      </c>
      <c r="B1135">
        <v>144</v>
      </c>
      <c r="C1135" t="s">
        <v>11</v>
      </c>
      <c r="D1135">
        <v>2302806896</v>
      </c>
      <c r="E1135" t="s">
        <v>18</v>
      </c>
      <c r="F1135">
        <v>919.39800000000002</v>
      </c>
      <c r="G1135" t="s">
        <v>44</v>
      </c>
      <c r="H1135" t="b">
        <v>1</v>
      </c>
      <c r="I1135">
        <v>221227661</v>
      </c>
      <c r="J1135">
        <v>2405170511</v>
      </c>
      <c r="K1135">
        <v>840.12546099999997</v>
      </c>
      <c r="L1135">
        <v>1960160</v>
      </c>
      <c r="M1135">
        <f>VLOOKUP(D1135,Sheet2!$B$2:$D$12463,3,FALSE)</f>
        <v>120.3253338</v>
      </c>
      <c r="N1135">
        <f>VLOOKUP(D1135,Sheet2!$B$2:$D$12463,2,FALSE)</f>
        <v>31.531525200000001</v>
      </c>
      <c r="O1135">
        <f>VLOOKUP(J1135,Sheet2!$B$2:$D$12463,3,FALSE)</f>
        <v>120.3347964</v>
      </c>
      <c r="P1135">
        <f>VLOOKUP(J1135,Sheet2!$B$2:$D$12463,2,FALSE)</f>
        <v>31.529706000000001</v>
      </c>
    </row>
    <row r="1136" spans="1:16" x14ac:dyDescent="0.2">
      <c r="A1136" t="s">
        <v>10</v>
      </c>
      <c r="B1136">
        <v>3837</v>
      </c>
      <c r="C1136" t="s">
        <v>11</v>
      </c>
      <c r="D1136">
        <v>966023595</v>
      </c>
      <c r="E1136" t="s">
        <v>28</v>
      </c>
      <c r="F1136">
        <v>380.63600000000002</v>
      </c>
      <c r="G1136" t="s">
        <v>36</v>
      </c>
      <c r="H1136" t="b">
        <v>1</v>
      </c>
      <c r="I1136">
        <v>163175382</v>
      </c>
      <c r="J1136">
        <v>1749325197</v>
      </c>
      <c r="K1136">
        <v>381.32485300000002</v>
      </c>
      <c r="L1136">
        <v>1961569</v>
      </c>
      <c r="M1136">
        <f>VLOOKUP(D1136,Sheet2!$B$2:$D$12463,3,FALSE)</f>
        <v>120.3254831</v>
      </c>
      <c r="N1136">
        <f>VLOOKUP(D1136,Sheet2!$B$2:$D$12463,2,FALSE)</f>
        <v>31.6239521</v>
      </c>
      <c r="O1136">
        <f>VLOOKUP(J1136,Sheet2!$B$2:$D$12463,3,FALSE)</f>
        <v>120.3292367</v>
      </c>
      <c r="P1136">
        <f>VLOOKUP(J1136,Sheet2!$B$2:$D$12463,2,FALSE)</f>
        <v>31.622726700000001</v>
      </c>
    </row>
    <row r="1137" spans="1:16" x14ac:dyDescent="0.2">
      <c r="A1137" t="s">
        <v>10</v>
      </c>
      <c r="B1137">
        <v>4711</v>
      </c>
      <c r="C1137" t="s">
        <v>11</v>
      </c>
      <c r="D1137">
        <v>966023595</v>
      </c>
      <c r="E1137" t="s">
        <v>22</v>
      </c>
      <c r="F1137">
        <v>430.17200000000003</v>
      </c>
      <c r="G1137" t="s">
        <v>36</v>
      </c>
      <c r="H1137" t="b">
        <v>1</v>
      </c>
      <c r="I1137">
        <v>163175383</v>
      </c>
      <c r="J1137">
        <v>1749325194</v>
      </c>
      <c r="K1137">
        <v>430.91353400000003</v>
      </c>
      <c r="L1137">
        <v>1961881</v>
      </c>
      <c r="M1137">
        <f>VLOOKUP(D1137,Sheet2!$B$2:$D$12463,3,FALSE)</f>
        <v>120.3254831</v>
      </c>
      <c r="N1137">
        <f>VLOOKUP(D1137,Sheet2!$B$2:$D$12463,2,FALSE)</f>
        <v>31.6239521</v>
      </c>
      <c r="O1137">
        <f>VLOOKUP(J1137,Sheet2!$B$2:$D$12463,3,FALSE)</f>
        <v>120.3296806</v>
      </c>
      <c r="P1137">
        <f>VLOOKUP(J1137,Sheet2!$B$2:$D$12463,2,FALSE)</f>
        <v>31.622479500000001</v>
      </c>
    </row>
    <row r="1138" spans="1:16" x14ac:dyDescent="0.2">
      <c r="A1138" t="s">
        <v>10</v>
      </c>
      <c r="B1138">
        <v>904</v>
      </c>
      <c r="C1138" t="s">
        <v>14</v>
      </c>
      <c r="D1138">
        <v>1749325218</v>
      </c>
      <c r="E1138" t="s">
        <v>28</v>
      </c>
      <c r="F1138">
        <v>280.22500000000002</v>
      </c>
      <c r="G1138" t="s">
        <v>36</v>
      </c>
      <c r="H1138" t="b">
        <v>1</v>
      </c>
      <c r="I1138">
        <v>163175372</v>
      </c>
      <c r="J1138">
        <v>1749325224</v>
      </c>
      <c r="K1138">
        <v>280.73367400000001</v>
      </c>
      <c r="L1138">
        <v>1960456</v>
      </c>
      <c r="M1138">
        <f>VLOOKUP(D1138,Sheet2!$B$2:$D$12463,3,FALSE)</f>
        <v>120.32555259999999</v>
      </c>
      <c r="N1138">
        <f>VLOOKUP(D1138,Sheet2!$B$2:$D$12463,2,FALSE)</f>
        <v>31.6240886</v>
      </c>
      <c r="O1138">
        <f>VLOOKUP(J1138,Sheet2!$B$2:$D$12463,3,FALSE)</f>
        <v>120.32278820000001</v>
      </c>
      <c r="P1138">
        <f>VLOOKUP(J1138,Sheet2!$B$2:$D$12463,2,FALSE)</f>
        <v>31.624988699999999</v>
      </c>
    </row>
    <row r="1139" spans="1:16" x14ac:dyDescent="0.2">
      <c r="A1139" t="s">
        <v>10</v>
      </c>
      <c r="B1139">
        <v>952</v>
      </c>
      <c r="C1139" t="s">
        <v>11</v>
      </c>
      <c r="D1139">
        <v>1982083670</v>
      </c>
      <c r="E1139" t="s">
        <v>15</v>
      </c>
      <c r="F1139">
        <v>508.26</v>
      </c>
      <c r="G1139" t="s">
        <v>95</v>
      </c>
      <c r="H1139" t="b">
        <v>1</v>
      </c>
      <c r="I1139">
        <v>221018319</v>
      </c>
      <c r="J1139">
        <v>2530667762</v>
      </c>
      <c r="K1139">
        <v>509.46316300000001</v>
      </c>
      <c r="L1139">
        <v>1960470</v>
      </c>
      <c r="M1139">
        <f>VLOOKUP(D1139,Sheet2!$B$2:$D$12463,3,FALSE)</f>
        <v>120.32600410000001</v>
      </c>
      <c r="N1139">
        <f>VLOOKUP(D1139,Sheet2!$B$2:$D$12463,2,FALSE)</f>
        <v>31.585138300000001</v>
      </c>
      <c r="O1139">
        <f>VLOOKUP(J1139,Sheet2!$B$2:$D$12463,3,FALSE)</f>
        <v>120.3313337</v>
      </c>
      <c r="P1139">
        <f>VLOOKUP(J1139,Sheet2!$B$2:$D$12463,2,FALSE)</f>
        <v>31.5856663</v>
      </c>
    </row>
    <row r="1140" spans="1:16" x14ac:dyDescent="0.2">
      <c r="A1140" t="s">
        <v>10</v>
      </c>
      <c r="B1140">
        <v>1789</v>
      </c>
      <c r="C1140" t="s">
        <v>14</v>
      </c>
      <c r="D1140">
        <v>2501423104</v>
      </c>
      <c r="E1140" t="s">
        <v>15</v>
      </c>
      <c r="F1140">
        <v>752.178</v>
      </c>
      <c r="G1140" t="s">
        <v>11</v>
      </c>
      <c r="H1140" t="b">
        <v>0</v>
      </c>
      <c r="I1140" t="s">
        <v>264</v>
      </c>
      <c r="J1140">
        <v>2073512046</v>
      </c>
      <c r="K1140">
        <v>753.59630100000004</v>
      </c>
      <c r="L1140">
        <v>1960778</v>
      </c>
      <c r="M1140">
        <f>VLOOKUP(D1140,Sheet2!$B$2:$D$12463,3,FALSE)</f>
        <v>120.3265535</v>
      </c>
      <c r="N1140">
        <f>VLOOKUP(D1140,Sheet2!$B$2:$D$12463,2,FALSE)</f>
        <v>31.6299922</v>
      </c>
      <c r="O1140">
        <f>VLOOKUP(J1140,Sheet2!$B$2:$D$12463,3,FALSE)</f>
        <v>120.3190755</v>
      </c>
      <c r="P1140">
        <f>VLOOKUP(J1140,Sheet2!$B$2:$D$12463,2,FALSE)</f>
        <v>31.627745699999998</v>
      </c>
    </row>
    <row r="1141" spans="1:16" x14ac:dyDescent="0.2">
      <c r="A1141" t="s">
        <v>10</v>
      </c>
      <c r="B1141">
        <v>3486</v>
      </c>
      <c r="C1141" t="s">
        <v>11</v>
      </c>
      <c r="D1141">
        <v>2501423104</v>
      </c>
      <c r="E1141" t="s">
        <v>15</v>
      </c>
      <c r="F1141">
        <v>213.24</v>
      </c>
      <c r="G1141" t="s">
        <v>11</v>
      </c>
      <c r="H1141" t="b">
        <v>0</v>
      </c>
      <c r="I1141">
        <v>197060622</v>
      </c>
      <c r="J1141">
        <v>2073512214</v>
      </c>
      <c r="K1141">
        <v>213.677021</v>
      </c>
      <c r="L1141">
        <v>1961440</v>
      </c>
      <c r="M1141">
        <f>VLOOKUP(D1141,Sheet2!$B$2:$D$12463,3,FALSE)</f>
        <v>120.3265535</v>
      </c>
      <c r="N1141">
        <f>VLOOKUP(D1141,Sheet2!$B$2:$D$12463,2,FALSE)</f>
        <v>31.6299922</v>
      </c>
      <c r="O1141">
        <f>VLOOKUP(J1141,Sheet2!$B$2:$D$12463,3,FALSE)</f>
        <v>120.3287146</v>
      </c>
      <c r="P1141">
        <f>VLOOKUP(J1141,Sheet2!$B$2:$D$12463,2,FALSE)</f>
        <v>31.630529299999999</v>
      </c>
    </row>
    <row r="1142" spans="1:16" x14ac:dyDescent="0.2">
      <c r="A1142" t="s">
        <v>10</v>
      </c>
      <c r="B1142">
        <v>241</v>
      </c>
      <c r="C1142" t="s">
        <v>47</v>
      </c>
      <c r="D1142">
        <v>4138186327</v>
      </c>
      <c r="E1142" t="s">
        <v>13</v>
      </c>
      <c r="F1142">
        <v>512.79200000000003</v>
      </c>
      <c r="G1142" t="s">
        <v>54</v>
      </c>
      <c r="H1142" t="b">
        <v>1</v>
      </c>
      <c r="I1142" t="s">
        <v>150</v>
      </c>
      <c r="J1142">
        <v>2302469433</v>
      </c>
      <c r="K1142">
        <v>513.28586800000005</v>
      </c>
      <c r="L1142">
        <v>1960201</v>
      </c>
      <c r="M1142">
        <f>VLOOKUP(D1142,Sheet2!$B$2:$D$12463,3,FALSE)</f>
        <v>120.3266218</v>
      </c>
      <c r="N1142">
        <f>VLOOKUP(D1142,Sheet2!$B$2:$D$12463,2,FALSE)</f>
        <v>31.537624300000001</v>
      </c>
      <c r="O1142">
        <f>VLOOKUP(J1142,Sheet2!$B$2:$D$12463,3,FALSE)</f>
        <v>120.32211529999999</v>
      </c>
      <c r="P1142">
        <f>VLOOKUP(J1142,Sheet2!$B$2:$D$12463,2,FALSE)</f>
        <v>31.5351301</v>
      </c>
    </row>
    <row r="1143" spans="1:16" x14ac:dyDescent="0.2">
      <c r="A1143" t="s">
        <v>10</v>
      </c>
      <c r="B1143">
        <v>1222</v>
      </c>
      <c r="C1143" t="s">
        <v>11</v>
      </c>
      <c r="D1143">
        <v>4138186327</v>
      </c>
      <c r="E1143" t="s">
        <v>23</v>
      </c>
      <c r="F1143">
        <v>380.38</v>
      </c>
      <c r="G1143" t="s">
        <v>11</v>
      </c>
      <c r="H1143" t="b">
        <v>1</v>
      </c>
      <c r="I1143">
        <v>412370493</v>
      </c>
      <c r="J1143">
        <v>2302466850</v>
      </c>
      <c r="K1143">
        <v>380.83686299999999</v>
      </c>
      <c r="L1143">
        <v>1960566</v>
      </c>
      <c r="M1143">
        <f>VLOOKUP(D1143,Sheet2!$B$2:$D$12463,3,FALSE)</f>
        <v>120.3266218</v>
      </c>
      <c r="N1143">
        <f>VLOOKUP(D1143,Sheet2!$B$2:$D$12463,2,FALSE)</f>
        <v>31.537624300000001</v>
      </c>
      <c r="O1143">
        <f>VLOOKUP(J1143,Sheet2!$B$2:$D$12463,3,FALSE)</f>
        <v>120.3231584</v>
      </c>
      <c r="P1143">
        <f>VLOOKUP(J1143,Sheet2!$B$2:$D$12463,2,FALSE)</f>
        <v>31.535923199999999</v>
      </c>
    </row>
    <row r="1144" spans="1:16" x14ac:dyDescent="0.2">
      <c r="A1144" t="s">
        <v>10</v>
      </c>
      <c r="B1144">
        <v>1095</v>
      </c>
      <c r="C1144" t="s">
        <v>11</v>
      </c>
      <c r="D1144">
        <v>4138186307</v>
      </c>
      <c r="E1144" t="s">
        <v>13</v>
      </c>
      <c r="F1144">
        <v>36.015000000000001</v>
      </c>
      <c r="G1144" t="s">
        <v>11</v>
      </c>
      <c r="H1144" t="b">
        <v>1</v>
      </c>
      <c r="I1144">
        <v>423554082</v>
      </c>
      <c r="J1144">
        <v>2318375443</v>
      </c>
      <c r="K1144">
        <v>36.012562000000003</v>
      </c>
      <c r="L1144">
        <v>1960529</v>
      </c>
      <c r="M1144">
        <f>VLOOKUP(D1144,Sheet2!$B$2:$D$12463,3,FALSE)</f>
        <v>120.326764</v>
      </c>
      <c r="N1144">
        <f>VLOOKUP(D1144,Sheet2!$B$2:$D$12463,2,FALSE)</f>
        <v>31.537548099999999</v>
      </c>
      <c r="O1144">
        <f>VLOOKUP(J1144,Sheet2!$B$2:$D$12463,3,FALSE)</f>
        <v>120.32702930000001</v>
      </c>
      <c r="P1144">
        <f>VLOOKUP(J1144,Sheet2!$B$2:$D$12463,2,FALSE)</f>
        <v>31.537780000000001</v>
      </c>
    </row>
    <row r="1145" spans="1:16" x14ac:dyDescent="0.2">
      <c r="A1145" t="s">
        <v>10</v>
      </c>
      <c r="B1145">
        <v>1028</v>
      </c>
      <c r="C1145" t="s">
        <v>11</v>
      </c>
      <c r="D1145">
        <v>2318375451</v>
      </c>
      <c r="E1145" t="s">
        <v>13</v>
      </c>
      <c r="F1145">
        <v>39.570999999999998</v>
      </c>
      <c r="G1145" t="s">
        <v>54</v>
      </c>
      <c r="H1145" t="b">
        <v>1</v>
      </c>
      <c r="I1145">
        <v>412372562</v>
      </c>
      <c r="J1145">
        <v>4138186327</v>
      </c>
      <c r="K1145">
        <v>39.578082999999999</v>
      </c>
      <c r="L1145">
        <v>1960496</v>
      </c>
      <c r="M1145">
        <f>VLOOKUP(D1145,Sheet2!$B$2:$D$12463,3,FALSE)</f>
        <v>120.3269274</v>
      </c>
      <c r="N1145">
        <f>VLOOKUP(D1145,Sheet2!$B$2:$D$12463,2,FALSE)</f>
        <v>31.5378668</v>
      </c>
      <c r="O1145">
        <f>VLOOKUP(J1145,Sheet2!$B$2:$D$12463,3,FALSE)</f>
        <v>120.3266218</v>
      </c>
      <c r="P1145">
        <f>VLOOKUP(J1145,Sheet2!$B$2:$D$12463,2,FALSE)</f>
        <v>31.537624300000001</v>
      </c>
    </row>
    <row r="1146" spans="1:16" x14ac:dyDescent="0.2">
      <c r="A1146" t="s">
        <v>10</v>
      </c>
      <c r="B1146">
        <v>1171</v>
      </c>
      <c r="C1146" t="s">
        <v>11</v>
      </c>
      <c r="D1146">
        <v>2318375451</v>
      </c>
      <c r="E1146" t="s">
        <v>13</v>
      </c>
      <c r="F1146">
        <v>13.653</v>
      </c>
      <c r="G1146" t="s">
        <v>84</v>
      </c>
      <c r="H1146" t="b">
        <v>1</v>
      </c>
      <c r="I1146">
        <v>281804774</v>
      </c>
      <c r="J1146">
        <v>2318375443</v>
      </c>
      <c r="K1146">
        <v>13.653343</v>
      </c>
      <c r="L1146">
        <v>1960550</v>
      </c>
      <c r="M1146">
        <f>VLOOKUP(D1146,Sheet2!$B$2:$D$12463,3,FALSE)</f>
        <v>120.3269274</v>
      </c>
      <c r="N1146">
        <f>VLOOKUP(D1146,Sheet2!$B$2:$D$12463,2,FALSE)</f>
        <v>31.5378668</v>
      </c>
      <c r="O1146">
        <f>VLOOKUP(J1146,Sheet2!$B$2:$D$12463,3,FALSE)</f>
        <v>120.32702930000001</v>
      </c>
      <c r="P1146">
        <f>VLOOKUP(J1146,Sheet2!$B$2:$D$12463,2,FALSE)</f>
        <v>31.537780000000001</v>
      </c>
    </row>
    <row r="1147" spans="1:16" x14ac:dyDescent="0.2">
      <c r="A1147" t="s">
        <v>10</v>
      </c>
      <c r="B1147">
        <v>94</v>
      </c>
      <c r="C1147" t="s">
        <v>11</v>
      </c>
      <c r="D1147">
        <v>2367105439</v>
      </c>
      <c r="E1147" t="s">
        <v>13</v>
      </c>
      <c r="F1147">
        <v>287.94900000000001</v>
      </c>
      <c r="G1147" t="s">
        <v>11</v>
      </c>
      <c r="H1147" t="b">
        <v>1</v>
      </c>
      <c r="I1147">
        <v>301625851</v>
      </c>
      <c r="J1147">
        <v>2367105441</v>
      </c>
      <c r="K1147">
        <v>288.63392099999999</v>
      </c>
      <c r="L1147">
        <v>1960139</v>
      </c>
      <c r="M1147">
        <f>VLOOKUP(D1147,Sheet2!$B$2:$D$12463,3,FALSE)</f>
        <v>120.326994</v>
      </c>
      <c r="N1147">
        <f>VLOOKUP(D1147,Sheet2!$B$2:$D$12463,2,FALSE)</f>
        <v>31.5957902</v>
      </c>
      <c r="O1147">
        <f>VLOOKUP(J1147,Sheet2!$B$2:$D$12463,3,FALSE)</f>
        <v>120.3239714</v>
      </c>
      <c r="P1147">
        <f>VLOOKUP(J1147,Sheet2!$B$2:$D$12463,2,FALSE)</f>
        <v>31.596068899999999</v>
      </c>
    </row>
    <row r="1148" spans="1:16" x14ac:dyDescent="0.2">
      <c r="A1148" t="s">
        <v>10</v>
      </c>
      <c r="B1148">
        <v>4568</v>
      </c>
      <c r="C1148" t="s">
        <v>11</v>
      </c>
      <c r="D1148">
        <v>2318375443</v>
      </c>
      <c r="E1148" t="s">
        <v>13</v>
      </c>
      <c r="F1148">
        <v>463.79099999999897</v>
      </c>
      <c r="G1148" t="s">
        <v>11</v>
      </c>
      <c r="H1148" t="b">
        <v>1</v>
      </c>
      <c r="I1148">
        <v>423554082</v>
      </c>
      <c r="J1148">
        <v>2318376507</v>
      </c>
      <c r="K1148">
        <v>463.861445</v>
      </c>
      <c r="L1148">
        <v>1961835</v>
      </c>
      <c r="M1148">
        <f>VLOOKUP(D1148,Sheet2!$B$2:$D$12463,3,FALSE)</f>
        <v>120.32702930000001</v>
      </c>
      <c r="N1148">
        <f>VLOOKUP(D1148,Sheet2!$B$2:$D$12463,2,FALSE)</f>
        <v>31.537780000000001</v>
      </c>
      <c r="O1148">
        <f>VLOOKUP(J1148,Sheet2!$B$2:$D$12463,3,FALSE)</f>
        <v>120.3306011</v>
      </c>
      <c r="P1148">
        <f>VLOOKUP(J1148,Sheet2!$B$2:$D$12463,2,FALSE)</f>
        <v>31.540631300000001</v>
      </c>
    </row>
    <row r="1149" spans="1:16" x14ac:dyDescent="0.2">
      <c r="A1149" t="s">
        <v>10</v>
      </c>
      <c r="B1149">
        <v>4604</v>
      </c>
      <c r="C1149" t="s">
        <v>11</v>
      </c>
      <c r="D1149">
        <v>2318375443</v>
      </c>
      <c r="E1149" t="s">
        <v>13</v>
      </c>
      <c r="F1149">
        <v>775.601</v>
      </c>
      <c r="G1149" t="s">
        <v>84</v>
      </c>
      <c r="H1149" t="b">
        <v>1</v>
      </c>
      <c r="I1149">
        <v>281804774</v>
      </c>
      <c r="J1149">
        <v>2405146151</v>
      </c>
      <c r="K1149">
        <v>775.48277800000005</v>
      </c>
      <c r="L1149">
        <v>1961843</v>
      </c>
      <c r="M1149">
        <f>VLOOKUP(D1149,Sheet2!$B$2:$D$12463,3,FALSE)</f>
        <v>120.32702930000001</v>
      </c>
      <c r="N1149">
        <f>VLOOKUP(D1149,Sheet2!$B$2:$D$12463,2,FALSE)</f>
        <v>31.537780000000001</v>
      </c>
      <c r="O1149">
        <f>VLOOKUP(J1149,Sheet2!$B$2:$D$12463,3,FALSE)</f>
        <v>120.3306791</v>
      </c>
      <c r="P1149">
        <f>VLOOKUP(J1149,Sheet2!$B$2:$D$12463,2,FALSE)</f>
        <v>31.532705199999999</v>
      </c>
    </row>
    <row r="1150" spans="1:16" x14ac:dyDescent="0.2">
      <c r="A1150" t="s">
        <v>10</v>
      </c>
      <c r="B1150">
        <v>742</v>
      </c>
      <c r="C1150" t="s">
        <v>14</v>
      </c>
      <c r="D1150">
        <v>1750895063</v>
      </c>
      <c r="E1150" t="s">
        <v>23</v>
      </c>
      <c r="F1150">
        <v>398.411</v>
      </c>
      <c r="G1150" t="s">
        <v>11</v>
      </c>
      <c r="H1150" t="b">
        <v>1</v>
      </c>
      <c r="I1150" t="s">
        <v>188</v>
      </c>
      <c r="J1150">
        <v>1750894944</v>
      </c>
      <c r="K1150">
        <v>399.03740599999998</v>
      </c>
      <c r="L1150">
        <v>1960398</v>
      </c>
      <c r="M1150">
        <f>VLOOKUP(D1150,Sheet2!$B$2:$D$12463,3,FALSE)</f>
        <v>120.3271036</v>
      </c>
      <c r="N1150">
        <f>VLOOKUP(D1150,Sheet2!$B$2:$D$12463,2,FALSE)</f>
        <v>31.6183008</v>
      </c>
      <c r="O1150">
        <f>VLOOKUP(J1150,Sheet2!$B$2:$D$12463,3,FALSE)</f>
        <v>120.33090730000001</v>
      </c>
      <c r="P1150">
        <f>VLOOKUP(J1150,Sheet2!$B$2:$D$12463,2,FALSE)</f>
        <v>31.6169343</v>
      </c>
    </row>
    <row r="1151" spans="1:16" x14ac:dyDescent="0.2">
      <c r="A1151" t="s">
        <v>10</v>
      </c>
      <c r="B1151">
        <v>1936</v>
      </c>
      <c r="C1151" t="s">
        <v>14</v>
      </c>
      <c r="D1151">
        <v>1750895063</v>
      </c>
      <c r="E1151" t="s">
        <v>18</v>
      </c>
      <c r="F1151">
        <v>876.803</v>
      </c>
      <c r="G1151" t="s">
        <v>105</v>
      </c>
      <c r="H1151" t="b">
        <v>1</v>
      </c>
      <c r="I1151" t="s">
        <v>274</v>
      </c>
      <c r="J1151">
        <v>1750895021</v>
      </c>
      <c r="K1151">
        <v>878.87243799999999</v>
      </c>
      <c r="L1151">
        <v>1960839</v>
      </c>
      <c r="M1151">
        <f>VLOOKUP(D1151,Sheet2!$B$2:$D$12463,3,FALSE)</f>
        <v>120.3271036</v>
      </c>
      <c r="N1151">
        <f>VLOOKUP(D1151,Sheet2!$B$2:$D$12463,2,FALSE)</f>
        <v>31.6183008</v>
      </c>
      <c r="O1151">
        <f>VLOOKUP(J1151,Sheet2!$B$2:$D$12463,3,FALSE)</f>
        <v>120.33629500000001</v>
      </c>
      <c r="P1151">
        <f>VLOOKUP(J1151,Sheet2!$B$2:$D$12463,2,FALSE)</f>
        <v>31.617675299999998</v>
      </c>
    </row>
    <row r="1152" spans="1:16" x14ac:dyDescent="0.2">
      <c r="A1152" t="s">
        <v>10</v>
      </c>
      <c r="B1152">
        <v>3150</v>
      </c>
      <c r="C1152" t="s">
        <v>11</v>
      </c>
      <c r="D1152">
        <v>1750895079</v>
      </c>
      <c r="E1152" t="s">
        <v>18</v>
      </c>
      <c r="F1152">
        <v>738.78800000000001</v>
      </c>
      <c r="G1152" t="s">
        <v>105</v>
      </c>
      <c r="H1152" t="b">
        <v>1</v>
      </c>
      <c r="I1152">
        <v>163383707</v>
      </c>
      <c r="J1152">
        <v>1750895027</v>
      </c>
      <c r="K1152">
        <v>740.54904199999999</v>
      </c>
      <c r="L1152">
        <v>1961300</v>
      </c>
      <c r="M1152">
        <f>VLOOKUP(D1152,Sheet2!$B$2:$D$12463,3,FALSE)</f>
        <v>120.3273538</v>
      </c>
      <c r="N1152">
        <f>VLOOKUP(D1152,Sheet2!$B$2:$D$12463,2,FALSE)</f>
        <v>31.618444700000001</v>
      </c>
      <c r="O1152">
        <f>VLOOKUP(J1152,Sheet2!$B$2:$D$12463,3,FALSE)</f>
        <v>120.3195947</v>
      </c>
      <c r="P1152">
        <f>VLOOKUP(J1152,Sheet2!$B$2:$D$12463,2,FALSE)</f>
        <v>31.6177542</v>
      </c>
    </row>
    <row r="1153" spans="1:16" x14ac:dyDescent="0.2">
      <c r="A1153" t="s">
        <v>10</v>
      </c>
      <c r="B1153">
        <v>3361</v>
      </c>
      <c r="C1153" t="s">
        <v>14</v>
      </c>
      <c r="D1153">
        <v>1983465316</v>
      </c>
      <c r="E1153" t="s">
        <v>32</v>
      </c>
      <c r="F1153">
        <v>515.445999999999</v>
      </c>
      <c r="G1153" t="s">
        <v>116</v>
      </c>
      <c r="H1153" t="b">
        <v>1</v>
      </c>
      <c r="I1153" t="s">
        <v>379</v>
      </c>
      <c r="J1153">
        <v>842975456</v>
      </c>
      <c r="K1153">
        <v>402.98147599999999</v>
      </c>
      <c r="L1153">
        <v>1961390</v>
      </c>
      <c r="M1153">
        <f>VLOOKUP(D1153,Sheet2!$B$2:$D$12463,3,FALSE)</f>
        <v>120.3281889</v>
      </c>
      <c r="N1153">
        <f>VLOOKUP(D1153,Sheet2!$B$2:$D$12463,2,FALSE)</f>
        <v>31.637096799999998</v>
      </c>
      <c r="O1153">
        <f>VLOOKUP(J1153,Sheet2!$B$2:$D$12463,3,FALSE)</f>
        <v>120.3241201</v>
      </c>
      <c r="P1153">
        <f>VLOOKUP(J1153,Sheet2!$B$2:$D$12463,2,FALSE)</f>
        <v>31.6340787</v>
      </c>
    </row>
    <row r="1154" spans="1:16" x14ac:dyDescent="0.2">
      <c r="A1154" t="s">
        <v>10</v>
      </c>
      <c r="B1154">
        <v>1472</v>
      </c>
      <c r="C1154" t="s">
        <v>11</v>
      </c>
      <c r="D1154">
        <v>740424500</v>
      </c>
      <c r="E1154" t="s">
        <v>18</v>
      </c>
      <c r="F1154">
        <v>336.60199999999998</v>
      </c>
      <c r="G1154" t="s">
        <v>88</v>
      </c>
      <c r="H1154" t="b">
        <v>1</v>
      </c>
      <c r="I1154">
        <v>187546014</v>
      </c>
      <c r="J1154">
        <v>2367109686</v>
      </c>
      <c r="K1154">
        <v>337.41423700000001</v>
      </c>
      <c r="L1154">
        <v>1960664</v>
      </c>
      <c r="M1154">
        <f>VLOOKUP(D1154,Sheet2!$B$2:$D$12463,3,FALSE)</f>
        <v>120.32837960000001</v>
      </c>
      <c r="N1154">
        <f>VLOOKUP(D1154,Sheet2!$B$2:$D$12463,2,FALSE)</f>
        <v>31.589955400000001</v>
      </c>
      <c r="O1154">
        <f>VLOOKUP(J1154,Sheet2!$B$2:$D$12463,3,FALSE)</f>
        <v>120.3248346</v>
      </c>
      <c r="P1154">
        <f>VLOOKUP(J1154,Sheet2!$B$2:$D$12463,2,FALSE)</f>
        <v>31.590167399999999</v>
      </c>
    </row>
    <row r="1155" spans="1:16" x14ac:dyDescent="0.2">
      <c r="A1155" t="s">
        <v>10</v>
      </c>
      <c r="B1155">
        <v>2683</v>
      </c>
      <c r="C1155" t="s">
        <v>11</v>
      </c>
      <c r="D1155">
        <v>1749325197</v>
      </c>
      <c r="E1155" t="s">
        <v>22</v>
      </c>
      <c r="F1155">
        <v>50.220999999999997</v>
      </c>
      <c r="G1155" t="s">
        <v>11</v>
      </c>
      <c r="H1155" t="b">
        <v>1</v>
      </c>
      <c r="I1155">
        <v>163175358</v>
      </c>
      <c r="J1155">
        <v>1749325194</v>
      </c>
      <c r="K1155">
        <v>50.269801999999999</v>
      </c>
      <c r="L1155">
        <v>1961118</v>
      </c>
      <c r="M1155">
        <f>VLOOKUP(D1155,Sheet2!$B$2:$D$12463,3,FALSE)</f>
        <v>120.3292367</v>
      </c>
      <c r="N1155">
        <f>VLOOKUP(D1155,Sheet2!$B$2:$D$12463,2,FALSE)</f>
        <v>31.622726700000001</v>
      </c>
      <c r="O1155">
        <f>VLOOKUP(J1155,Sheet2!$B$2:$D$12463,3,FALSE)</f>
        <v>120.3296806</v>
      </c>
      <c r="P1155">
        <f>VLOOKUP(J1155,Sheet2!$B$2:$D$12463,2,FALSE)</f>
        <v>31.622479500000001</v>
      </c>
    </row>
    <row r="1156" spans="1:16" x14ac:dyDescent="0.2">
      <c r="A1156" t="s">
        <v>10</v>
      </c>
      <c r="B1156">
        <v>3769</v>
      </c>
      <c r="C1156" t="s">
        <v>14</v>
      </c>
      <c r="D1156">
        <v>1749325197</v>
      </c>
      <c r="E1156" t="s">
        <v>28</v>
      </c>
      <c r="F1156">
        <v>189.72200000000001</v>
      </c>
      <c r="G1156" t="s">
        <v>36</v>
      </c>
      <c r="H1156" t="b">
        <v>1</v>
      </c>
      <c r="I1156" t="s">
        <v>415</v>
      </c>
      <c r="J1156">
        <v>1749325165</v>
      </c>
      <c r="K1156">
        <v>190.06369000000001</v>
      </c>
      <c r="L1156">
        <v>1961538</v>
      </c>
      <c r="M1156">
        <f>VLOOKUP(D1156,Sheet2!$B$2:$D$12463,3,FALSE)</f>
        <v>120.3292367</v>
      </c>
      <c r="N1156">
        <f>VLOOKUP(D1156,Sheet2!$B$2:$D$12463,2,FALSE)</f>
        <v>31.622726700000001</v>
      </c>
      <c r="O1156">
        <f>VLOOKUP(J1156,Sheet2!$B$2:$D$12463,3,FALSE)</f>
        <v>120.33110550000001</v>
      </c>
      <c r="P1156">
        <f>VLOOKUP(J1156,Sheet2!$B$2:$D$12463,2,FALSE)</f>
        <v>31.622111199999999</v>
      </c>
    </row>
    <row r="1157" spans="1:16" x14ac:dyDescent="0.2">
      <c r="A1157" t="s">
        <v>10</v>
      </c>
      <c r="B1157">
        <v>1399</v>
      </c>
      <c r="C1157" t="s">
        <v>11</v>
      </c>
      <c r="D1157">
        <v>1749325204</v>
      </c>
      <c r="E1157" t="s">
        <v>28</v>
      </c>
      <c r="F1157">
        <v>381.01</v>
      </c>
      <c r="G1157" t="s">
        <v>36</v>
      </c>
      <c r="H1157" t="b">
        <v>1</v>
      </c>
      <c r="I1157">
        <v>163175385</v>
      </c>
      <c r="J1157">
        <v>1749325218</v>
      </c>
      <c r="K1157">
        <v>381.700535</v>
      </c>
      <c r="L1157">
        <v>1960629</v>
      </c>
      <c r="M1157">
        <f>VLOOKUP(D1157,Sheet2!$B$2:$D$12463,3,FALSE)</f>
        <v>120.3293103</v>
      </c>
      <c r="N1157">
        <f>VLOOKUP(D1157,Sheet2!$B$2:$D$12463,2,FALSE)</f>
        <v>31.622862900000001</v>
      </c>
      <c r="O1157">
        <f>VLOOKUP(J1157,Sheet2!$B$2:$D$12463,3,FALSE)</f>
        <v>120.32555259999999</v>
      </c>
      <c r="P1157">
        <f>VLOOKUP(J1157,Sheet2!$B$2:$D$12463,2,FALSE)</f>
        <v>31.6240886</v>
      </c>
    </row>
    <row r="1158" spans="1:16" x14ac:dyDescent="0.2">
      <c r="A1158" t="s">
        <v>10</v>
      </c>
      <c r="B1158">
        <v>604</v>
      </c>
      <c r="C1158" t="s">
        <v>14</v>
      </c>
      <c r="D1158">
        <v>2405170515</v>
      </c>
      <c r="E1158" t="s">
        <v>18</v>
      </c>
      <c r="F1158">
        <v>1093.038</v>
      </c>
      <c r="G1158" t="s">
        <v>11</v>
      </c>
      <c r="H1158" t="b">
        <v>1</v>
      </c>
      <c r="I1158" t="s">
        <v>172</v>
      </c>
      <c r="J1158">
        <v>5450284637</v>
      </c>
      <c r="K1158">
        <v>181.04948400000001</v>
      </c>
      <c r="L1158">
        <v>1960335</v>
      </c>
      <c r="M1158">
        <f>VLOOKUP(D1158,Sheet2!$B$2:$D$12463,3,FALSE)</f>
        <v>120.3296344</v>
      </c>
      <c r="N1158">
        <f>VLOOKUP(D1158,Sheet2!$B$2:$D$12463,2,FALSE)</f>
        <v>31.5191129</v>
      </c>
      <c r="O1158">
        <f>VLOOKUP(J1158,Sheet2!$B$2:$D$12463,3,FALSE)</f>
        <v>120.31938839999999</v>
      </c>
      <c r="P1158">
        <f>VLOOKUP(J1158,Sheet2!$B$2:$D$12463,2,FALSE)</f>
        <v>31.514620399999998</v>
      </c>
    </row>
    <row r="1159" spans="1:16" x14ac:dyDescent="0.2">
      <c r="A1159" t="s">
        <v>10</v>
      </c>
      <c r="B1159">
        <v>4616</v>
      </c>
      <c r="C1159" t="s">
        <v>14</v>
      </c>
      <c r="D1159">
        <v>1749325194</v>
      </c>
      <c r="E1159" t="s">
        <v>22</v>
      </c>
      <c r="F1159">
        <v>200.35399999999899</v>
      </c>
      <c r="G1159" t="s">
        <v>36</v>
      </c>
      <c r="H1159" t="b">
        <v>1</v>
      </c>
      <c r="I1159" t="s">
        <v>478</v>
      </c>
      <c r="J1159">
        <v>1749325147</v>
      </c>
      <c r="K1159">
        <v>200.72174000000001</v>
      </c>
      <c r="L1159">
        <v>1961847</v>
      </c>
      <c r="M1159">
        <f>VLOOKUP(D1159,Sheet2!$B$2:$D$12463,3,FALSE)</f>
        <v>120.3296806</v>
      </c>
      <c r="N1159">
        <f>VLOOKUP(D1159,Sheet2!$B$2:$D$12463,2,FALSE)</f>
        <v>31.622479500000001</v>
      </c>
      <c r="O1159">
        <f>VLOOKUP(J1159,Sheet2!$B$2:$D$12463,3,FALSE)</f>
        <v>120.3316619</v>
      </c>
      <c r="P1159">
        <f>VLOOKUP(J1159,Sheet2!$B$2:$D$12463,2,FALSE)</f>
        <v>31.621847899999999</v>
      </c>
    </row>
    <row r="1160" spans="1:16" x14ac:dyDescent="0.2">
      <c r="A1160" t="s">
        <v>10</v>
      </c>
      <c r="B1160">
        <v>5210</v>
      </c>
      <c r="C1160" t="s">
        <v>11</v>
      </c>
      <c r="D1160">
        <v>2927033251</v>
      </c>
      <c r="E1160" t="s">
        <v>13</v>
      </c>
      <c r="F1160">
        <v>257.63600000000002</v>
      </c>
      <c r="G1160" t="s">
        <v>11</v>
      </c>
      <c r="H1160" t="b">
        <v>1</v>
      </c>
      <c r="I1160">
        <v>301625851</v>
      </c>
      <c r="J1160">
        <v>2367105439</v>
      </c>
      <c r="K1160">
        <v>258.25300600000003</v>
      </c>
      <c r="L1160">
        <v>1962063</v>
      </c>
      <c r="M1160">
        <f>VLOOKUP(D1160,Sheet2!$B$2:$D$12463,3,FALSE)</f>
        <v>120.32970330000001</v>
      </c>
      <c r="N1160">
        <f>VLOOKUP(D1160,Sheet2!$B$2:$D$12463,2,FALSE)</f>
        <v>31.595583000000001</v>
      </c>
      <c r="O1160">
        <f>VLOOKUP(J1160,Sheet2!$B$2:$D$12463,3,FALSE)</f>
        <v>120.326994</v>
      </c>
      <c r="P1160">
        <f>VLOOKUP(J1160,Sheet2!$B$2:$D$12463,2,FALSE)</f>
        <v>31.5957902</v>
      </c>
    </row>
    <row r="1161" spans="1:16" x14ac:dyDescent="0.2">
      <c r="A1161" t="s">
        <v>10</v>
      </c>
      <c r="B1161">
        <v>4371</v>
      </c>
      <c r="C1161" t="s">
        <v>14</v>
      </c>
      <c r="D1161">
        <v>4198794325</v>
      </c>
      <c r="E1161" t="s">
        <v>13</v>
      </c>
      <c r="F1161">
        <v>1257.0519999999999</v>
      </c>
      <c r="G1161" t="s">
        <v>102</v>
      </c>
      <c r="H1161" t="b">
        <v>1</v>
      </c>
      <c r="I1161" t="s">
        <v>462</v>
      </c>
      <c r="J1161">
        <v>4198794146</v>
      </c>
      <c r="K1161">
        <v>1016.430979</v>
      </c>
      <c r="L1161">
        <v>1961748</v>
      </c>
      <c r="M1161">
        <f>VLOOKUP(D1161,Sheet2!$B$2:$D$12463,3,FALSE)</f>
        <v>120.3297219</v>
      </c>
      <c r="N1161">
        <f>VLOOKUP(D1161,Sheet2!$B$2:$D$12463,2,FALSE)</f>
        <v>31.519170899999999</v>
      </c>
      <c r="O1161">
        <f>VLOOKUP(J1161,Sheet2!$B$2:$D$12463,3,FALSE)</f>
        <v>120.32406709999999</v>
      </c>
      <c r="P1161">
        <f>VLOOKUP(J1161,Sheet2!$B$2:$D$12463,2,FALSE)</f>
        <v>31.529348200000001</v>
      </c>
    </row>
    <row r="1162" spans="1:16" x14ac:dyDescent="0.2">
      <c r="A1162" t="s">
        <v>10</v>
      </c>
      <c r="B1162">
        <v>4421</v>
      </c>
      <c r="C1162" t="s">
        <v>11</v>
      </c>
      <c r="D1162">
        <v>1749325202</v>
      </c>
      <c r="E1162" t="s">
        <v>22</v>
      </c>
      <c r="F1162">
        <v>437.33699999999999</v>
      </c>
      <c r="G1162" t="s">
        <v>36</v>
      </c>
      <c r="H1162" t="b">
        <v>1</v>
      </c>
      <c r="I1162">
        <v>163175384</v>
      </c>
      <c r="J1162">
        <v>1749325218</v>
      </c>
      <c r="K1162">
        <v>438.15891599999998</v>
      </c>
      <c r="L1162">
        <v>1961772</v>
      </c>
      <c r="M1162">
        <f>VLOOKUP(D1162,Sheet2!$B$2:$D$12463,3,FALSE)</f>
        <v>120.3298987</v>
      </c>
      <c r="N1162">
        <f>VLOOKUP(D1162,Sheet2!$B$2:$D$12463,2,FALSE)</f>
        <v>31.6227701</v>
      </c>
      <c r="O1162">
        <f>VLOOKUP(J1162,Sheet2!$B$2:$D$12463,3,FALSE)</f>
        <v>120.32555259999999</v>
      </c>
      <c r="P1162">
        <f>VLOOKUP(J1162,Sheet2!$B$2:$D$12463,2,FALSE)</f>
        <v>31.6240886</v>
      </c>
    </row>
    <row r="1163" spans="1:16" x14ac:dyDescent="0.2">
      <c r="A1163" t="s">
        <v>10</v>
      </c>
      <c r="B1163">
        <v>2961</v>
      </c>
      <c r="C1163" t="s">
        <v>11</v>
      </c>
      <c r="D1163">
        <v>1749325202</v>
      </c>
      <c r="E1163" t="s">
        <v>22</v>
      </c>
      <c r="F1163">
        <v>56.66</v>
      </c>
      <c r="G1163" t="s">
        <v>11</v>
      </c>
      <c r="H1163" t="b">
        <v>1</v>
      </c>
      <c r="I1163">
        <v>163175346</v>
      </c>
      <c r="J1163">
        <v>1749325204</v>
      </c>
      <c r="K1163">
        <v>56.788680999999997</v>
      </c>
      <c r="L1163">
        <v>1961233</v>
      </c>
      <c r="M1163">
        <f>VLOOKUP(D1163,Sheet2!$B$2:$D$12463,3,FALSE)</f>
        <v>120.3298987</v>
      </c>
      <c r="N1163">
        <f>VLOOKUP(D1163,Sheet2!$B$2:$D$12463,2,FALSE)</f>
        <v>31.6227701</v>
      </c>
      <c r="O1163">
        <f>VLOOKUP(J1163,Sheet2!$B$2:$D$12463,3,FALSE)</f>
        <v>120.3293103</v>
      </c>
      <c r="P1163">
        <f>VLOOKUP(J1163,Sheet2!$B$2:$D$12463,2,FALSE)</f>
        <v>31.622862900000001</v>
      </c>
    </row>
    <row r="1164" spans="1:16" x14ac:dyDescent="0.2">
      <c r="A1164" t="s">
        <v>10</v>
      </c>
      <c r="B1164">
        <v>1163</v>
      </c>
      <c r="C1164" t="s">
        <v>11</v>
      </c>
      <c r="D1164">
        <v>679059338</v>
      </c>
      <c r="E1164" t="s">
        <v>75</v>
      </c>
      <c r="F1164">
        <v>457.69099999999901</v>
      </c>
      <c r="G1164" t="s">
        <v>11</v>
      </c>
      <c r="H1164" t="b">
        <v>1</v>
      </c>
      <c r="I1164">
        <v>187715437</v>
      </c>
      <c r="J1164">
        <v>679059322</v>
      </c>
      <c r="K1164">
        <v>457.46437200000003</v>
      </c>
      <c r="L1164">
        <v>1960548</v>
      </c>
      <c r="M1164">
        <f>VLOOKUP(D1164,Sheet2!$B$2:$D$12463,3,FALSE)</f>
        <v>120.32998689999999</v>
      </c>
      <c r="N1164">
        <f>VLOOKUP(D1164,Sheet2!$B$2:$D$12463,2,FALSE)</f>
        <v>31.631384300000001</v>
      </c>
      <c r="O1164">
        <f>VLOOKUP(J1164,Sheet2!$B$2:$D$12463,3,FALSE)</f>
        <v>120.3330303</v>
      </c>
      <c r="P1164">
        <f>VLOOKUP(J1164,Sheet2!$B$2:$D$12463,2,FALSE)</f>
        <v>31.628199200000001</v>
      </c>
    </row>
    <row r="1165" spans="1:16" x14ac:dyDescent="0.2">
      <c r="A1165" t="s">
        <v>10</v>
      </c>
      <c r="B1165">
        <v>3792</v>
      </c>
      <c r="C1165" t="s">
        <v>11</v>
      </c>
      <c r="D1165">
        <v>2318376510</v>
      </c>
      <c r="E1165" t="s">
        <v>13</v>
      </c>
      <c r="F1165">
        <v>464.53</v>
      </c>
      <c r="G1165" t="s">
        <v>54</v>
      </c>
      <c r="H1165" t="b">
        <v>1</v>
      </c>
      <c r="I1165">
        <v>412372562</v>
      </c>
      <c r="J1165">
        <v>2318375451</v>
      </c>
      <c r="K1165">
        <v>464.59567600000003</v>
      </c>
      <c r="L1165">
        <v>1961550</v>
      </c>
      <c r="M1165">
        <f>VLOOKUP(D1165,Sheet2!$B$2:$D$12463,3,FALSE)</f>
        <v>120.3304973</v>
      </c>
      <c r="N1165">
        <f>VLOOKUP(D1165,Sheet2!$B$2:$D$12463,2,FALSE)</f>
        <v>31.540729500000001</v>
      </c>
      <c r="O1165">
        <f>VLOOKUP(J1165,Sheet2!$B$2:$D$12463,3,FALSE)</f>
        <v>120.3269274</v>
      </c>
      <c r="P1165">
        <f>VLOOKUP(J1165,Sheet2!$B$2:$D$12463,2,FALSE)</f>
        <v>31.5378668</v>
      </c>
    </row>
    <row r="1166" spans="1:16" x14ac:dyDescent="0.2">
      <c r="A1166" t="s">
        <v>10</v>
      </c>
      <c r="B1166">
        <v>3714</v>
      </c>
      <c r="C1166" t="s">
        <v>14</v>
      </c>
      <c r="D1166">
        <v>2318376507</v>
      </c>
      <c r="E1166" t="s">
        <v>13</v>
      </c>
      <c r="F1166">
        <v>78.120999999999995</v>
      </c>
      <c r="G1166" t="s">
        <v>119</v>
      </c>
      <c r="H1166" t="b">
        <v>1</v>
      </c>
      <c r="I1166" t="s">
        <v>406</v>
      </c>
      <c r="J1166">
        <v>2318382528</v>
      </c>
      <c r="K1166">
        <v>78.133784000000006</v>
      </c>
      <c r="L1166">
        <v>1961518</v>
      </c>
      <c r="M1166">
        <f>VLOOKUP(D1166,Sheet2!$B$2:$D$12463,3,FALSE)</f>
        <v>120.3306011</v>
      </c>
      <c r="N1166">
        <f>VLOOKUP(D1166,Sheet2!$B$2:$D$12463,2,FALSE)</f>
        <v>31.540631300000001</v>
      </c>
      <c r="O1166">
        <f>VLOOKUP(J1166,Sheet2!$B$2:$D$12463,3,FALSE)</f>
        <v>120.33120359999999</v>
      </c>
      <c r="P1166">
        <f>VLOOKUP(J1166,Sheet2!$B$2:$D$12463,2,FALSE)</f>
        <v>31.541110799999998</v>
      </c>
    </row>
    <row r="1167" spans="1:16" x14ac:dyDescent="0.2">
      <c r="A1167" t="s">
        <v>10</v>
      </c>
      <c r="B1167">
        <v>149</v>
      </c>
      <c r="C1167" t="s">
        <v>11</v>
      </c>
      <c r="D1167">
        <v>2405146151</v>
      </c>
      <c r="E1167" t="s">
        <v>18</v>
      </c>
      <c r="F1167">
        <v>519.21199999999999</v>
      </c>
      <c r="G1167" t="s">
        <v>46</v>
      </c>
      <c r="H1167" t="b">
        <v>0</v>
      </c>
      <c r="I1167">
        <v>48418422</v>
      </c>
      <c r="J1167">
        <v>2302775967</v>
      </c>
      <c r="K1167">
        <v>520.30508999999995</v>
      </c>
      <c r="L1167">
        <v>1960163</v>
      </c>
      <c r="M1167">
        <f>VLOOKUP(D1167,Sheet2!$B$2:$D$12463,3,FALSE)</f>
        <v>120.3306791</v>
      </c>
      <c r="N1167">
        <f>VLOOKUP(D1167,Sheet2!$B$2:$D$12463,2,FALSE)</f>
        <v>31.532705199999999</v>
      </c>
      <c r="O1167">
        <f>VLOOKUP(J1167,Sheet2!$B$2:$D$12463,3,FALSE)</f>
        <v>120.3253881</v>
      </c>
      <c r="P1167">
        <f>VLOOKUP(J1167,Sheet2!$B$2:$D$12463,2,FALSE)</f>
        <v>31.533895000000001</v>
      </c>
    </row>
    <row r="1168" spans="1:16" x14ac:dyDescent="0.2">
      <c r="A1168" t="s">
        <v>10</v>
      </c>
      <c r="B1168">
        <v>2597</v>
      </c>
      <c r="C1168" t="s">
        <v>11</v>
      </c>
      <c r="D1168">
        <v>2405146151</v>
      </c>
      <c r="E1168" t="s">
        <v>18</v>
      </c>
      <c r="F1168">
        <v>492.91699999999997</v>
      </c>
      <c r="G1168" t="s">
        <v>46</v>
      </c>
      <c r="H1168" t="b">
        <v>0</v>
      </c>
      <c r="I1168">
        <v>48418422</v>
      </c>
      <c r="J1168">
        <v>2318350565</v>
      </c>
      <c r="K1168">
        <v>493.97187200000002</v>
      </c>
      <c r="L1168">
        <v>1961083</v>
      </c>
      <c r="M1168">
        <f>VLOOKUP(D1168,Sheet2!$B$2:$D$12463,3,FALSE)</f>
        <v>120.3306791</v>
      </c>
      <c r="N1168">
        <f>VLOOKUP(D1168,Sheet2!$B$2:$D$12463,2,FALSE)</f>
        <v>31.532705199999999</v>
      </c>
      <c r="O1168">
        <f>VLOOKUP(J1168,Sheet2!$B$2:$D$12463,3,FALSE)</f>
        <v>120.3357209</v>
      </c>
      <c r="P1168">
        <f>VLOOKUP(J1168,Sheet2!$B$2:$D$12463,2,FALSE)</f>
        <v>31.5330309</v>
      </c>
    </row>
    <row r="1169" spans="1:16" x14ac:dyDescent="0.2">
      <c r="A1169" t="s">
        <v>10</v>
      </c>
      <c r="B1169">
        <v>4529</v>
      </c>
      <c r="C1169" t="s">
        <v>11</v>
      </c>
      <c r="D1169">
        <v>3025121227</v>
      </c>
      <c r="E1169" t="s">
        <v>15</v>
      </c>
      <c r="F1169">
        <v>177.51400000000001</v>
      </c>
      <c r="G1169" t="s">
        <v>11</v>
      </c>
      <c r="H1169" t="b">
        <v>0</v>
      </c>
      <c r="I1169">
        <v>187546052</v>
      </c>
      <c r="J1169">
        <v>3025121209</v>
      </c>
      <c r="K1169">
        <v>177.08405500000001</v>
      </c>
      <c r="L1169">
        <v>1961820</v>
      </c>
      <c r="M1169">
        <f>VLOOKUP(D1169,Sheet2!$B$2:$D$12463,3,FALSE)</f>
        <v>120.3307765</v>
      </c>
      <c r="N1169">
        <f>VLOOKUP(D1169,Sheet2!$B$2:$D$12463,2,FALSE)</f>
        <v>31.578546100000001</v>
      </c>
      <c r="O1169">
        <f>VLOOKUP(J1169,Sheet2!$B$2:$D$12463,3,FALSE)</f>
        <v>120.3309189</v>
      </c>
      <c r="P1169">
        <f>VLOOKUP(J1169,Sheet2!$B$2:$D$12463,2,FALSE)</f>
        <v>31.5801379</v>
      </c>
    </row>
    <row r="1170" spans="1:16" x14ac:dyDescent="0.2">
      <c r="A1170" t="s">
        <v>10</v>
      </c>
      <c r="B1170">
        <v>3211</v>
      </c>
      <c r="C1170" t="s">
        <v>11</v>
      </c>
      <c r="D1170">
        <v>4198794496</v>
      </c>
      <c r="E1170" t="s">
        <v>13</v>
      </c>
      <c r="F1170">
        <v>2071.9279999999999</v>
      </c>
      <c r="G1170" t="s">
        <v>84</v>
      </c>
      <c r="H1170" t="b">
        <v>1</v>
      </c>
      <c r="I1170">
        <v>419888324</v>
      </c>
      <c r="J1170">
        <v>4198794777</v>
      </c>
      <c r="K1170">
        <v>2071.4568949999998</v>
      </c>
      <c r="L1170">
        <v>1961330</v>
      </c>
      <c r="M1170">
        <f>VLOOKUP(D1170,Sheet2!$B$2:$D$12463,3,FALSE)</f>
        <v>120.33078020000001</v>
      </c>
      <c r="N1170">
        <f>VLOOKUP(D1170,Sheet2!$B$2:$D$12463,2,FALSE)</f>
        <v>31.5326232</v>
      </c>
      <c r="O1170">
        <f>VLOOKUP(J1170,Sheet2!$B$2:$D$12463,3,FALSE)</f>
        <v>120.31820380000001</v>
      </c>
      <c r="P1170">
        <f>VLOOKUP(J1170,Sheet2!$B$2:$D$12463,2,FALSE)</f>
        <v>31.5463725</v>
      </c>
    </row>
    <row r="1171" spans="1:16" x14ac:dyDescent="0.2">
      <c r="A1171" t="s">
        <v>10</v>
      </c>
      <c r="B1171">
        <v>5064</v>
      </c>
      <c r="C1171" t="s">
        <v>14</v>
      </c>
      <c r="D1171">
        <v>679059397</v>
      </c>
      <c r="E1171" t="s">
        <v>75</v>
      </c>
      <c r="F1171">
        <v>1630.21099999999</v>
      </c>
      <c r="G1171" t="s">
        <v>116</v>
      </c>
      <c r="H1171" t="b">
        <v>1</v>
      </c>
      <c r="I1171" t="s">
        <v>506</v>
      </c>
      <c r="J1171">
        <v>679059338</v>
      </c>
      <c r="K1171">
        <v>374.58200799999997</v>
      </c>
      <c r="L1171">
        <v>1962008</v>
      </c>
      <c r="M1171">
        <f>VLOOKUP(D1171,Sheet2!$B$2:$D$12463,3,FALSE)</f>
        <v>120.33089</v>
      </c>
      <c r="N1171">
        <f>VLOOKUP(D1171,Sheet2!$B$2:$D$12463,2,FALSE)</f>
        <v>31.645335800000002</v>
      </c>
      <c r="O1171">
        <f>VLOOKUP(J1171,Sheet2!$B$2:$D$12463,3,FALSE)</f>
        <v>120.32998689999999</v>
      </c>
      <c r="P1171">
        <f>VLOOKUP(J1171,Sheet2!$B$2:$D$12463,2,FALSE)</f>
        <v>31.631384300000001</v>
      </c>
    </row>
    <row r="1172" spans="1:16" x14ac:dyDescent="0.2">
      <c r="A1172" t="s">
        <v>10</v>
      </c>
      <c r="B1172">
        <v>4854</v>
      </c>
      <c r="C1172" t="s">
        <v>14</v>
      </c>
      <c r="D1172">
        <v>1750894944</v>
      </c>
      <c r="E1172" t="s">
        <v>12</v>
      </c>
      <c r="F1172">
        <v>965.91399999999999</v>
      </c>
      <c r="G1172" t="s">
        <v>21</v>
      </c>
      <c r="H1172" t="b">
        <v>1</v>
      </c>
      <c r="I1172" t="s">
        <v>493</v>
      </c>
      <c r="J1172">
        <v>2073511170</v>
      </c>
      <c r="K1172">
        <v>965.91776600000003</v>
      </c>
      <c r="L1172">
        <v>1961933</v>
      </c>
      <c r="M1172">
        <f>VLOOKUP(D1172,Sheet2!$B$2:$D$12463,3,FALSE)</f>
        <v>120.33090730000001</v>
      </c>
      <c r="N1172">
        <f>VLOOKUP(D1172,Sheet2!$B$2:$D$12463,2,FALSE)</f>
        <v>31.6169343</v>
      </c>
      <c r="O1172">
        <f>VLOOKUP(J1172,Sheet2!$B$2:$D$12463,3,FALSE)</f>
        <v>120.32374729999999</v>
      </c>
      <c r="P1172">
        <f>VLOOKUP(J1172,Sheet2!$B$2:$D$12463,2,FALSE)</f>
        <v>31.610853800000001</v>
      </c>
    </row>
    <row r="1173" spans="1:16" x14ac:dyDescent="0.2">
      <c r="A1173" t="s">
        <v>10</v>
      </c>
      <c r="B1173">
        <v>3398</v>
      </c>
      <c r="C1173" t="s">
        <v>11</v>
      </c>
      <c r="D1173">
        <v>1750894944</v>
      </c>
      <c r="E1173" t="s">
        <v>23</v>
      </c>
      <c r="F1173">
        <v>8.01</v>
      </c>
      <c r="G1173" t="s">
        <v>11</v>
      </c>
      <c r="H1173" t="b">
        <v>1</v>
      </c>
      <c r="I1173">
        <v>163383709</v>
      </c>
      <c r="J1173">
        <v>1750894939</v>
      </c>
      <c r="K1173">
        <v>8.0144190000000002</v>
      </c>
      <c r="L1173">
        <v>1961407</v>
      </c>
      <c r="M1173">
        <f>VLOOKUP(D1173,Sheet2!$B$2:$D$12463,3,FALSE)</f>
        <v>120.33090730000001</v>
      </c>
      <c r="N1173">
        <f>VLOOKUP(D1173,Sheet2!$B$2:$D$12463,2,FALSE)</f>
        <v>31.6169343</v>
      </c>
      <c r="O1173">
        <f>VLOOKUP(J1173,Sheet2!$B$2:$D$12463,3,FALSE)</f>
        <v>120.330974</v>
      </c>
      <c r="P1173">
        <f>VLOOKUP(J1173,Sheet2!$B$2:$D$12463,2,FALSE)</f>
        <v>31.616890000000001</v>
      </c>
    </row>
    <row r="1174" spans="1:16" x14ac:dyDescent="0.2">
      <c r="A1174" t="s">
        <v>10</v>
      </c>
      <c r="B1174">
        <v>5137</v>
      </c>
      <c r="C1174" t="s">
        <v>11</v>
      </c>
      <c r="D1174">
        <v>3025121209</v>
      </c>
      <c r="E1174" t="s">
        <v>15</v>
      </c>
      <c r="F1174">
        <v>243.55099999999999</v>
      </c>
      <c r="G1174" t="s">
        <v>11</v>
      </c>
      <c r="H1174" t="b">
        <v>0</v>
      </c>
      <c r="I1174">
        <v>187546052</v>
      </c>
      <c r="J1174">
        <v>740424072</v>
      </c>
      <c r="K1174">
        <v>242.95818199999999</v>
      </c>
      <c r="L1174">
        <v>1962035</v>
      </c>
      <c r="M1174">
        <f>VLOOKUP(D1174,Sheet2!$B$2:$D$12463,3,FALSE)</f>
        <v>120.3309189</v>
      </c>
      <c r="N1174">
        <f>VLOOKUP(D1174,Sheet2!$B$2:$D$12463,2,FALSE)</f>
        <v>31.5801379</v>
      </c>
      <c r="O1174">
        <f>VLOOKUP(J1174,Sheet2!$B$2:$D$12463,3,FALSE)</f>
        <v>120.33104899999999</v>
      </c>
      <c r="P1174">
        <f>VLOOKUP(J1174,Sheet2!$B$2:$D$12463,2,FALSE)</f>
        <v>31.582325399999998</v>
      </c>
    </row>
    <row r="1175" spans="1:16" x14ac:dyDescent="0.2">
      <c r="A1175" t="s">
        <v>10</v>
      </c>
      <c r="B1175">
        <v>35</v>
      </c>
      <c r="C1175" t="s">
        <v>14</v>
      </c>
      <c r="D1175">
        <v>1750894939</v>
      </c>
      <c r="E1175" t="s">
        <v>18</v>
      </c>
      <c r="F1175">
        <v>963.77</v>
      </c>
      <c r="G1175" t="s">
        <v>21</v>
      </c>
      <c r="H1175" t="b">
        <v>1</v>
      </c>
      <c r="I1175" t="s">
        <v>125</v>
      </c>
      <c r="J1175">
        <v>1749766701</v>
      </c>
      <c r="K1175">
        <v>963.77754600000003</v>
      </c>
      <c r="L1175">
        <v>1960110</v>
      </c>
      <c r="M1175">
        <f>VLOOKUP(D1175,Sheet2!$B$2:$D$12463,3,FALSE)</f>
        <v>120.330974</v>
      </c>
      <c r="N1175">
        <f>VLOOKUP(D1175,Sheet2!$B$2:$D$12463,2,FALSE)</f>
        <v>31.616890000000001</v>
      </c>
      <c r="O1175">
        <f>VLOOKUP(J1175,Sheet2!$B$2:$D$12463,3,FALSE)</f>
        <v>120.3238283</v>
      </c>
      <c r="P1175">
        <f>VLOOKUP(J1175,Sheet2!$B$2:$D$12463,2,FALSE)</f>
        <v>31.610824399999998</v>
      </c>
    </row>
    <row r="1176" spans="1:16" x14ac:dyDescent="0.2">
      <c r="A1176" t="s">
        <v>10</v>
      </c>
      <c r="B1176">
        <v>1052</v>
      </c>
      <c r="C1176" t="s">
        <v>11</v>
      </c>
      <c r="D1176">
        <v>1750894939</v>
      </c>
      <c r="E1176" t="s">
        <v>23</v>
      </c>
      <c r="F1176">
        <v>7.1870000000000003</v>
      </c>
      <c r="G1176" t="s">
        <v>11</v>
      </c>
      <c r="H1176" t="b">
        <v>1</v>
      </c>
      <c r="I1176">
        <v>163383709</v>
      </c>
      <c r="J1176">
        <v>1750894937</v>
      </c>
      <c r="K1176">
        <v>7.19095</v>
      </c>
      <c r="L1176">
        <v>1960511</v>
      </c>
      <c r="M1176">
        <f>VLOOKUP(D1176,Sheet2!$B$2:$D$12463,3,FALSE)</f>
        <v>120.330974</v>
      </c>
      <c r="N1176">
        <f>VLOOKUP(D1176,Sheet2!$B$2:$D$12463,2,FALSE)</f>
        <v>31.616890000000001</v>
      </c>
      <c r="O1176">
        <f>VLOOKUP(J1176,Sheet2!$B$2:$D$12463,3,FALSE)</f>
        <v>120.3310338</v>
      </c>
      <c r="P1176">
        <f>VLOOKUP(J1176,Sheet2!$B$2:$D$12463,2,FALSE)</f>
        <v>31.616850199999998</v>
      </c>
    </row>
    <row r="1177" spans="1:16" x14ac:dyDescent="0.2">
      <c r="A1177" t="s">
        <v>10</v>
      </c>
      <c r="B1177">
        <v>4632</v>
      </c>
      <c r="C1177" t="s">
        <v>11</v>
      </c>
      <c r="D1177">
        <v>1750894937</v>
      </c>
      <c r="E1177" t="s">
        <v>23</v>
      </c>
      <c r="F1177">
        <v>8.5</v>
      </c>
      <c r="G1177" t="s">
        <v>11</v>
      </c>
      <c r="H1177" t="b">
        <v>1</v>
      </c>
      <c r="I1177">
        <v>163383709</v>
      </c>
      <c r="J1177">
        <v>1750894936</v>
      </c>
      <c r="K1177">
        <v>8.5055259999999997</v>
      </c>
      <c r="L1177">
        <v>1961855</v>
      </c>
      <c r="M1177">
        <f>VLOOKUP(D1177,Sheet2!$B$2:$D$12463,3,FALSE)</f>
        <v>120.3310338</v>
      </c>
      <c r="N1177">
        <f>VLOOKUP(D1177,Sheet2!$B$2:$D$12463,2,FALSE)</f>
        <v>31.616850199999998</v>
      </c>
      <c r="O1177">
        <f>VLOOKUP(J1177,Sheet2!$B$2:$D$12463,3,FALSE)</f>
        <v>120.3311046</v>
      </c>
      <c r="P1177">
        <f>VLOOKUP(J1177,Sheet2!$B$2:$D$12463,2,FALSE)</f>
        <v>31.6168032</v>
      </c>
    </row>
    <row r="1178" spans="1:16" x14ac:dyDescent="0.2">
      <c r="A1178" t="s">
        <v>10</v>
      </c>
      <c r="B1178">
        <v>768</v>
      </c>
      <c r="C1178" t="s">
        <v>11</v>
      </c>
      <c r="D1178">
        <v>1750894937</v>
      </c>
      <c r="E1178" t="s">
        <v>18</v>
      </c>
      <c r="F1178">
        <v>182.31299999999999</v>
      </c>
      <c r="G1178" t="s">
        <v>21</v>
      </c>
      <c r="H1178" t="b">
        <v>1</v>
      </c>
      <c r="I1178">
        <v>163233325</v>
      </c>
      <c r="J1178">
        <v>1750895051</v>
      </c>
      <c r="K1178">
        <v>182.18251000000001</v>
      </c>
      <c r="L1178">
        <v>1960411</v>
      </c>
      <c r="M1178">
        <f>VLOOKUP(D1178,Sheet2!$B$2:$D$12463,3,FALSE)</f>
        <v>120.3310338</v>
      </c>
      <c r="N1178">
        <f>VLOOKUP(D1178,Sheet2!$B$2:$D$12463,2,FALSE)</f>
        <v>31.616850199999998</v>
      </c>
      <c r="O1178">
        <f>VLOOKUP(J1178,Sheet2!$B$2:$D$12463,3,FALSE)</f>
        <v>120.3321784</v>
      </c>
      <c r="P1178">
        <f>VLOOKUP(J1178,Sheet2!$B$2:$D$12463,2,FALSE)</f>
        <v>31.618168600000001</v>
      </c>
    </row>
    <row r="1179" spans="1:16" x14ac:dyDescent="0.2">
      <c r="A1179" t="s">
        <v>10</v>
      </c>
      <c r="B1179">
        <v>4076</v>
      </c>
      <c r="C1179" t="s">
        <v>14</v>
      </c>
      <c r="D1179">
        <v>2318367511</v>
      </c>
      <c r="E1179" t="s">
        <v>13</v>
      </c>
      <c r="F1179">
        <v>77.426000000000002</v>
      </c>
      <c r="G1179" t="s">
        <v>446</v>
      </c>
      <c r="H1179" t="b">
        <v>1</v>
      </c>
      <c r="I1179" t="s">
        <v>447</v>
      </c>
      <c r="J1179">
        <v>2318376510</v>
      </c>
      <c r="K1179">
        <v>77.435685000000007</v>
      </c>
      <c r="L1179">
        <v>1961647</v>
      </c>
      <c r="M1179">
        <f>VLOOKUP(D1179,Sheet2!$B$2:$D$12463,3,FALSE)</f>
        <v>120.33109159999999</v>
      </c>
      <c r="N1179">
        <f>VLOOKUP(D1179,Sheet2!$B$2:$D$12463,2,FALSE)</f>
        <v>31.5412073</v>
      </c>
      <c r="O1179">
        <f>VLOOKUP(J1179,Sheet2!$B$2:$D$12463,3,FALSE)</f>
        <v>120.3304973</v>
      </c>
      <c r="P1179">
        <f>VLOOKUP(J1179,Sheet2!$B$2:$D$12463,2,FALSE)</f>
        <v>31.540729500000001</v>
      </c>
    </row>
    <row r="1180" spans="1:16" x14ac:dyDescent="0.2">
      <c r="A1180" t="s">
        <v>10</v>
      </c>
      <c r="B1180">
        <v>999</v>
      </c>
      <c r="C1180" t="s">
        <v>11</v>
      </c>
      <c r="D1180">
        <v>2318367511</v>
      </c>
      <c r="E1180" t="s">
        <v>13</v>
      </c>
      <c r="F1180">
        <v>15.093</v>
      </c>
      <c r="G1180" t="s">
        <v>11</v>
      </c>
      <c r="H1180" t="b">
        <v>1</v>
      </c>
      <c r="I1180">
        <v>233066056</v>
      </c>
      <c r="J1180">
        <v>2318382528</v>
      </c>
      <c r="K1180">
        <v>15.092420000000001</v>
      </c>
      <c r="L1180">
        <v>1960485</v>
      </c>
      <c r="M1180">
        <f>VLOOKUP(D1180,Sheet2!$B$2:$D$12463,3,FALSE)</f>
        <v>120.33109159999999</v>
      </c>
      <c r="N1180">
        <f>VLOOKUP(D1180,Sheet2!$B$2:$D$12463,2,FALSE)</f>
        <v>31.5412073</v>
      </c>
      <c r="O1180">
        <f>VLOOKUP(J1180,Sheet2!$B$2:$D$12463,3,FALSE)</f>
        <v>120.33120359999999</v>
      </c>
      <c r="P1180">
        <f>VLOOKUP(J1180,Sheet2!$B$2:$D$12463,2,FALSE)</f>
        <v>31.541110799999998</v>
      </c>
    </row>
    <row r="1181" spans="1:16" x14ac:dyDescent="0.2">
      <c r="A1181" t="s">
        <v>10</v>
      </c>
      <c r="B1181">
        <v>1769</v>
      </c>
      <c r="C1181" t="s">
        <v>11</v>
      </c>
      <c r="D1181">
        <v>1750894936</v>
      </c>
      <c r="E1181" t="s">
        <v>12</v>
      </c>
      <c r="F1181">
        <v>187.61599999999899</v>
      </c>
      <c r="G1181" t="s">
        <v>21</v>
      </c>
      <c r="H1181" t="b">
        <v>1</v>
      </c>
      <c r="I1181">
        <v>163233320</v>
      </c>
      <c r="J1181">
        <v>1750895050</v>
      </c>
      <c r="K1181">
        <v>187.480964</v>
      </c>
      <c r="L1181">
        <v>1960772</v>
      </c>
      <c r="M1181">
        <f>VLOOKUP(D1181,Sheet2!$B$2:$D$12463,3,FALSE)</f>
        <v>120.3311046</v>
      </c>
      <c r="N1181">
        <f>VLOOKUP(D1181,Sheet2!$B$2:$D$12463,2,FALSE)</f>
        <v>31.6168032</v>
      </c>
      <c r="O1181">
        <f>VLOOKUP(J1181,Sheet2!$B$2:$D$12463,3,FALSE)</f>
        <v>120.3322824</v>
      </c>
      <c r="P1181">
        <f>VLOOKUP(J1181,Sheet2!$B$2:$D$12463,2,FALSE)</f>
        <v>31.61816</v>
      </c>
    </row>
    <row r="1182" spans="1:16" x14ac:dyDescent="0.2">
      <c r="A1182" t="s">
        <v>10</v>
      </c>
      <c r="B1182">
        <v>2255</v>
      </c>
      <c r="C1182" t="s">
        <v>11</v>
      </c>
      <c r="D1182">
        <v>1749325165</v>
      </c>
      <c r="E1182" t="s">
        <v>22</v>
      </c>
      <c r="F1182">
        <v>60.271999999999998</v>
      </c>
      <c r="G1182" t="s">
        <v>11</v>
      </c>
      <c r="H1182" t="b">
        <v>1</v>
      </c>
      <c r="I1182">
        <v>163174113</v>
      </c>
      <c r="J1182">
        <v>1749325147</v>
      </c>
      <c r="K1182">
        <v>60.349099000000002</v>
      </c>
      <c r="L1182">
        <v>1960952</v>
      </c>
      <c r="M1182">
        <f>VLOOKUP(D1182,Sheet2!$B$2:$D$12463,3,FALSE)</f>
        <v>120.33110550000001</v>
      </c>
      <c r="N1182">
        <f>VLOOKUP(D1182,Sheet2!$B$2:$D$12463,2,FALSE)</f>
        <v>31.622111199999999</v>
      </c>
      <c r="O1182">
        <f>VLOOKUP(J1182,Sheet2!$B$2:$D$12463,3,FALSE)</f>
        <v>120.3316619</v>
      </c>
      <c r="P1182">
        <f>VLOOKUP(J1182,Sheet2!$B$2:$D$12463,2,FALSE)</f>
        <v>31.621847899999999</v>
      </c>
    </row>
    <row r="1183" spans="1:16" x14ac:dyDescent="0.2">
      <c r="A1183" t="s">
        <v>10</v>
      </c>
      <c r="B1183">
        <v>3716</v>
      </c>
      <c r="C1183" t="s">
        <v>14</v>
      </c>
      <c r="D1183">
        <v>1749325165</v>
      </c>
      <c r="E1183" t="s">
        <v>28</v>
      </c>
      <c r="F1183">
        <v>760.56599999999901</v>
      </c>
      <c r="G1183" t="s">
        <v>36</v>
      </c>
      <c r="H1183" t="b">
        <v>1</v>
      </c>
      <c r="I1183" t="s">
        <v>407</v>
      </c>
      <c r="J1183">
        <v>1749302768</v>
      </c>
      <c r="K1183">
        <v>760.83466299999998</v>
      </c>
      <c r="L1183">
        <v>1961519</v>
      </c>
      <c r="M1183">
        <f>VLOOKUP(D1183,Sheet2!$B$2:$D$12463,3,FALSE)</f>
        <v>120.33110550000001</v>
      </c>
      <c r="N1183">
        <f>VLOOKUP(D1183,Sheet2!$B$2:$D$12463,2,FALSE)</f>
        <v>31.622111199999999</v>
      </c>
      <c r="O1183">
        <f>VLOOKUP(J1183,Sheet2!$B$2:$D$12463,3,FALSE)</f>
        <v>120.3369886</v>
      </c>
      <c r="P1183">
        <f>VLOOKUP(J1183,Sheet2!$B$2:$D$12463,2,FALSE)</f>
        <v>31.617864099999998</v>
      </c>
    </row>
    <row r="1184" spans="1:16" x14ac:dyDescent="0.2">
      <c r="A1184" t="s">
        <v>10</v>
      </c>
      <c r="B1184">
        <v>3779</v>
      </c>
      <c r="C1184" t="s">
        <v>11</v>
      </c>
      <c r="D1184">
        <v>4198817234</v>
      </c>
      <c r="E1184" t="s">
        <v>15</v>
      </c>
      <c r="F1184">
        <v>845.67200000000003</v>
      </c>
      <c r="G1184" t="s">
        <v>40</v>
      </c>
      <c r="H1184" t="b">
        <v>1</v>
      </c>
      <c r="I1184">
        <v>419890752</v>
      </c>
      <c r="J1184">
        <v>4198817503</v>
      </c>
      <c r="K1184">
        <v>843.62437399999999</v>
      </c>
      <c r="L1184">
        <v>1961544</v>
      </c>
      <c r="M1184">
        <f>VLOOKUP(D1184,Sheet2!$B$2:$D$12463,3,FALSE)</f>
        <v>120.3311427</v>
      </c>
      <c r="N1184">
        <f>VLOOKUP(D1184,Sheet2!$B$2:$D$12463,2,FALSE)</f>
        <v>31.582319600000002</v>
      </c>
      <c r="O1184">
        <f>VLOOKUP(J1184,Sheet2!$B$2:$D$12463,3,FALSE)</f>
        <v>120.3317618</v>
      </c>
      <c r="P1184">
        <f>VLOOKUP(J1184,Sheet2!$B$2:$D$12463,2,FALSE)</f>
        <v>31.589905099999999</v>
      </c>
    </row>
    <row r="1185" spans="1:16" x14ac:dyDescent="0.2">
      <c r="A1185" t="s">
        <v>10</v>
      </c>
      <c r="B1185">
        <v>2006</v>
      </c>
      <c r="C1185" t="s">
        <v>14</v>
      </c>
      <c r="D1185">
        <v>1749325176</v>
      </c>
      <c r="E1185" t="s">
        <v>28</v>
      </c>
      <c r="F1185">
        <v>187.959</v>
      </c>
      <c r="G1185" t="s">
        <v>36</v>
      </c>
      <c r="H1185" t="b">
        <v>1</v>
      </c>
      <c r="I1185" t="s">
        <v>282</v>
      </c>
      <c r="J1185">
        <v>1749325204</v>
      </c>
      <c r="K1185">
        <v>188.296772</v>
      </c>
      <c r="L1185">
        <v>1960861</v>
      </c>
      <c r="M1185">
        <f>VLOOKUP(D1185,Sheet2!$B$2:$D$12463,3,FALSE)</f>
        <v>120.3311619</v>
      </c>
      <c r="N1185">
        <f>VLOOKUP(D1185,Sheet2!$B$2:$D$12463,2,FALSE)</f>
        <v>31.622253499999999</v>
      </c>
      <c r="O1185">
        <f>VLOOKUP(J1185,Sheet2!$B$2:$D$12463,3,FALSE)</f>
        <v>120.3293103</v>
      </c>
      <c r="P1185">
        <f>VLOOKUP(J1185,Sheet2!$B$2:$D$12463,2,FALSE)</f>
        <v>31.622862900000001</v>
      </c>
    </row>
    <row r="1186" spans="1:16" x14ac:dyDescent="0.2">
      <c r="A1186" t="s">
        <v>10</v>
      </c>
      <c r="B1186">
        <v>1685</v>
      </c>
      <c r="C1186" t="s">
        <v>11</v>
      </c>
      <c r="D1186">
        <v>2414114511</v>
      </c>
      <c r="E1186" t="s">
        <v>13</v>
      </c>
      <c r="F1186">
        <v>1284.433</v>
      </c>
      <c r="G1186" t="s">
        <v>49</v>
      </c>
      <c r="H1186" t="b">
        <v>1</v>
      </c>
      <c r="I1186">
        <v>233066465</v>
      </c>
      <c r="J1186">
        <v>2414103565</v>
      </c>
      <c r="K1186">
        <v>1283.627403</v>
      </c>
      <c r="L1186">
        <v>1960737</v>
      </c>
      <c r="M1186">
        <f>VLOOKUP(D1186,Sheet2!$B$2:$D$12463,3,FALSE)</f>
        <v>120.3311794</v>
      </c>
      <c r="N1186">
        <f>VLOOKUP(D1186,Sheet2!$B$2:$D$12463,2,FALSE)</f>
        <v>31.541276799999999</v>
      </c>
      <c r="O1186">
        <f>VLOOKUP(J1186,Sheet2!$B$2:$D$12463,3,FALSE)</f>
        <v>120.3230669</v>
      </c>
      <c r="P1186">
        <f>VLOOKUP(J1186,Sheet2!$B$2:$D$12463,2,FALSE)</f>
        <v>31.550382800000001</v>
      </c>
    </row>
    <row r="1187" spans="1:16" x14ac:dyDescent="0.2">
      <c r="A1187" t="s">
        <v>10</v>
      </c>
      <c r="B1187">
        <v>2461</v>
      </c>
      <c r="C1187" t="s">
        <v>11</v>
      </c>
      <c r="D1187">
        <v>2414114511</v>
      </c>
      <c r="E1187" t="s">
        <v>13</v>
      </c>
      <c r="F1187">
        <v>11.356</v>
      </c>
      <c r="G1187" t="s">
        <v>54</v>
      </c>
      <c r="H1187" t="b">
        <v>1</v>
      </c>
      <c r="I1187">
        <v>412373757</v>
      </c>
      <c r="J1187">
        <v>2318367511</v>
      </c>
      <c r="K1187">
        <v>11.35783</v>
      </c>
      <c r="L1187">
        <v>1961030</v>
      </c>
      <c r="M1187">
        <f>VLOOKUP(D1187,Sheet2!$B$2:$D$12463,3,FALSE)</f>
        <v>120.3311794</v>
      </c>
      <c r="N1187">
        <f>VLOOKUP(D1187,Sheet2!$B$2:$D$12463,2,FALSE)</f>
        <v>31.541276799999999</v>
      </c>
      <c r="O1187">
        <f>VLOOKUP(J1187,Sheet2!$B$2:$D$12463,3,FALSE)</f>
        <v>120.33109159999999</v>
      </c>
      <c r="P1187">
        <f>VLOOKUP(J1187,Sheet2!$B$2:$D$12463,2,FALSE)</f>
        <v>31.5412073</v>
      </c>
    </row>
    <row r="1188" spans="1:16" x14ac:dyDescent="0.2">
      <c r="A1188" t="s">
        <v>10</v>
      </c>
      <c r="B1188">
        <v>3300</v>
      </c>
      <c r="C1188" t="s">
        <v>11</v>
      </c>
      <c r="D1188">
        <v>2318382528</v>
      </c>
      <c r="E1188" t="s">
        <v>13</v>
      </c>
      <c r="F1188">
        <v>11.278</v>
      </c>
      <c r="G1188" t="s">
        <v>11</v>
      </c>
      <c r="H1188" t="b">
        <v>1</v>
      </c>
      <c r="I1188">
        <v>412372560</v>
      </c>
      <c r="J1188">
        <v>2414114487</v>
      </c>
      <c r="K1188">
        <v>11.279992999999999</v>
      </c>
      <c r="L1188">
        <v>1961364</v>
      </c>
      <c r="M1188">
        <f>VLOOKUP(D1188,Sheet2!$B$2:$D$12463,3,FALSE)</f>
        <v>120.33120359999999</v>
      </c>
      <c r="N1188">
        <f>VLOOKUP(D1188,Sheet2!$B$2:$D$12463,2,FALSE)</f>
        <v>31.541110799999998</v>
      </c>
      <c r="O1188">
        <f>VLOOKUP(J1188,Sheet2!$B$2:$D$12463,3,FALSE)</f>
        <v>120.33129049999999</v>
      </c>
      <c r="P1188">
        <f>VLOOKUP(J1188,Sheet2!$B$2:$D$12463,2,FALSE)</f>
        <v>31.541180099999998</v>
      </c>
    </row>
    <row r="1189" spans="1:16" x14ac:dyDescent="0.2">
      <c r="A1189" t="s">
        <v>10</v>
      </c>
      <c r="B1189">
        <v>161</v>
      </c>
      <c r="C1189" t="s">
        <v>11</v>
      </c>
      <c r="D1189">
        <v>2318382528</v>
      </c>
      <c r="E1189" t="s">
        <v>13</v>
      </c>
      <c r="F1189">
        <v>950.89199999999903</v>
      </c>
      <c r="G1189" t="s">
        <v>11</v>
      </c>
      <c r="H1189" t="b">
        <v>1</v>
      </c>
      <c r="I1189">
        <v>233066056</v>
      </c>
      <c r="J1189">
        <v>740423922</v>
      </c>
      <c r="K1189">
        <v>950.74376400000006</v>
      </c>
      <c r="L1189">
        <v>1960168</v>
      </c>
      <c r="M1189">
        <f>VLOOKUP(D1189,Sheet2!$B$2:$D$12463,3,FALSE)</f>
        <v>120.33120359999999</v>
      </c>
      <c r="N1189">
        <f>VLOOKUP(D1189,Sheet2!$B$2:$D$12463,2,FALSE)</f>
        <v>31.541110799999998</v>
      </c>
      <c r="O1189">
        <f>VLOOKUP(J1189,Sheet2!$B$2:$D$12463,3,FALSE)</f>
        <v>120.3380839</v>
      </c>
      <c r="P1189">
        <f>VLOOKUP(J1189,Sheet2!$B$2:$D$12463,2,FALSE)</f>
        <v>31.534889799999998</v>
      </c>
    </row>
    <row r="1190" spans="1:16" x14ac:dyDescent="0.2">
      <c r="A1190" t="s">
        <v>10</v>
      </c>
      <c r="B1190">
        <v>4499</v>
      </c>
      <c r="C1190" t="s">
        <v>11</v>
      </c>
      <c r="D1190">
        <v>2414114487</v>
      </c>
      <c r="E1190" t="s">
        <v>13</v>
      </c>
      <c r="F1190">
        <v>15.048999999999999</v>
      </c>
      <c r="G1190" t="s">
        <v>49</v>
      </c>
      <c r="H1190" t="b">
        <v>1</v>
      </c>
      <c r="I1190">
        <v>233066465</v>
      </c>
      <c r="J1190">
        <v>2414114511</v>
      </c>
      <c r="K1190">
        <v>15.048018000000001</v>
      </c>
      <c r="L1190">
        <v>1961810</v>
      </c>
      <c r="M1190">
        <f>VLOOKUP(D1190,Sheet2!$B$2:$D$12463,3,FALSE)</f>
        <v>120.33129049999999</v>
      </c>
      <c r="N1190">
        <f>VLOOKUP(D1190,Sheet2!$B$2:$D$12463,2,FALSE)</f>
        <v>31.541180099999998</v>
      </c>
      <c r="O1190">
        <f>VLOOKUP(J1190,Sheet2!$B$2:$D$12463,3,FALSE)</f>
        <v>120.3311794</v>
      </c>
      <c r="P1190">
        <f>VLOOKUP(J1190,Sheet2!$B$2:$D$12463,2,FALSE)</f>
        <v>31.541276799999999</v>
      </c>
    </row>
    <row r="1191" spans="1:16" x14ac:dyDescent="0.2">
      <c r="A1191" t="s">
        <v>10</v>
      </c>
      <c r="B1191">
        <v>5169</v>
      </c>
      <c r="C1191" t="s">
        <v>11</v>
      </c>
      <c r="D1191">
        <v>2414114487</v>
      </c>
      <c r="E1191" t="s">
        <v>13</v>
      </c>
      <c r="F1191">
        <v>344.57400000000001</v>
      </c>
      <c r="G1191" t="s">
        <v>11</v>
      </c>
      <c r="H1191" t="b">
        <v>1</v>
      </c>
      <c r="I1191">
        <v>412372560</v>
      </c>
      <c r="J1191">
        <v>2318382527</v>
      </c>
      <c r="K1191">
        <v>344.62582500000002</v>
      </c>
      <c r="L1191">
        <v>1962049</v>
      </c>
      <c r="M1191">
        <f>VLOOKUP(D1191,Sheet2!$B$2:$D$12463,3,FALSE)</f>
        <v>120.33129049999999</v>
      </c>
      <c r="N1191">
        <f>VLOOKUP(D1191,Sheet2!$B$2:$D$12463,2,FALSE)</f>
        <v>31.541180099999998</v>
      </c>
      <c r="O1191">
        <f>VLOOKUP(J1191,Sheet2!$B$2:$D$12463,3,FALSE)</f>
        <v>120.3339438</v>
      </c>
      <c r="P1191">
        <f>VLOOKUP(J1191,Sheet2!$B$2:$D$12463,2,FALSE)</f>
        <v>31.5432989</v>
      </c>
    </row>
    <row r="1192" spans="1:16" x14ac:dyDescent="0.2">
      <c r="A1192" t="s">
        <v>10</v>
      </c>
      <c r="B1192">
        <v>1204</v>
      </c>
      <c r="C1192" t="s">
        <v>11</v>
      </c>
      <c r="D1192">
        <v>2530667762</v>
      </c>
      <c r="E1192" t="s">
        <v>15</v>
      </c>
      <c r="F1192">
        <v>372.46899999999999</v>
      </c>
      <c r="G1192" t="s">
        <v>40</v>
      </c>
      <c r="H1192" t="b">
        <v>1</v>
      </c>
      <c r="I1192">
        <v>59685406</v>
      </c>
      <c r="J1192">
        <v>740424072</v>
      </c>
      <c r="K1192">
        <v>371.56710800000002</v>
      </c>
      <c r="L1192">
        <v>1960563</v>
      </c>
      <c r="M1192">
        <f>VLOOKUP(D1192,Sheet2!$B$2:$D$12463,3,FALSE)</f>
        <v>120.3313337</v>
      </c>
      <c r="N1192">
        <f>VLOOKUP(D1192,Sheet2!$B$2:$D$12463,2,FALSE)</f>
        <v>31.5856663</v>
      </c>
      <c r="O1192">
        <f>VLOOKUP(J1192,Sheet2!$B$2:$D$12463,3,FALSE)</f>
        <v>120.33104899999999</v>
      </c>
      <c r="P1192">
        <f>VLOOKUP(J1192,Sheet2!$B$2:$D$12463,2,FALSE)</f>
        <v>31.582325399999998</v>
      </c>
    </row>
    <row r="1193" spans="1:16" x14ac:dyDescent="0.2">
      <c r="A1193" t="s">
        <v>10</v>
      </c>
      <c r="B1193">
        <v>2984</v>
      </c>
      <c r="C1193" t="s">
        <v>11</v>
      </c>
      <c r="D1193">
        <v>2530667762</v>
      </c>
      <c r="E1193" t="s">
        <v>15</v>
      </c>
      <c r="F1193">
        <v>1434.3879999999999</v>
      </c>
      <c r="G1193" t="s">
        <v>95</v>
      </c>
      <c r="H1193" t="b">
        <v>1</v>
      </c>
      <c r="I1193">
        <v>221018319</v>
      </c>
      <c r="J1193">
        <v>2530667764</v>
      </c>
      <c r="K1193">
        <v>1437.7508909999999</v>
      </c>
      <c r="L1193">
        <v>1961239</v>
      </c>
      <c r="M1193">
        <f>VLOOKUP(D1193,Sheet2!$B$2:$D$12463,3,FALSE)</f>
        <v>120.3313337</v>
      </c>
      <c r="N1193">
        <f>VLOOKUP(D1193,Sheet2!$B$2:$D$12463,2,FALSE)</f>
        <v>31.5856663</v>
      </c>
      <c r="O1193">
        <f>VLOOKUP(J1193,Sheet2!$B$2:$D$12463,3,FALSE)</f>
        <v>120.3463465</v>
      </c>
      <c r="P1193">
        <f>VLOOKUP(J1193,Sheet2!$B$2:$D$12463,2,FALSE)</f>
        <v>31.585265</v>
      </c>
    </row>
    <row r="1194" spans="1:16" x14ac:dyDescent="0.2">
      <c r="A1194" t="s">
        <v>10</v>
      </c>
      <c r="B1194">
        <v>4637</v>
      </c>
      <c r="C1194" t="s">
        <v>11</v>
      </c>
      <c r="D1194">
        <v>5181285823</v>
      </c>
      <c r="E1194" t="s">
        <v>13</v>
      </c>
      <c r="F1194">
        <v>507.23500000000001</v>
      </c>
      <c r="G1194" t="s">
        <v>96</v>
      </c>
      <c r="H1194" t="b">
        <v>1</v>
      </c>
      <c r="I1194">
        <v>534202103</v>
      </c>
      <c r="J1194">
        <v>5181285857</v>
      </c>
      <c r="K1194">
        <v>506.66991999999999</v>
      </c>
      <c r="L1194">
        <v>1961856</v>
      </c>
      <c r="M1194">
        <f>VLOOKUP(D1194,Sheet2!$B$2:$D$12463,3,FALSE)</f>
        <v>120.3313521</v>
      </c>
      <c r="N1194">
        <f>VLOOKUP(D1194,Sheet2!$B$2:$D$12463,2,FALSE)</f>
        <v>31.554365300000001</v>
      </c>
      <c r="O1194">
        <f>VLOOKUP(J1194,Sheet2!$B$2:$D$12463,3,FALSE)</f>
        <v>120.3341104</v>
      </c>
      <c r="P1194">
        <f>VLOOKUP(J1194,Sheet2!$B$2:$D$12463,2,FALSE)</f>
        <v>31.5504794</v>
      </c>
    </row>
    <row r="1195" spans="1:16" x14ac:dyDescent="0.2">
      <c r="A1195" t="s">
        <v>10</v>
      </c>
      <c r="B1195">
        <v>1428</v>
      </c>
      <c r="C1195" t="s">
        <v>11</v>
      </c>
      <c r="D1195">
        <v>1749325147</v>
      </c>
      <c r="E1195" t="s">
        <v>22</v>
      </c>
      <c r="F1195">
        <v>201.43899999999999</v>
      </c>
      <c r="G1195" t="s">
        <v>36</v>
      </c>
      <c r="H1195" t="b">
        <v>1</v>
      </c>
      <c r="I1195">
        <v>163175387</v>
      </c>
      <c r="J1195">
        <v>1749302894</v>
      </c>
      <c r="K1195">
        <v>201.76390599999999</v>
      </c>
      <c r="L1195">
        <v>1960643</v>
      </c>
      <c r="M1195">
        <f>VLOOKUP(D1195,Sheet2!$B$2:$D$12463,3,FALSE)</f>
        <v>120.3316619</v>
      </c>
      <c r="N1195">
        <f>VLOOKUP(D1195,Sheet2!$B$2:$D$12463,2,FALSE)</f>
        <v>31.621847899999999</v>
      </c>
      <c r="O1195">
        <f>VLOOKUP(J1195,Sheet2!$B$2:$D$12463,3,FALSE)</f>
        <v>120.33360209999999</v>
      </c>
      <c r="P1195">
        <f>VLOOKUP(J1195,Sheet2!$B$2:$D$12463,2,FALSE)</f>
        <v>31.621110699999999</v>
      </c>
    </row>
    <row r="1196" spans="1:16" x14ac:dyDescent="0.2">
      <c r="A1196" t="s">
        <v>10</v>
      </c>
      <c r="B1196">
        <v>133</v>
      </c>
      <c r="C1196" t="s">
        <v>11</v>
      </c>
      <c r="D1196">
        <v>2456932140</v>
      </c>
      <c r="E1196" t="s">
        <v>15</v>
      </c>
      <c r="F1196">
        <v>473.92700000000002</v>
      </c>
      <c r="G1196" t="s">
        <v>40</v>
      </c>
      <c r="H1196" t="b">
        <v>1</v>
      </c>
      <c r="I1196">
        <v>59685406</v>
      </c>
      <c r="J1196">
        <v>2530667762</v>
      </c>
      <c r="K1196">
        <v>472.77824800000002</v>
      </c>
      <c r="L1196">
        <v>1960152</v>
      </c>
      <c r="M1196">
        <f>VLOOKUP(D1196,Sheet2!$B$2:$D$12463,3,FALSE)</f>
        <v>120.3316683</v>
      </c>
      <c r="N1196">
        <f>VLOOKUP(D1196,Sheet2!$B$2:$D$12463,2,FALSE)</f>
        <v>31.589917400000001</v>
      </c>
      <c r="O1196">
        <f>VLOOKUP(J1196,Sheet2!$B$2:$D$12463,3,FALSE)</f>
        <v>120.3313337</v>
      </c>
      <c r="P1196">
        <f>VLOOKUP(J1196,Sheet2!$B$2:$D$12463,2,FALSE)</f>
        <v>31.5856663</v>
      </c>
    </row>
    <row r="1197" spans="1:16" x14ac:dyDescent="0.2">
      <c r="A1197" t="s">
        <v>10</v>
      </c>
      <c r="B1197">
        <v>3166</v>
      </c>
      <c r="C1197" t="s">
        <v>11</v>
      </c>
      <c r="D1197">
        <v>2456932140</v>
      </c>
      <c r="E1197" t="s">
        <v>18</v>
      </c>
      <c r="F1197">
        <v>8.9610000000000003</v>
      </c>
      <c r="G1197" t="s">
        <v>11</v>
      </c>
      <c r="H1197" t="b">
        <v>1</v>
      </c>
      <c r="I1197">
        <v>187546018</v>
      </c>
      <c r="J1197">
        <v>4198817503</v>
      </c>
      <c r="K1197">
        <v>8.9818859999999994</v>
      </c>
      <c r="L1197">
        <v>1961305</v>
      </c>
      <c r="M1197">
        <f>VLOOKUP(D1197,Sheet2!$B$2:$D$12463,3,FALSE)</f>
        <v>120.3316683</v>
      </c>
      <c r="N1197">
        <f>VLOOKUP(D1197,Sheet2!$B$2:$D$12463,2,FALSE)</f>
        <v>31.589917400000001</v>
      </c>
      <c r="O1197">
        <f>VLOOKUP(J1197,Sheet2!$B$2:$D$12463,3,FALSE)</f>
        <v>120.3317618</v>
      </c>
      <c r="P1197">
        <f>VLOOKUP(J1197,Sheet2!$B$2:$D$12463,2,FALSE)</f>
        <v>31.589905099999999</v>
      </c>
    </row>
    <row r="1198" spans="1:16" x14ac:dyDescent="0.2">
      <c r="A1198" t="s">
        <v>10</v>
      </c>
      <c r="B1198">
        <v>722</v>
      </c>
      <c r="C1198" t="s">
        <v>11</v>
      </c>
      <c r="D1198">
        <v>740424076</v>
      </c>
      <c r="E1198" t="s">
        <v>18</v>
      </c>
      <c r="F1198">
        <v>312.46799999999899</v>
      </c>
      <c r="G1198" t="s">
        <v>88</v>
      </c>
      <c r="H1198" t="b">
        <v>1</v>
      </c>
      <c r="I1198">
        <v>187546014</v>
      </c>
      <c r="J1198">
        <v>740424500</v>
      </c>
      <c r="K1198">
        <v>313.22317500000003</v>
      </c>
      <c r="L1198">
        <v>1960392</v>
      </c>
      <c r="M1198">
        <f>VLOOKUP(D1198,Sheet2!$B$2:$D$12463,3,FALSE)</f>
        <v>120.3316727</v>
      </c>
      <c r="N1198">
        <f>VLOOKUP(D1198,Sheet2!$B$2:$D$12463,2,FALSE)</f>
        <v>31.590048199999998</v>
      </c>
      <c r="O1198">
        <f>VLOOKUP(J1198,Sheet2!$B$2:$D$12463,3,FALSE)</f>
        <v>120.32837960000001</v>
      </c>
      <c r="P1198">
        <f>VLOOKUP(J1198,Sheet2!$B$2:$D$12463,2,FALSE)</f>
        <v>31.589955400000001</v>
      </c>
    </row>
    <row r="1199" spans="1:16" x14ac:dyDescent="0.2">
      <c r="A1199" t="s">
        <v>10</v>
      </c>
      <c r="B1199">
        <v>4678</v>
      </c>
      <c r="C1199" t="s">
        <v>11</v>
      </c>
      <c r="D1199">
        <v>740424076</v>
      </c>
      <c r="E1199" t="s">
        <v>15</v>
      </c>
      <c r="F1199">
        <v>14.55</v>
      </c>
      <c r="G1199" t="s">
        <v>40</v>
      </c>
      <c r="H1199" t="b">
        <v>1</v>
      </c>
      <c r="I1199">
        <v>59685406</v>
      </c>
      <c r="J1199">
        <v>2456932140</v>
      </c>
      <c r="K1199">
        <v>14.514729000000001</v>
      </c>
      <c r="L1199">
        <v>1961872</v>
      </c>
      <c r="M1199">
        <f>VLOOKUP(D1199,Sheet2!$B$2:$D$12463,3,FALSE)</f>
        <v>120.3316727</v>
      </c>
      <c r="N1199">
        <f>VLOOKUP(D1199,Sheet2!$B$2:$D$12463,2,FALSE)</f>
        <v>31.590048199999998</v>
      </c>
      <c r="O1199">
        <f>VLOOKUP(J1199,Sheet2!$B$2:$D$12463,3,FALSE)</f>
        <v>120.3316683</v>
      </c>
      <c r="P1199">
        <f>VLOOKUP(J1199,Sheet2!$B$2:$D$12463,2,FALSE)</f>
        <v>31.589917400000001</v>
      </c>
    </row>
    <row r="1200" spans="1:16" x14ac:dyDescent="0.2">
      <c r="A1200" t="s">
        <v>10</v>
      </c>
      <c r="B1200">
        <v>2151</v>
      </c>
      <c r="C1200" t="s">
        <v>11</v>
      </c>
      <c r="D1200">
        <v>2367113947</v>
      </c>
      <c r="E1200" t="s">
        <v>15</v>
      </c>
      <c r="F1200">
        <v>423.14400000000001</v>
      </c>
      <c r="G1200" t="s">
        <v>40</v>
      </c>
      <c r="H1200" t="b">
        <v>1</v>
      </c>
      <c r="I1200">
        <v>59685406</v>
      </c>
      <c r="J1200">
        <v>2565892945</v>
      </c>
      <c r="K1200">
        <v>422.11010099999999</v>
      </c>
      <c r="L1200">
        <v>1960922</v>
      </c>
      <c r="M1200">
        <f>VLOOKUP(D1200,Sheet2!$B$2:$D$12463,3,FALSE)</f>
        <v>120.3316849</v>
      </c>
      <c r="N1200">
        <f>VLOOKUP(D1200,Sheet2!$B$2:$D$12463,2,FALSE)</f>
        <v>31.6022502</v>
      </c>
      <c r="O1200">
        <f>VLOOKUP(J1200,Sheet2!$B$2:$D$12463,3,FALSE)</f>
        <v>120.33179320000001</v>
      </c>
      <c r="P1200">
        <f>VLOOKUP(J1200,Sheet2!$B$2:$D$12463,2,FALSE)</f>
        <v>31.598445900000002</v>
      </c>
    </row>
    <row r="1201" spans="1:16" x14ac:dyDescent="0.2">
      <c r="A1201" t="s">
        <v>10</v>
      </c>
      <c r="B1201">
        <v>2636</v>
      </c>
      <c r="C1201" t="s">
        <v>11</v>
      </c>
      <c r="D1201">
        <v>4198817503</v>
      </c>
      <c r="E1201" t="s">
        <v>15</v>
      </c>
      <c r="F1201">
        <v>16.888000000000002</v>
      </c>
      <c r="G1201" t="s">
        <v>40</v>
      </c>
      <c r="H1201" t="b">
        <v>1</v>
      </c>
      <c r="I1201">
        <v>419890752</v>
      </c>
      <c r="J1201">
        <v>4198817990</v>
      </c>
      <c r="K1201">
        <v>16.846961</v>
      </c>
      <c r="L1201">
        <v>1961093</v>
      </c>
      <c r="M1201">
        <f>VLOOKUP(D1201,Sheet2!$B$2:$D$12463,3,FALSE)</f>
        <v>120.3317618</v>
      </c>
      <c r="N1201">
        <f>VLOOKUP(D1201,Sheet2!$B$2:$D$12463,2,FALSE)</f>
        <v>31.589905099999999</v>
      </c>
      <c r="O1201">
        <f>VLOOKUP(J1201,Sheet2!$B$2:$D$12463,3,FALSE)</f>
        <v>120.3317658</v>
      </c>
      <c r="P1201">
        <f>VLOOKUP(J1201,Sheet2!$B$2:$D$12463,2,FALSE)</f>
        <v>31.590032699999998</v>
      </c>
    </row>
    <row r="1202" spans="1:16" x14ac:dyDescent="0.2">
      <c r="A1202" t="s">
        <v>10</v>
      </c>
      <c r="B1202">
        <v>4806</v>
      </c>
      <c r="C1202" t="s">
        <v>11</v>
      </c>
      <c r="D1202">
        <v>4198817503</v>
      </c>
      <c r="E1202" t="s">
        <v>18</v>
      </c>
      <c r="F1202">
        <v>1416.0039999999999</v>
      </c>
      <c r="G1202" t="s">
        <v>11</v>
      </c>
      <c r="H1202" t="b">
        <v>1</v>
      </c>
      <c r="I1202">
        <v>187546018</v>
      </c>
      <c r="J1202">
        <v>1619079042</v>
      </c>
      <c r="K1202">
        <v>1419.0558639999999</v>
      </c>
      <c r="L1202">
        <v>1961914</v>
      </c>
      <c r="M1202">
        <f>VLOOKUP(D1202,Sheet2!$B$2:$D$12463,3,FALSE)</f>
        <v>120.3317618</v>
      </c>
      <c r="N1202">
        <f>VLOOKUP(D1202,Sheet2!$B$2:$D$12463,2,FALSE)</f>
        <v>31.589905099999999</v>
      </c>
      <c r="O1202">
        <f>VLOOKUP(J1202,Sheet2!$B$2:$D$12463,3,FALSE)</f>
        <v>120.3462724</v>
      </c>
      <c r="P1202">
        <f>VLOOKUP(J1202,Sheet2!$B$2:$D$12463,2,FALSE)</f>
        <v>31.5877327</v>
      </c>
    </row>
    <row r="1203" spans="1:16" x14ac:dyDescent="0.2">
      <c r="A1203" t="s">
        <v>10</v>
      </c>
      <c r="B1203">
        <v>2712</v>
      </c>
      <c r="C1203" t="s">
        <v>14</v>
      </c>
      <c r="D1203">
        <v>1749325169</v>
      </c>
      <c r="E1203" t="s">
        <v>22</v>
      </c>
      <c r="F1203">
        <v>190.02500000000001</v>
      </c>
      <c r="G1203" t="s">
        <v>36</v>
      </c>
      <c r="H1203" t="b">
        <v>1</v>
      </c>
      <c r="I1203" t="s">
        <v>329</v>
      </c>
      <c r="J1203">
        <v>1749325202</v>
      </c>
      <c r="K1203">
        <v>190.36046200000001</v>
      </c>
      <c r="L1203">
        <v>1961128</v>
      </c>
      <c r="M1203">
        <f>VLOOKUP(D1203,Sheet2!$B$2:$D$12463,3,FALSE)</f>
        <v>120.3317625</v>
      </c>
      <c r="N1203">
        <f>VLOOKUP(D1203,Sheet2!$B$2:$D$12463,2,FALSE)</f>
        <v>31.6221374</v>
      </c>
      <c r="O1203">
        <f>VLOOKUP(J1203,Sheet2!$B$2:$D$12463,3,FALSE)</f>
        <v>120.3298987</v>
      </c>
      <c r="P1203">
        <f>VLOOKUP(J1203,Sheet2!$B$2:$D$12463,2,FALSE)</f>
        <v>31.6227701</v>
      </c>
    </row>
    <row r="1204" spans="1:16" x14ac:dyDescent="0.2">
      <c r="A1204" t="s">
        <v>10</v>
      </c>
      <c r="B1204">
        <v>1753</v>
      </c>
      <c r="C1204" t="s">
        <v>11</v>
      </c>
      <c r="D1204">
        <v>1749325169</v>
      </c>
      <c r="E1204" t="s">
        <v>22</v>
      </c>
      <c r="F1204">
        <v>58.314999999999998</v>
      </c>
      <c r="G1204" t="s">
        <v>11</v>
      </c>
      <c r="H1204" t="b">
        <v>1</v>
      </c>
      <c r="I1204">
        <v>163175361</v>
      </c>
      <c r="J1204">
        <v>1749325176</v>
      </c>
      <c r="K1204">
        <v>58.442892999999998</v>
      </c>
      <c r="L1204">
        <v>1960761</v>
      </c>
      <c r="M1204">
        <f>VLOOKUP(D1204,Sheet2!$B$2:$D$12463,3,FALSE)</f>
        <v>120.3317625</v>
      </c>
      <c r="N1204">
        <f>VLOOKUP(D1204,Sheet2!$B$2:$D$12463,2,FALSE)</f>
        <v>31.6221374</v>
      </c>
      <c r="O1204">
        <f>VLOOKUP(J1204,Sheet2!$B$2:$D$12463,3,FALSE)</f>
        <v>120.3311619</v>
      </c>
      <c r="P1204">
        <f>VLOOKUP(J1204,Sheet2!$B$2:$D$12463,2,FALSE)</f>
        <v>31.622253499999999</v>
      </c>
    </row>
    <row r="1205" spans="1:16" x14ac:dyDescent="0.2">
      <c r="A1205" t="s">
        <v>10</v>
      </c>
      <c r="B1205">
        <v>4755</v>
      </c>
      <c r="C1205" t="s">
        <v>11</v>
      </c>
      <c r="D1205">
        <v>4198817990</v>
      </c>
      <c r="E1205" t="s">
        <v>18</v>
      </c>
      <c r="F1205">
        <v>8.9849999999999994</v>
      </c>
      <c r="G1205" t="s">
        <v>88</v>
      </c>
      <c r="H1205" t="b">
        <v>1</v>
      </c>
      <c r="I1205">
        <v>187546014</v>
      </c>
      <c r="J1205">
        <v>740424076</v>
      </c>
      <c r="K1205">
        <v>9.0053570000000001</v>
      </c>
      <c r="L1205">
        <v>1961898</v>
      </c>
      <c r="M1205">
        <f>VLOOKUP(D1205,Sheet2!$B$2:$D$12463,3,FALSE)</f>
        <v>120.3317658</v>
      </c>
      <c r="N1205">
        <f>VLOOKUP(D1205,Sheet2!$B$2:$D$12463,2,FALSE)</f>
        <v>31.590032699999998</v>
      </c>
      <c r="O1205">
        <f>VLOOKUP(J1205,Sheet2!$B$2:$D$12463,3,FALSE)</f>
        <v>120.3316727</v>
      </c>
      <c r="P1205">
        <f>VLOOKUP(J1205,Sheet2!$B$2:$D$12463,2,FALSE)</f>
        <v>31.590048199999998</v>
      </c>
    </row>
    <row r="1206" spans="1:16" x14ac:dyDescent="0.2">
      <c r="A1206" t="s">
        <v>10</v>
      </c>
      <c r="B1206">
        <v>3147</v>
      </c>
      <c r="C1206" t="s">
        <v>11</v>
      </c>
      <c r="D1206">
        <v>4198817990</v>
      </c>
      <c r="E1206" t="s">
        <v>15</v>
      </c>
      <c r="F1206">
        <v>1359.4280000000001</v>
      </c>
      <c r="G1206" t="s">
        <v>40</v>
      </c>
      <c r="H1206" t="b">
        <v>1</v>
      </c>
      <c r="I1206">
        <v>419890752</v>
      </c>
      <c r="J1206">
        <v>4198817956</v>
      </c>
      <c r="K1206">
        <v>1356.1087219999999</v>
      </c>
      <c r="L1206">
        <v>1961297</v>
      </c>
      <c r="M1206">
        <f>VLOOKUP(D1206,Sheet2!$B$2:$D$12463,3,FALSE)</f>
        <v>120.3317658</v>
      </c>
      <c r="N1206">
        <f>VLOOKUP(D1206,Sheet2!$B$2:$D$12463,2,FALSE)</f>
        <v>31.590032699999998</v>
      </c>
      <c r="O1206">
        <f>VLOOKUP(J1206,Sheet2!$B$2:$D$12463,3,FALSE)</f>
        <v>120.3317788</v>
      </c>
      <c r="P1206">
        <f>VLOOKUP(J1206,Sheet2!$B$2:$D$12463,2,FALSE)</f>
        <v>31.602252100000001</v>
      </c>
    </row>
    <row r="1207" spans="1:16" x14ac:dyDescent="0.2">
      <c r="A1207" t="s">
        <v>10</v>
      </c>
      <c r="B1207">
        <v>2755</v>
      </c>
      <c r="C1207" t="s">
        <v>11</v>
      </c>
      <c r="D1207">
        <v>2565892945</v>
      </c>
      <c r="E1207" t="s">
        <v>15</v>
      </c>
      <c r="F1207">
        <v>337.09699999999998</v>
      </c>
      <c r="G1207" t="s">
        <v>40</v>
      </c>
      <c r="H1207" t="b">
        <v>1</v>
      </c>
      <c r="I1207">
        <v>59685406</v>
      </c>
      <c r="J1207">
        <v>740424056</v>
      </c>
      <c r="K1207">
        <v>336.27306700000003</v>
      </c>
      <c r="L1207">
        <v>1961143</v>
      </c>
      <c r="M1207">
        <f>VLOOKUP(D1207,Sheet2!$B$2:$D$12463,3,FALSE)</f>
        <v>120.33179320000001</v>
      </c>
      <c r="N1207">
        <f>VLOOKUP(D1207,Sheet2!$B$2:$D$12463,2,FALSE)</f>
        <v>31.598445900000002</v>
      </c>
      <c r="O1207">
        <f>VLOOKUP(J1207,Sheet2!$B$2:$D$12463,3,FALSE)</f>
        <v>120.3318567</v>
      </c>
      <c r="P1207">
        <f>VLOOKUP(J1207,Sheet2!$B$2:$D$12463,2,FALSE)</f>
        <v>31.5954148</v>
      </c>
    </row>
    <row r="1208" spans="1:16" x14ac:dyDescent="0.2">
      <c r="A1208" t="s">
        <v>10</v>
      </c>
      <c r="B1208">
        <v>4558</v>
      </c>
      <c r="C1208" t="s">
        <v>11</v>
      </c>
      <c r="D1208">
        <v>2367105437</v>
      </c>
      <c r="E1208" t="s">
        <v>15</v>
      </c>
      <c r="F1208">
        <v>357.012</v>
      </c>
      <c r="G1208" t="s">
        <v>40</v>
      </c>
      <c r="H1208" t="b">
        <v>1</v>
      </c>
      <c r="I1208">
        <v>59685406</v>
      </c>
      <c r="J1208">
        <v>740424076</v>
      </c>
      <c r="K1208">
        <v>356.14300200000002</v>
      </c>
      <c r="L1208">
        <v>1961831</v>
      </c>
      <c r="M1208">
        <f>VLOOKUP(D1208,Sheet2!$B$2:$D$12463,3,FALSE)</f>
        <v>120.33184559999999</v>
      </c>
      <c r="N1208">
        <f>VLOOKUP(D1208,Sheet2!$B$2:$D$12463,2,FALSE)</f>
        <v>31.593254600000002</v>
      </c>
      <c r="O1208">
        <f>VLOOKUP(J1208,Sheet2!$B$2:$D$12463,3,FALSE)</f>
        <v>120.3316727</v>
      </c>
      <c r="P1208">
        <f>VLOOKUP(J1208,Sheet2!$B$2:$D$12463,2,FALSE)</f>
        <v>31.590048199999998</v>
      </c>
    </row>
    <row r="1209" spans="1:16" x14ac:dyDescent="0.2">
      <c r="A1209" t="s">
        <v>10</v>
      </c>
      <c r="B1209">
        <v>493</v>
      </c>
      <c r="C1209" t="s">
        <v>11</v>
      </c>
      <c r="D1209">
        <v>740424056</v>
      </c>
      <c r="E1209" t="s">
        <v>13</v>
      </c>
      <c r="F1209">
        <v>204.809</v>
      </c>
      <c r="G1209" t="s">
        <v>11</v>
      </c>
      <c r="H1209" t="b">
        <v>1</v>
      </c>
      <c r="I1209">
        <v>301625851</v>
      </c>
      <c r="J1209">
        <v>2927033251</v>
      </c>
      <c r="K1209">
        <v>205.29924800000001</v>
      </c>
      <c r="L1209">
        <v>1960294</v>
      </c>
      <c r="M1209">
        <f>VLOOKUP(D1209,Sheet2!$B$2:$D$12463,3,FALSE)</f>
        <v>120.3318567</v>
      </c>
      <c r="N1209">
        <f>VLOOKUP(D1209,Sheet2!$B$2:$D$12463,2,FALSE)</f>
        <v>31.5954148</v>
      </c>
      <c r="O1209">
        <f>VLOOKUP(J1209,Sheet2!$B$2:$D$12463,3,FALSE)</f>
        <v>120.32970330000001</v>
      </c>
      <c r="P1209">
        <f>VLOOKUP(J1209,Sheet2!$B$2:$D$12463,2,FALSE)</f>
        <v>31.595583000000001</v>
      </c>
    </row>
    <row r="1210" spans="1:16" x14ac:dyDescent="0.2">
      <c r="A1210" t="s">
        <v>10</v>
      </c>
      <c r="B1210">
        <v>1592</v>
      </c>
      <c r="C1210" t="s">
        <v>11</v>
      </c>
      <c r="D1210">
        <v>740424056</v>
      </c>
      <c r="E1210" t="s">
        <v>15</v>
      </c>
      <c r="F1210">
        <v>240.238</v>
      </c>
      <c r="G1210" t="s">
        <v>40</v>
      </c>
      <c r="H1210" t="b">
        <v>1</v>
      </c>
      <c r="I1210">
        <v>59685406</v>
      </c>
      <c r="J1210">
        <v>2367105437</v>
      </c>
      <c r="K1210">
        <v>239.650361</v>
      </c>
      <c r="L1210">
        <v>1960704</v>
      </c>
      <c r="M1210">
        <f>VLOOKUP(D1210,Sheet2!$B$2:$D$12463,3,FALSE)</f>
        <v>120.3318567</v>
      </c>
      <c r="N1210">
        <f>VLOOKUP(D1210,Sheet2!$B$2:$D$12463,2,FALSE)</f>
        <v>31.5954148</v>
      </c>
      <c r="O1210">
        <f>VLOOKUP(J1210,Sheet2!$B$2:$D$12463,3,FALSE)</f>
        <v>120.33184559999999</v>
      </c>
      <c r="P1210">
        <f>VLOOKUP(J1210,Sheet2!$B$2:$D$12463,2,FALSE)</f>
        <v>31.593254600000002</v>
      </c>
    </row>
    <row r="1211" spans="1:16" x14ac:dyDescent="0.2">
      <c r="A1211" t="s">
        <v>10</v>
      </c>
      <c r="B1211">
        <v>1319</v>
      </c>
      <c r="C1211" t="s">
        <v>11</v>
      </c>
      <c r="D1211">
        <v>4198640521</v>
      </c>
      <c r="E1211" t="s">
        <v>15</v>
      </c>
      <c r="F1211">
        <v>1839.3630000000001</v>
      </c>
      <c r="G1211" t="s">
        <v>11</v>
      </c>
      <c r="H1211" t="b">
        <v>1</v>
      </c>
      <c r="I1211">
        <v>419872189</v>
      </c>
      <c r="J1211">
        <v>4198636435</v>
      </c>
      <c r="K1211">
        <v>1843.7122079999999</v>
      </c>
      <c r="L1211">
        <v>1960602</v>
      </c>
      <c r="M1211">
        <f>VLOOKUP(D1211,Sheet2!$B$2:$D$12463,3,FALSE)</f>
        <v>120.331857</v>
      </c>
      <c r="N1211">
        <f>VLOOKUP(D1211,Sheet2!$B$2:$D$12463,2,FALSE)</f>
        <v>31.598390899999998</v>
      </c>
      <c r="O1211">
        <f>VLOOKUP(J1211,Sheet2!$B$2:$D$12463,3,FALSE)</f>
        <v>120.35115519999999</v>
      </c>
      <c r="P1211">
        <f>VLOOKUP(J1211,Sheet2!$B$2:$D$12463,2,FALSE)</f>
        <v>31.599417599999999</v>
      </c>
    </row>
    <row r="1212" spans="1:16" x14ac:dyDescent="0.2">
      <c r="A1212" t="s">
        <v>10</v>
      </c>
      <c r="B1212">
        <v>5122</v>
      </c>
      <c r="C1212" t="s">
        <v>11</v>
      </c>
      <c r="D1212">
        <v>1750895051</v>
      </c>
      <c r="E1212" t="s">
        <v>23</v>
      </c>
      <c r="F1212">
        <v>9.8940000000000001</v>
      </c>
      <c r="G1212" t="s">
        <v>11</v>
      </c>
      <c r="H1212" t="b">
        <v>1</v>
      </c>
      <c r="I1212">
        <v>163383719</v>
      </c>
      <c r="J1212">
        <v>1750895050</v>
      </c>
      <c r="K1212">
        <v>9.9176210000000005</v>
      </c>
      <c r="L1212">
        <v>1962029</v>
      </c>
      <c r="M1212">
        <f>VLOOKUP(D1212,Sheet2!$B$2:$D$12463,3,FALSE)</f>
        <v>120.3321784</v>
      </c>
      <c r="N1212">
        <f>VLOOKUP(D1212,Sheet2!$B$2:$D$12463,2,FALSE)</f>
        <v>31.618168600000001</v>
      </c>
      <c r="O1212">
        <f>VLOOKUP(J1212,Sheet2!$B$2:$D$12463,3,FALSE)</f>
        <v>120.3322824</v>
      </c>
      <c r="P1212">
        <f>VLOOKUP(J1212,Sheet2!$B$2:$D$12463,2,FALSE)</f>
        <v>31.61816</v>
      </c>
    </row>
    <row r="1213" spans="1:16" x14ac:dyDescent="0.2">
      <c r="A1213" t="s">
        <v>10</v>
      </c>
      <c r="B1213">
        <v>4719</v>
      </c>
      <c r="C1213" t="s">
        <v>11</v>
      </c>
      <c r="D1213">
        <v>1750895051</v>
      </c>
      <c r="E1213" t="s">
        <v>18</v>
      </c>
      <c r="F1213">
        <v>41.338999999999999</v>
      </c>
      <c r="G1213" t="s">
        <v>21</v>
      </c>
      <c r="H1213" t="b">
        <v>1</v>
      </c>
      <c r="I1213">
        <v>163233325</v>
      </c>
      <c r="J1213">
        <v>1750895081</v>
      </c>
      <c r="K1213">
        <v>41.309072999999998</v>
      </c>
      <c r="L1213">
        <v>1961885</v>
      </c>
      <c r="M1213">
        <f>VLOOKUP(D1213,Sheet2!$B$2:$D$12463,3,FALSE)</f>
        <v>120.3321784</v>
      </c>
      <c r="N1213">
        <f>VLOOKUP(D1213,Sheet2!$B$2:$D$12463,2,FALSE)</f>
        <v>31.618168600000001</v>
      </c>
      <c r="O1213">
        <f>VLOOKUP(J1213,Sheet2!$B$2:$D$12463,3,FALSE)</f>
        <v>120.332438</v>
      </c>
      <c r="P1213">
        <f>VLOOKUP(J1213,Sheet2!$B$2:$D$12463,2,FALSE)</f>
        <v>31.618467500000001</v>
      </c>
    </row>
    <row r="1214" spans="1:16" x14ac:dyDescent="0.2">
      <c r="A1214" t="s">
        <v>10</v>
      </c>
      <c r="B1214">
        <v>4083</v>
      </c>
      <c r="C1214" t="s">
        <v>14</v>
      </c>
      <c r="D1214">
        <v>1750895086</v>
      </c>
      <c r="E1214" t="s">
        <v>23</v>
      </c>
      <c r="F1214">
        <v>465.724999999999</v>
      </c>
      <c r="G1214" t="s">
        <v>11</v>
      </c>
      <c r="H1214" t="b">
        <v>1</v>
      </c>
      <c r="I1214" t="s">
        <v>448</v>
      </c>
      <c r="J1214">
        <v>1750895079</v>
      </c>
      <c r="K1214">
        <v>466.83653099999998</v>
      </c>
      <c r="L1214">
        <v>1961651</v>
      </c>
      <c r="M1214">
        <f>VLOOKUP(D1214,Sheet2!$B$2:$D$12463,3,FALSE)</f>
        <v>120.3322502</v>
      </c>
      <c r="N1214">
        <f>VLOOKUP(D1214,Sheet2!$B$2:$D$12463,2,FALSE)</f>
        <v>31.618483099999999</v>
      </c>
      <c r="O1214">
        <f>VLOOKUP(J1214,Sheet2!$B$2:$D$12463,3,FALSE)</f>
        <v>120.3273538</v>
      </c>
      <c r="P1214">
        <f>VLOOKUP(J1214,Sheet2!$B$2:$D$12463,2,FALSE)</f>
        <v>31.618444700000001</v>
      </c>
    </row>
    <row r="1215" spans="1:16" x14ac:dyDescent="0.2">
      <c r="A1215" t="s">
        <v>10</v>
      </c>
      <c r="B1215">
        <v>5249</v>
      </c>
      <c r="C1215" t="s">
        <v>11</v>
      </c>
      <c r="D1215">
        <v>1750895086</v>
      </c>
      <c r="E1215" t="s">
        <v>12</v>
      </c>
      <c r="F1215">
        <v>214.077</v>
      </c>
      <c r="G1215" t="s">
        <v>21</v>
      </c>
      <c r="H1215" t="b">
        <v>1</v>
      </c>
      <c r="I1215">
        <v>163233322</v>
      </c>
      <c r="J1215">
        <v>1750894944</v>
      </c>
      <c r="K1215">
        <v>213.922382</v>
      </c>
      <c r="L1215">
        <v>1962082</v>
      </c>
      <c r="M1215">
        <f>VLOOKUP(D1215,Sheet2!$B$2:$D$12463,3,FALSE)</f>
        <v>120.3322502</v>
      </c>
      <c r="N1215">
        <f>VLOOKUP(D1215,Sheet2!$B$2:$D$12463,2,FALSE)</f>
        <v>31.618483099999999</v>
      </c>
      <c r="O1215">
        <f>VLOOKUP(J1215,Sheet2!$B$2:$D$12463,3,FALSE)</f>
        <v>120.33090730000001</v>
      </c>
      <c r="P1215">
        <f>VLOOKUP(J1215,Sheet2!$B$2:$D$12463,2,FALSE)</f>
        <v>31.6169343</v>
      </c>
    </row>
    <row r="1216" spans="1:16" x14ac:dyDescent="0.2">
      <c r="A1216" t="s">
        <v>10</v>
      </c>
      <c r="B1216">
        <v>3210</v>
      </c>
      <c r="C1216" t="s">
        <v>11</v>
      </c>
      <c r="D1216">
        <v>1750895050</v>
      </c>
      <c r="E1216" t="s">
        <v>12</v>
      </c>
      <c r="F1216">
        <v>41.332999999999998</v>
      </c>
      <c r="G1216" t="s">
        <v>21</v>
      </c>
      <c r="H1216" t="b">
        <v>1</v>
      </c>
      <c r="I1216">
        <v>163233320</v>
      </c>
      <c r="J1216">
        <v>1750895080</v>
      </c>
      <c r="K1216">
        <v>41.303379999999997</v>
      </c>
      <c r="L1216">
        <v>1961329</v>
      </c>
      <c r="M1216">
        <f>VLOOKUP(D1216,Sheet2!$B$2:$D$12463,3,FALSE)</f>
        <v>120.3322824</v>
      </c>
      <c r="N1216">
        <f>VLOOKUP(D1216,Sheet2!$B$2:$D$12463,2,FALSE)</f>
        <v>31.61816</v>
      </c>
      <c r="O1216">
        <f>VLOOKUP(J1216,Sheet2!$B$2:$D$12463,3,FALSE)</f>
        <v>120.3325419</v>
      </c>
      <c r="P1216">
        <f>VLOOKUP(J1216,Sheet2!$B$2:$D$12463,2,FALSE)</f>
        <v>31.6184589</v>
      </c>
    </row>
    <row r="1217" spans="1:16" x14ac:dyDescent="0.2">
      <c r="A1217" t="s">
        <v>10</v>
      </c>
      <c r="B1217">
        <v>1836</v>
      </c>
      <c r="C1217" t="s">
        <v>11</v>
      </c>
      <c r="D1217">
        <v>1750895050</v>
      </c>
      <c r="E1217" t="s">
        <v>23</v>
      </c>
      <c r="F1217">
        <v>384.17399999999998</v>
      </c>
      <c r="G1217" t="s">
        <v>11</v>
      </c>
      <c r="H1217" t="b">
        <v>1</v>
      </c>
      <c r="I1217">
        <v>163383719</v>
      </c>
      <c r="J1217">
        <v>1750895021</v>
      </c>
      <c r="K1217">
        <v>385.06606299999999</v>
      </c>
      <c r="L1217">
        <v>1960797</v>
      </c>
      <c r="M1217">
        <f>VLOOKUP(D1217,Sheet2!$B$2:$D$12463,3,FALSE)</f>
        <v>120.3322824</v>
      </c>
      <c r="N1217">
        <f>VLOOKUP(D1217,Sheet2!$B$2:$D$12463,2,FALSE)</f>
        <v>31.61816</v>
      </c>
      <c r="O1217">
        <f>VLOOKUP(J1217,Sheet2!$B$2:$D$12463,3,FALSE)</f>
        <v>120.33629500000001</v>
      </c>
      <c r="P1217">
        <f>VLOOKUP(J1217,Sheet2!$B$2:$D$12463,2,FALSE)</f>
        <v>31.617675299999998</v>
      </c>
    </row>
    <row r="1218" spans="1:16" x14ac:dyDescent="0.2">
      <c r="A1218" t="s">
        <v>10</v>
      </c>
      <c r="B1218">
        <v>4026</v>
      </c>
      <c r="C1218" t="s">
        <v>14</v>
      </c>
      <c r="D1218">
        <v>2315644468</v>
      </c>
      <c r="E1218" t="s">
        <v>22</v>
      </c>
      <c r="F1218">
        <v>52.198999999999998</v>
      </c>
      <c r="G1218" t="s">
        <v>11</v>
      </c>
      <c r="H1218" t="b">
        <v>1</v>
      </c>
      <c r="I1218">
        <v>262513809</v>
      </c>
      <c r="J1218">
        <v>5181285617</v>
      </c>
      <c r="K1218">
        <v>52.187486</v>
      </c>
      <c r="L1218">
        <v>1961630</v>
      </c>
      <c r="M1218">
        <f>VLOOKUP(D1218,Sheet2!$B$2:$D$12463,3,FALSE)</f>
        <v>120.3323176</v>
      </c>
      <c r="N1218">
        <f>VLOOKUP(D1218,Sheet2!$B$2:$D$12463,2,FALSE)</f>
        <v>31.552834900000001</v>
      </c>
      <c r="O1218">
        <f>VLOOKUP(J1218,Sheet2!$B$2:$D$12463,3,FALSE)</f>
        <v>120.33268990000001</v>
      </c>
      <c r="P1218">
        <f>VLOOKUP(J1218,Sheet2!$B$2:$D$12463,2,FALSE)</f>
        <v>31.5524889</v>
      </c>
    </row>
    <row r="1219" spans="1:16" x14ac:dyDescent="0.2">
      <c r="A1219" t="s">
        <v>10</v>
      </c>
      <c r="B1219">
        <v>580</v>
      </c>
      <c r="C1219" t="s">
        <v>47</v>
      </c>
      <c r="D1219">
        <v>2315644468</v>
      </c>
      <c r="E1219" t="s">
        <v>169</v>
      </c>
      <c r="F1219">
        <v>312.84800000000001</v>
      </c>
      <c r="G1219" t="s">
        <v>96</v>
      </c>
      <c r="H1219" t="b">
        <v>1</v>
      </c>
      <c r="I1219" t="s">
        <v>170</v>
      </c>
      <c r="J1219">
        <v>5181285857</v>
      </c>
      <c r="K1219">
        <v>312.53460899999999</v>
      </c>
      <c r="L1219">
        <v>1960325</v>
      </c>
      <c r="M1219">
        <f>VLOOKUP(D1219,Sheet2!$B$2:$D$12463,3,FALSE)</f>
        <v>120.3323176</v>
      </c>
      <c r="N1219">
        <f>VLOOKUP(D1219,Sheet2!$B$2:$D$12463,2,FALSE)</f>
        <v>31.552834900000001</v>
      </c>
      <c r="O1219">
        <f>VLOOKUP(J1219,Sheet2!$B$2:$D$12463,3,FALSE)</f>
        <v>120.3341104</v>
      </c>
      <c r="P1219">
        <f>VLOOKUP(J1219,Sheet2!$B$2:$D$12463,2,FALSE)</f>
        <v>31.5504794</v>
      </c>
    </row>
    <row r="1220" spans="1:16" x14ac:dyDescent="0.2">
      <c r="A1220" t="s">
        <v>10</v>
      </c>
      <c r="B1220">
        <v>2568</v>
      </c>
      <c r="C1220" t="s">
        <v>11</v>
      </c>
      <c r="D1220">
        <v>1750895083</v>
      </c>
      <c r="E1220" t="s">
        <v>18</v>
      </c>
      <c r="F1220">
        <v>219.072</v>
      </c>
      <c r="G1220" t="s">
        <v>21</v>
      </c>
      <c r="H1220" t="b">
        <v>1</v>
      </c>
      <c r="I1220">
        <v>163233321</v>
      </c>
      <c r="J1220">
        <v>1750894939</v>
      </c>
      <c r="K1220">
        <v>218.914152</v>
      </c>
      <c r="L1220">
        <v>1961074</v>
      </c>
      <c r="M1220">
        <f>VLOOKUP(D1220,Sheet2!$B$2:$D$12463,3,FALSE)</f>
        <v>120.33234830000001</v>
      </c>
      <c r="N1220">
        <f>VLOOKUP(D1220,Sheet2!$B$2:$D$12463,2,FALSE)</f>
        <v>31.618474899999999</v>
      </c>
      <c r="O1220">
        <f>VLOOKUP(J1220,Sheet2!$B$2:$D$12463,3,FALSE)</f>
        <v>120.330974</v>
      </c>
      <c r="P1220">
        <f>VLOOKUP(J1220,Sheet2!$B$2:$D$12463,2,FALSE)</f>
        <v>31.616890000000001</v>
      </c>
    </row>
    <row r="1221" spans="1:16" x14ac:dyDescent="0.2">
      <c r="A1221" t="s">
        <v>10</v>
      </c>
      <c r="B1221">
        <v>4486</v>
      </c>
      <c r="C1221" t="s">
        <v>11</v>
      </c>
      <c r="D1221">
        <v>1750895083</v>
      </c>
      <c r="E1221" t="s">
        <v>23</v>
      </c>
      <c r="F1221">
        <v>9.3339999999999996</v>
      </c>
      <c r="G1221" t="s">
        <v>11</v>
      </c>
      <c r="H1221" t="b">
        <v>1</v>
      </c>
      <c r="I1221">
        <v>163383710</v>
      </c>
      <c r="J1221">
        <v>1750895086</v>
      </c>
      <c r="K1221">
        <v>9.3559090000000005</v>
      </c>
      <c r="L1221">
        <v>1961805</v>
      </c>
      <c r="M1221">
        <f>VLOOKUP(D1221,Sheet2!$B$2:$D$12463,3,FALSE)</f>
        <v>120.33234830000001</v>
      </c>
      <c r="N1221">
        <f>VLOOKUP(D1221,Sheet2!$B$2:$D$12463,2,FALSE)</f>
        <v>31.618474899999999</v>
      </c>
      <c r="O1221">
        <f>VLOOKUP(J1221,Sheet2!$B$2:$D$12463,3,FALSE)</f>
        <v>120.3322502</v>
      </c>
      <c r="P1221">
        <f>VLOOKUP(J1221,Sheet2!$B$2:$D$12463,2,FALSE)</f>
        <v>31.618483099999999</v>
      </c>
    </row>
    <row r="1222" spans="1:16" x14ac:dyDescent="0.2">
      <c r="A1222" t="s">
        <v>10</v>
      </c>
      <c r="B1222">
        <v>3017</v>
      </c>
      <c r="C1222" t="s">
        <v>11</v>
      </c>
      <c r="D1222">
        <v>1750895081</v>
      </c>
      <c r="E1222" t="s">
        <v>23</v>
      </c>
      <c r="F1222">
        <v>8.5329999999999995</v>
      </c>
      <c r="G1222" t="s">
        <v>11</v>
      </c>
      <c r="H1222" t="b">
        <v>1</v>
      </c>
      <c r="I1222">
        <v>163383710</v>
      </c>
      <c r="J1222">
        <v>1750895083</v>
      </c>
      <c r="K1222">
        <v>8.5537580000000002</v>
      </c>
      <c r="L1222">
        <v>1961247</v>
      </c>
      <c r="M1222">
        <f>VLOOKUP(D1222,Sheet2!$B$2:$D$12463,3,FALSE)</f>
        <v>120.332438</v>
      </c>
      <c r="N1222">
        <f>VLOOKUP(D1222,Sheet2!$B$2:$D$12463,2,FALSE)</f>
        <v>31.618467500000001</v>
      </c>
      <c r="O1222">
        <f>VLOOKUP(J1222,Sheet2!$B$2:$D$12463,3,FALSE)</f>
        <v>120.33234830000001</v>
      </c>
      <c r="P1222">
        <f>VLOOKUP(J1222,Sheet2!$B$2:$D$12463,2,FALSE)</f>
        <v>31.618474899999999</v>
      </c>
    </row>
    <row r="1223" spans="1:16" x14ac:dyDescent="0.2">
      <c r="A1223" t="s">
        <v>10</v>
      </c>
      <c r="B1223">
        <v>1750</v>
      </c>
      <c r="C1223" t="s">
        <v>11</v>
      </c>
      <c r="D1223">
        <v>1750895081</v>
      </c>
      <c r="E1223" t="s">
        <v>18</v>
      </c>
      <c r="F1223">
        <v>213.99600000000001</v>
      </c>
      <c r="G1223" t="s">
        <v>21</v>
      </c>
      <c r="H1223" t="b">
        <v>1</v>
      </c>
      <c r="I1223">
        <v>163233325</v>
      </c>
      <c r="J1223">
        <v>1749766776</v>
      </c>
      <c r="K1223">
        <v>213.85043099999999</v>
      </c>
      <c r="L1223">
        <v>1960758</v>
      </c>
      <c r="M1223">
        <f>VLOOKUP(D1223,Sheet2!$B$2:$D$12463,3,FALSE)</f>
        <v>120.332438</v>
      </c>
      <c r="N1223">
        <f>VLOOKUP(D1223,Sheet2!$B$2:$D$12463,2,FALSE)</f>
        <v>31.618467500000001</v>
      </c>
      <c r="O1223">
        <f>VLOOKUP(J1223,Sheet2!$B$2:$D$12463,3,FALSE)</f>
        <v>120.333797</v>
      </c>
      <c r="P1223">
        <f>VLOOKUP(J1223,Sheet2!$B$2:$D$12463,2,FALSE)</f>
        <v>31.620004699999999</v>
      </c>
    </row>
    <row r="1224" spans="1:16" x14ac:dyDescent="0.2">
      <c r="A1224" t="s">
        <v>10</v>
      </c>
      <c r="B1224">
        <v>4147</v>
      </c>
      <c r="C1224" t="s">
        <v>11</v>
      </c>
      <c r="D1224">
        <v>1750895080</v>
      </c>
      <c r="E1224" t="s">
        <v>23</v>
      </c>
      <c r="F1224">
        <v>9.8849999999999998</v>
      </c>
      <c r="G1224" t="s">
        <v>11</v>
      </c>
      <c r="H1224" t="b">
        <v>1</v>
      </c>
      <c r="I1224">
        <v>163383710</v>
      </c>
      <c r="J1224">
        <v>1750895081</v>
      </c>
      <c r="K1224">
        <v>9.9081659999999996</v>
      </c>
      <c r="L1224">
        <v>1961674</v>
      </c>
      <c r="M1224">
        <f>VLOOKUP(D1224,Sheet2!$B$2:$D$12463,3,FALSE)</f>
        <v>120.3325419</v>
      </c>
      <c r="N1224">
        <f>VLOOKUP(D1224,Sheet2!$B$2:$D$12463,2,FALSE)</f>
        <v>31.6184589</v>
      </c>
      <c r="O1224">
        <f>VLOOKUP(J1224,Sheet2!$B$2:$D$12463,3,FALSE)</f>
        <v>120.332438</v>
      </c>
      <c r="P1224">
        <f>VLOOKUP(J1224,Sheet2!$B$2:$D$12463,2,FALSE)</f>
        <v>31.618467500000001</v>
      </c>
    </row>
    <row r="1225" spans="1:16" x14ac:dyDescent="0.2">
      <c r="A1225" t="s">
        <v>10</v>
      </c>
      <c r="B1225">
        <v>4096</v>
      </c>
      <c r="C1225" t="s">
        <v>11</v>
      </c>
      <c r="D1225">
        <v>1750895080</v>
      </c>
      <c r="E1225" t="s">
        <v>12</v>
      </c>
      <c r="F1225">
        <v>209.49700000000001</v>
      </c>
      <c r="G1225" t="s">
        <v>21</v>
      </c>
      <c r="H1225" t="b">
        <v>1</v>
      </c>
      <c r="I1225">
        <v>163233320</v>
      </c>
      <c r="J1225">
        <v>1749766776</v>
      </c>
      <c r="K1225">
        <v>209.31749300000001</v>
      </c>
      <c r="L1225">
        <v>1961657</v>
      </c>
      <c r="M1225">
        <f>VLOOKUP(D1225,Sheet2!$B$2:$D$12463,3,FALSE)</f>
        <v>120.3325419</v>
      </c>
      <c r="N1225">
        <f>VLOOKUP(D1225,Sheet2!$B$2:$D$12463,2,FALSE)</f>
        <v>31.6184589</v>
      </c>
      <c r="O1225">
        <f>VLOOKUP(J1225,Sheet2!$B$2:$D$12463,3,FALSE)</f>
        <v>120.333797</v>
      </c>
      <c r="P1225">
        <f>VLOOKUP(J1225,Sheet2!$B$2:$D$12463,2,FALSE)</f>
        <v>31.620004699999999</v>
      </c>
    </row>
    <row r="1226" spans="1:16" x14ac:dyDescent="0.2">
      <c r="A1226" t="s">
        <v>10</v>
      </c>
      <c r="B1226">
        <v>280</v>
      </c>
      <c r="C1226" t="s">
        <v>14</v>
      </c>
      <c r="D1226">
        <v>5181285617</v>
      </c>
      <c r="E1226" t="s">
        <v>18</v>
      </c>
      <c r="F1226">
        <v>889.71299999999997</v>
      </c>
      <c r="G1226" t="s">
        <v>96</v>
      </c>
      <c r="H1226" t="b">
        <v>1</v>
      </c>
      <c r="I1226" t="s">
        <v>153</v>
      </c>
      <c r="J1226">
        <v>5181285841</v>
      </c>
      <c r="K1226">
        <v>888.89811799999995</v>
      </c>
      <c r="L1226">
        <v>1960219</v>
      </c>
      <c r="M1226">
        <f>VLOOKUP(D1226,Sheet2!$B$2:$D$12463,3,FALSE)</f>
        <v>120.33268990000001</v>
      </c>
      <c r="N1226">
        <f>VLOOKUP(D1226,Sheet2!$B$2:$D$12463,2,FALSE)</f>
        <v>31.5524889</v>
      </c>
      <c r="O1226">
        <f>VLOOKUP(J1226,Sheet2!$B$2:$D$12463,3,FALSE)</f>
        <v>120.3379446</v>
      </c>
      <c r="P1226">
        <f>VLOOKUP(J1226,Sheet2!$B$2:$D$12463,2,FALSE)</f>
        <v>31.5458696</v>
      </c>
    </row>
    <row r="1227" spans="1:16" x14ac:dyDescent="0.2">
      <c r="A1227" t="s">
        <v>10</v>
      </c>
      <c r="B1227">
        <v>3087</v>
      </c>
      <c r="C1227" t="s">
        <v>11</v>
      </c>
      <c r="D1227">
        <v>5181285828</v>
      </c>
      <c r="E1227" t="s">
        <v>13</v>
      </c>
      <c r="F1227">
        <v>252.27199999999999</v>
      </c>
      <c r="G1227" t="s">
        <v>96</v>
      </c>
      <c r="H1227" t="b">
        <v>1</v>
      </c>
      <c r="I1227">
        <v>534202104</v>
      </c>
      <c r="J1227">
        <v>5181285823</v>
      </c>
      <c r="K1227">
        <v>252.04055</v>
      </c>
      <c r="L1227">
        <v>1961273</v>
      </c>
      <c r="M1227">
        <f>VLOOKUP(D1227,Sheet2!$B$2:$D$12463,3,FALSE)</f>
        <v>120.3328234</v>
      </c>
      <c r="N1227">
        <f>VLOOKUP(D1227,Sheet2!$B$2:$D$12463,2,FALSE)</f>
        <v>31.552502799999999</v>
      </c>
      <c r="O1227">
        <f>VLOOKUP(J1227,Sheet2!$B$2:$D$12463,3,FALSE)</f>
        <v>120.3313521</v>
      </c>
      <c r="P1227">
        <f>VLOOKUP(J1227,Sheet2!$B$2:$D$12463,2,FALSE)</f>
        <v>31.554365300000001</v>
      </c>
    </row>
    <row r="1228" spans="1:16" x14ac:dyDescent="0.2">
      <c r="A1228" t="s">
        <v>10</v>
      </c>
      <c r="B1228">
        <v>1660</v>
      </c>
      <c r="C1228" t="s">
        <v>11</v>
      </c>
      <c r="D1228">
        <v>679059322</v>
      </c>
      <c r="E1228" t="s">
        <v>75</v>
      </c>
      <c r="F1228">
        <v>75.277000000000001</v>
      </c>
      <c r="G1228" t="s">
        <v>76</v>
      </c>
      <c r="H1228" t="b">
        <v>1</v>
      </c>
      <c r="I1228">
        <v>53792180</v>
      </c>
      <c r="J1228">
        <v>3240415965</v>
      </c>
      <c r="K1228">
        <v>75.210201999999995</v>
      </c>
      <c r="L1228">
        <v>1960729</v>
      </c>
      <c r="M1228">
        <f>VLOOKUP(D1228,Sheet2!$B$2:$D$12463,3,FALSE)</f>
        <v>120.3330303</v>
      </c>
      <c r="N1228">
        <f>VLOOKUP(D1228,Sheet2!$B$2:$D$12463,2,FALSE)</f>
        <v>31.628199200000001</v>
      </c>
      <c r="O1228">
        <f>VLOOKUP(J1228,Sheet2!$B$2:$D$12463,3,FALSE)</f>
        <v>120.33347809999999</v>
      </c>
      <c r="P1228">
        <f>VLOOKUP(J1228,Sheet2!$B$2:$D$12463,2,FALSE)</f>
        <v>31.627639800000001</v>
      </c>
    </row>
    <row r="1229" spans="1:16" x14ac:dyDescent="0.2">
      <c r="A1229" t="s">
        <v>10</v>
      </c>
      <c r="B1229">
        <v>4764</v>
      </c>
      <c r="C1229" t="s">
        <v>14</v>
      </c>
      <c r="D1229">
        <v>3240415965</v>
      </c>
      <c r="E1229" t="s">
        <v>75</v>
      </c>
      <c r="F1229">
        <v>1057.27</v>
      </c>
      <c r="G1229" t="s">
        <v>76</v>
      </c>
      <c r="H1229" t="b">
        <v>1</v>
      </c>
      <c r="I1229" t="s">
        <v>489</v>
      </c>
      <c r="J1229">
        <v>3225372456</v>
      </c>
      <c r="K1229">
        <v>1056.6915670000001</v>
      </c>
      <c r="L1229">
        <v>1961902</v>
      </c>
      <c r="M1229">
        <f>VLOOKUP(D1229,Sheet2!$B$2:$D$12463,3,FALSE)</f>
        <v>120.33347809999999</v>
      </c>
      <c r="N1229">
        <f>VLOOKUP(D1229,Sheet2!$B$2:$D$12463,2,FALSE)</f>
        <v>31.627639800000001</v>
      </c>
      <c r="O1229">
        <f>VLOOKUP(J1229,Sheet2!$B$2:$D$12463,3,FALSE)</f>
        <v>120.3404288</v>
      </c>
      <c r="P1229">
        <f>VLOOKUP(J1229,Sheet2!$B$2:$D$12463,2,FALSE)</f>
        <v>31.6202121</v>
      </c>
    </row>
    <row r="1230" spans="1:16" x14ac:dyDescent="0.2">
      <c r="A1230" t="s">
        <v>10</v>
      </c>
      <c r="B1230">
        <v>2726</v>
      </c>
      <c r="C1230" t="s">
        <v>14</v>
      </c>
      <c r="D1230">
        <v>1983465174</v>
      </c>
      <c r="E1230" t="s">
        <v>75</v>
      </c>
      <c r="F1230">
        <v>1949.4579999999901</v>
      </c>
      <c r="G1230" t="s">
        <v>76</v>
      </c>
      <c r="H1230" t="b">
        <v>1</v>
      </c>
      <c r="I1230" t="s">
        <v>330</v>
      </c>
      <c r="J1230">
        <v>1983465380</v>
      </c>
      <c r="K1230">
        <v>515.25420799999995</v>
      </c>
      <c r="L1230">
        <v>1961132</v>
      </c>
      <c r="M1230">
        <f>VLOOKUP(D1230,Sheet2!$B$2:$D$12463,3,FALSE)</f>
        <v>120.3335883</v>
      </c>
      <c r="N1230">
        <f>VLOOKUP(D1230,Sheet2!$B$2:$D$12463,2,FALSE)</f>
        <v>31.627830500000002</v>
      </c>
      <c r="O1230">
        <f>VLOOKUP(J1230,Sheet2!$B$2:$D$12463,3,FALSE)</f>
        <v>120.3223127</v>
      </c>
      <c r="P1230">
        <f>VLOOKUP(J1230,Sheet2!$B$2:$D$12463,2,FALSE)</f>
        <v>31.642453499999998</v>
      </c>
    </row>
    <row r="1231" spans="1:16" x14ac:dyDescent="0.2">
      <c r="A1231" t="s">
        <v>10</v>
      </c>
      <c r="B1231">
        <v>4622</v>
      </c>
      <c r="C1231" t="s">
        <v>11</v>
      </c>
      <c r="D1231">
        <v>1983465174</v>
      </c>
      <c r="E1231" t="s">
        <v>75</v>
      </c>
      <c r="F1231">
        <v>485.68099999999998</v>
      </c>
      <c r="G1231" t="s">
        <v>11</v>
      </c>
      <c r="H1231" t="b">
        <v>1</v>
      </c>
      <c r="I1231">
        <v>163175772</v>
      </c>
      <c r="J1231">
        <v>1749357550</v>
      </c>
      <c r="K1231">
        <v>202.72483800000001</v>
      </c>
      <c r="L1231">
        <v>1961849</v>
      </c>
      <c r="M1231">
        <f>VLOOKUP(D1231,Sheet2!$B$2:$D$12463,3,FALSE)</f>
        <v>120.3335883</v>
      </c>
      <c r="N1231">
        <f>VLOOKUP(D1231,Sheet2!$B$2:$D$12463,2,FALSE)</f>
        <v>31.627830500000002</v>
      </c>
      <c r="O1231">
        <f>VLOOKUP(J1231,Sheet2!$B$2:$D$12463,3,FALSE)</f>
        <v>120.3313409</v>
      </c>
      <c r="P1231">
        <f>VLOOKUP(J1231,Sheet2!$B$2:$D$12463,2,FALSE)</f>
        <v>31.631747099999998</v>
      </c>
    </row>
    <row r="1232" spans="1:16" x14ac:dyDescent="0.2">
      <c r="A1232" t="s">
        <v>10</v>
      </c>
      <c r="B1232">
        <v>168</v>
      </c>
      <c r="C1232" t="s">
        <v>11</v>
      </c>
      <c r="D1232">
        <v>1749302894</v>
      </c>
      <c r="E1232" t="s">
        <v>22</v>
      </c>
      <c r="F1232">
        <v>95.528999999999996</v>
      </c>
      <c r="G1232" t="s">
        <v>11</v>
      </c>
      <c r="H1232" t="b">
        <v>1</v>
      </c>
      <c r="I1232">
        <v>163174117</v>
      </c>
      <c r="J1232">
        <v>1749302827</v>
      </c>
      <c r="K1232">
        <v>95.354112000000001</v>
      </c>
      <c r="L1232">
        <v>1960170</v>
      </c>
      <c r="M1232">
        <f>VLOOKUP(D1232,Sheet2!$B$2:$D$12463,3,FALSE)</f>
        <v>120.33360209999999</v>
      </c>
      <c r="N1232">
        <f>VLOOKUP(D1232,Sheet2!$B$2:$D$12463,2,FALSE)</f>
        <v>31.621110699999999</v>
      </c>
      <c r="O1232">
        <f>VLOOKUP(J1232,Sheet2!$B$2:$D$12463,3,FALSE)</f>
        <v>120.3339064</v>
      </c>
      <c r="P1232">
        <f>VLOOKUP(J1232,Sheet2!$B$2:$D$12463,2,FALSE)</f>
        <v>31.620309299999999</v>
      </c>
    </row>
    <row r="1233" spans="1:16" x14ac:dyDescent="0.2">
      <c r="A1233" t="s">
        <v>10</v>
      </c>
      <c r="B1233">
        <v>3177</v>
      </c>
      <c r="C1233" t="s">
        <v>11</v>
      </c>
      <c r="D1233">
        <v>1749302894</v>
      </c>
      <c r="E1233" t="s">
        <v>22</v>
      </c>
      <c r="F1233">
        <v>76.844999999999999</v>
      </c>
      <c r="G1233" t="s">
        <v>36</v>
      </c>
      <c r="H1233" t="b">
        <v>1</v>
      </c>
      <c r="I1233" t="s">
        <v>362</v>
      </c>
      <c r="J1233">
        <v>1749766782</v>
      </c>
      <c r="K1233">
        <v>76.930093999999997</v>
      </c>
      <c r="L1233">
        <v>1961313</v>
      </c>
      <c r="M1233">
        <f>VLOOKUP(D1233,Sheet2!$B$2:$D$12463,3,FALSE)</f>
        <v>120.33360209999999</v>
      </c>
      <c r="N1233">
        <f>VLOOKUP(D1233,Sheet2!$B$2:$D$12463,2,FALSE)</f>
        <v>31.621110699999999</v>
      </c>
      <c r="O1233">
        <f>VLOOKUP(J1233,Sheet2!$B$2:$D$12463,3,FALSE)</f>
        <v>120.33429460000001</v>
      </c>
      <c r="P1233">
        <f>VLOOKUP(J1233,Sheet2!$B$2:$D$12463,2,FALSE)</f>
        <v>31.620750600000001</v>
      </c>
    </row>
    <row r="1234" spans="1:16" x14ac:dyDescent="0.2">
      <c r="A1234" t="s">
        <v>10</v>
      </c>
      <c r="B1234">
        <v>1956</v>
      </c>
      <c r="C1234" t="s">
        <v>14</v>
      </c>
      <c r="D1234">
        <v>1750895059</v>
      </c>
      <c r="E1234" t="s">
        <v>18</v>
      </c>
      <c r="F1234">
        <v>594.53800000000001</v>
      </c>
      <c r="G1234" t="s">
        <v>105</v>
      </c>
      <c r="H1234" t="b">
        <v>1</v>
      </c>
      <c r="I1234" t="s">
        <v>278</v>
      </c>
      <c r="J1234">
        <v>1750895079</v>
      </c>
      <c r="K1234">
        <v>595.971451</v>
      </c>
      <c r="L1234">
        <v>1960848</v>
      </c>
      <c r="M1234">
        <f>VLOOKUP(D1234,Sheet2!$B$2:$D$12463,3,FALSE)</f>
        <v>120.3336182</v>
      </c>
      <c r="N1234">
        <f>VLOOKUP(D1234,Sheet2!$B$2:$D$12463,2,FALSE)</f>
        <v>31.6182555</v>
      </c>
      <c r="O1234">
        <f>VLOOKUP(J1234,Sheet2!$B$2:$D$12463,3,FALSE)</f>
        <v>120.3273538</v>
      </c>
      <c r="P1234">
        <f>VLOOKUP(J1234,Sheet2!$B$2:$D$12463,2,FALSE)</f>
        <v>31.618444700000001</v>
      </c>
    </row>
    <row r="1235" spans="1:16" x14ac:dyDescent="0.2">
      <c r="A1235" t="s">
        <v>10</v>
      </c>
      <c r="B1235">
        <v>2242</v>
      </c>
      <c r="C1235" t="s">
        <v>11</v>
      </c>
      <c r="D1235">
        <v>1750895059</v>
      </c>
      <c r="E1235" t="s">
        <v>18</v>
      </c>
      <c r="F1235">
        <v>261.93299999999999</v>
      </c>
      <c r="G1235" t="s">
        <v>105</v>
      </c>
      <c r="H1235" t="b">
        <v>1</v>
      </c>
      <c r="I1235">
        <v>163383697</v>
      </c>
      <c r="J1235">
        <v>1750895031</v>
      </c>
      <c r="K1235">
        <v>262.52094799999998</v>
      </c>
      <c r="L1235">
        <v>1960947</v>
      </c>
      <c r="M1235">
        <f>VLOOKUP(D1235,Sheet2!$B$2:$D$12463,3,FALSE)</f>
        <v>120.3336182</v>
      </c>
      <c r="N1235">
        <f>VLOOKUP(D1235,Sheet2!$B$2:$D$12463,2,FALSE)</f>
        <v>31.6182555</v>
      </c>
      <c r="O1235">
        <f>VLOOKUP(J1235,Sheet2!$B$2:$D$12463,3,FALSE)</f>
        <v>120.3363307</v>
      </c>
      <c r="P1235">
        <f>VLOOKUP(J1235,Sheet2!$B$2:$D$12463,2,FALSE)</f>
        <v>31.617802000000001</v>
      </c>
    </row>
    <row r="1236" spans="1:16" x14ac:dyDescent="0.2">
      <c r="A1236" t="s">
        <v>10</v>
      </c>
      <c r="B1236">
        <v>1385</v>
      </c>
      <c r="C1236" t="s">
        <v>11</v>
      </c>
      <c r="D1236">
        <v>1749302915</v>
      </c>
      <c r="E1236" t="s">
        <v>22</v>
      </c>
      <c r="F1236">
        <v>205.322</v>
      </c>
      <c r="G1236" t="s">
        <v>36</v>
      </c>
      <c r="H1236" t="b">
        <v>1</v>
      </c>
      <c r="I1236">
        <v>163174114</v>
      </c>
      <c r="J1236">
        <v>1749325169</v>
      </c>
      <c r="K1236">
        <v>205.64824300000001</v>
      </c>
      <c r="L1236">
        <v>1960625</v>
      </c>
      <c r="M1236">
        <f>VLOOKUP(D1236,Sheet2!$B$2:$D$12463,3,FALSE)</f>
        <v>120.33373349999999</v>
      </c>
      <c r="N1236">
        <f>VLOOKUP(D1236,Sheet2!$B$2:$D$12463,2,FALSE)</f>
        <v>31.621373200000001</v>
      </c>
      <c r="O1236">
        <f>VLOOKUP(J1236,Sheet2!$B$2:$D$12463,3,FALSE)</f>
        <v>120.3317625</v>
      </c>
      <c r="P1236">
        <f>VLOOKUP(J1236,Sheet2!$B$2:$D$12463,2,FALSE)</f>
        <v>31.6221374</v>
      </c>
    </row>
    <row r="1237" spans="1:16" x14ac:dyDescent="0.2">
      <c r="A1237" t="s">
        <v>10</v>
      </c>
      <c r="B1237">
        <v>5199</v>
      </c>
      <c r="C1237" t="s">
        <v>11</v>
      </c>
      <c r="D1237">
        <v>1749766776</v>
      </c>
      <c r="E1237" t="s">
        <v>18</v>
      </c>
      <c r="F1237">
        <v>95.463999999999999</v>
      </c>
      <c r="G1237" t="s">
        <v>21</v>
      </c>
      <c r="H1237" t="b">
        <v>1</v>
      </c>
      <c r="I1237">
        <v>163233323</v>
      </c>
      <c r="J1237">
        <v>1749766781</v>
      </c>
      <c r="K1237">
        <v>95.397132999999997</v>
      </c>
      <c r="L1237">
        <v>1962059</v>
      </c>
      <c r="M1237">
        <f>VLOOKUP(D1237,Sheet2!$B$2:$D$12463,3,FALSE)</f>
        <v>120.333797</v>
      </c>
      <c r="N1237">
        <f>VLOOKUP(D1237,Sheet2!$B$2:$D$12463,2,FALSE)</f>
        <v>31.620004699999999</v>
      </c>
      <c r="O1237">
        <f>VLOOKUP(J1237,Sheet2!$B$2:$D$12463,3,FALSE)</f>
        <v>120.3343996</v>
      </c>
      <c r="P1237">
        <f>VLOOKUP(J1237,Sheet2!$B$2:$D$12463,2,FALSE)</f>
        <v>31.620692999999999</v>
      </c>
    </row>
    <row r="1238" spans="1:16" x14ac:dyDescent="0.2">
      <c r="A1238" t="s">
        <v>10</v>
      </c>
      <c r="B1238">
        <v>1713</v>
      </c>
      <c r="C1238" t="s">
        <v>11</v>
      </c>
      <c r="D1238">
        <v>2318367519</v>
      </c>
      <c r="E1238" t="s">
        <v>13</v>
      </c>
      <c r="F1238">
        <v>342.75799999999998</v>
      </c>
      <c r="G1238" t="s">
        <v>54</v>
      </c>
      <c r="H1238" t="b">
        <v>1</v>
      </c>
      <c r="I1238">
        <v>412373757</v>
      </c>
      <c r="J1238">
        <v>2414114511</v>
      </c>
      <c r="K1238">
        <v>342.81544100000002</v>
      </c>
      <c r="L1238">
        <v>1960746</v>
      </c>
      <c r="M1238">
        <f>VLOOKUP(D1238,Sheet2!$B$2:$D$12463,3,FALSE)</f>
        <v>120.3338286</v>
      </c>
      <c r="N1238">
        <f>VLOOKUP(D1238,Sheet2!$B$2:$D$12463,2,FALSE)</f>
        <v>31.543375399999999</v>
      </c>
      <c r="O1238">
        <f>VLOOKUP(J1238,Sheet2!$B$2:$D$12463,3,FALSE)</f>
        <v>120.3311794</v>
      </c>
      <c r="P1238">
        <f>VLOOKUP(J1238,Sheet2!$B$2:$D$12463,2,FALSE)</f>
        <v>31.541276799999999</v>
      </c>
    </row>
    <row r="1239" spans="1:16" x14ac:dyDescent="0.2">
      <c r="A1239" t="s">
        <v>10</v>
      </c>
      <c r="B1239">
        <v>2931</v>
      </c>
      <c r="C1239" t="s">
        <v>11</v>
      </c>
      <c r="D1239">
        <v>1749302827</v>
      </c>
      <c r="E1239" t="s">
        <v>12</v>
      </c>
      <c r="F1239">
        <v>257.16800000000001</v>
      </c>
      <c r="G1239" t="s">
        <v>21</v>
      </c>
      <c r="H1239" t="b">
        <v>1</v>
      </c>
      <c r="I1239">
        <v>163233322</v>
      </c>
      <c r="J1239">
        <v>1750895086</v>
      </c>
      <c r="K1239">
        <v>257.00935299999998</v>
      </c>
      <c r="L1239">
        <v>1961220</v>
      </c>
      <c r="M1239">
        <f>VLOOKUP(D1239,Sheet2!$B$2:$D$12463,3,FALSE)</f>
        <v>120.3339064</v>
      </c>
      <c r="N1239">
        <f>VLOOKUP(D1239,Sheet2!$B$2:$D$12463,2,FALSE)</f>
        <v>31.620309299999999</v>
      </c>
      <c r="O1239">
        <f>VLOOKUP(J1239,Sheet2!$B$2:$D$12463,3,FALSE)</f>
        <v>120.3322502</v>
      </c>
      <c r="P1239">
        <f>VLOOKUP(J1239,Sheet2!$B$2:$D$12463,2,FALSE)</f>
        <v>31.618483099999999</v>
      </c>
    </row>
    <row r="1240" spans="1:16" x14ac:dyDescent="0.2">
      <c r="A1240" t="s">
        <v>10</v>
      </c>
      <c r="B1240">
        <v>4899</v>
      </c>
      <c r="C1240" t="s">
        <v>11</v>
      </c>
      <c r="D1240">
        <v>1749302827</v>
      </c>
      <c r="E1240" t="s">
        <v>18</v>
      </c>
      <c r="F1240">
        <v>251.85900000000001</v>
      </c>
      <c r="G1240" t="s">
        <v>21</v>
      </c>
      <c r="H1240" t="b">
        <v>1</v>
      </c>
      <c r="I1240">
        <v>163233321</v>
      </c>
      <c r="J1240">
        <v>1750895083</v>
      </c>
      <c r="K1240">
        <v>251.66686799999999</v>
      </c>
      <c r="L1240">
        <v>1961948</v>
      </c>
      <c r="M1240">
        <f>VLOOKUP(D1240,Sheet2!$B$2:$D$12463,3,FALSE)</f>
        <v>120.3339064</v>
      </c>
      <c r="N1240">
        <f>VLOOKUP(D1240,Sheet2!$B$2:$D$12463,2,FALSE)</f>
        <v>31.620309299999999</v>
      </c>
      <c r="O1240">
        <f>VLOOKUP(J1240,Sheet2!$B$2:$D$12463,3,FALSE)</f>
        <v>120.33234830000001</v>
      </c>
      <c r="P1240">
        <f>VLOOKUP(J1240,Sheet2!$B$2:$D$12463,2,FALSE)</f>
        <v>31.618474899999999</v>
      </c>
    </row>
    <row r="1241" spans="1:16" x14ac:dyDescent="0.2">
      <c r="A1241" t="s">
        <v>10</v>
      </c>
      <c r="B1241">
        <v>1526</v>
      </c>
      <c r="C1241" t="s">
        <v>14</v>
      </c>
      <c r="D1241">
        <v>2073512329</v>
      </c>
      <c r="E1241" t="s">
        <v>15</v>
      </c>
      <c r="F1241">
        <v>523.875</v>
      </c>
      <c r="G1241" t="s">
        <v>11</v>
      </c>
      <c r="H1241" t="b">
        <v>0</v>
      </c>
      <c r="I1241" t="s">
        <v>246</v>
      </c>
      <c r="J1241">
        <v>2073512214</v>
      </c>
      <c r="K1241">
        <v>240.42205100000001</v>
      </c>
      <c r="L1241">
        <v>1960677</v>
      </c>
      <c r="M1241">
        <f>VLOOKUP(D1241,Sheet2!$B$2:$D$12463,3,FALSE)</f>
        <v>120.3339416</v>
      </c>
      <c r="N1241">
        <f>VLOOKUP(D1241,Sheet2!$B$2:$D$12463,2,FALSE)</f>
        <v>31.632017699999999</v>
      </c>
      <c r="O1241">
        <f>VLOOKUP(J1241,Sheet2!$B$2:$D$12463,3,FALSE)</f>
        <v>120.3287146</v>
      </c>
      <c r="P1241">
        <f>VLOOKUP(J1241,Sheet2!$B$2:$D$12463,2,FALSE)</f>
        <v>31.630529299999999</v>
      </c>
    </row>
    <row r="1242" spans="1:16" x14ac:dyDescent="0.2">
      <c r="A1242" t="s">
        <v>10</v>
      </c>
      <c r="B1242">
        <v>40</v>
      </c>
      <c r="C1242" t="s">
        <v>11</v>
      </c>
      <c r="D1242">
        <v>2318382527</v>
      </c>
      <c r="E1242" t="s">
        <v>23</v>
      </c>
      <c r="F1242">
        <v>471.07299999999998</v>
      </c>
      <c r="G1242" t="s">
        <v>11</v>
      </c>
      <c r="H1242" t="b">
        <v>1</v>
      </c>
      <c r="I1242">
        <v>412373762</v>
      </c>
      <c r="J1242">
        <v>5181285856</v>
      </c>
      <c r="K1242">
        <v>471.48054400000001</v>
      </c>
      <c r="L1242">
        <v>1960112</v>
      </c>
      <c r="M1242">
        <f>VLOOKUP(D1242,Sheet2!$B$2:$D$12463,3,FALSE)</f>
        <v>120.3339438</v>
      </c>
      <c r="N1242">
        <f>VLOOKUP(D1242,Sheet2!$B$2:$D$12463,2,FALSE)</f>
        <v>31.5432989</v>
      </c>
      <c r="O1242">
        <f>VLOOKUP(J1242,Sheet2!$B$2:$D$12463,3,FALSE)</f>
        <v>120.3380392</v>
      </c>
      <c r="P1242">
        <f>VLOOKUP(J1242,Sheet2!$B$2:$D$12463,2,FALSE)</f>
        <v>31.545688299999998</v>
      </c>
    </row>
    <row r="1243" spans="1:16" x14ac:dyDescent="0.2">
      <c r="A1243" t="s">
        <v>10</v>
      </c>
      <c r="B1243">
        <v>4087</v>
      </c>
      <c r="C1243" t="s">
        <v>14</v>
      </c>
      <c r="D1243">
        <v>2318382527</v>
      </c>
      <c r="E1243" t="s">
        <v>13</v>
      </c>
      <c r="F1243">
        <v>1029.663</v>
      </c>
      <c r="G1243" t="s">
        <v>11</v>
      </c>
      <c r="H1243" t="b">
        <v>1</v>
      </c>
      <c r="I1243" t="s">
        <v>449</v>
      </c>
      <c r="J1243">
        <v>4138215470</v>
      </c>
      <c r="K1243">
        <v>1030.6142</v>
      </c>
      <c r="L1243">
        <v>1961654</v>
      </c>
      <c r="M1243">
        <f>VLOOKUP(D1243,Sheet2!$B$2:$D$12463,3,FALSE)</f>
        <v>120.3339438</v>
      </c>
      <c r="N1243">
        <f>VLOOKUP(D1243,Sheet2!$B$2:$D$12463,2,FALSE)</f>
        <v>31.5432989</v>
      </c>
      <c r="O1243">
        <f>VLOOKUP(J1243,Sheet2!$B$2:$D$12463,3,FALSE)</f>
        <v>120.34297429999999</v>
      </c>
      <c r="P1243">
        <f>VLOOKUP(J1243,Sheet2!$B$2:$D$12463,2,FALSE)</f>
        <v>31.548422500000001</v>
      </c>
    </row>
    <row r="1244" spans="1:16" x14ac:dyDescent="0.2">
      <c r="A1244" t="s">
        <v>10</v>
      </c>
      <c r="B1244">
        <v>3406</v>
      </c>
      <c r="C1244" t="s">
        <v>11</v>
      </c>
      <c r="D1244">
        <v>5181285857</v>
      </c>
      <c r="E1244" t="s">
        <v>13</v>
      </c>
      <c r="F1244">
        <v>628.69100000000003</v>
      </c>
      <c r="G1244" t="s">
        <v>96</v>
      </c>
      <c r="H1244" t="b">
        <v>1</v>
      </c>
      <c r="I1244">
        <v>534202105</v>
      </c>
      <c r="J1244">
        <v>5181285838</v>
      </c>
      <c r="K1244">
        <v>628.13220899999999</v>
      </c>
      <c r="L1244">
        <v>1961412</v>
      </c>
      <c r="M1244">
        <f>VLOOKUP(D1244,Sheet2!$B$2:$D$12463,3,FALSE)</f>
        <v>120.3341104</v>
      </c>
      <c r="N1244">
        <f>VLOOKUP(D1244,Sheet2!$B$2:$D$12463,2,FALSE)</f>
        <v>31.5504794</v>
      </c>
      <c r="O1244">
        <f>VLOOKUP(J1244,Sheet2!$B$2:$D$12463,3,FALSE)</f>
        <v>120.33784660000001</v>
      </c>
      <c r="P1244">
        <f>VLOOKUP(J1244,Sheet2!$B$2:$D$12463,2,FALSE)</f>
        <v>31.545822000000001</v>
      </c>
    </row>
    <row r="1245" spans="1:16" x14ac:dyDescent="0.2">
      <c r="A1245" t="s">
        <v>10</v>
      </c>
      <c r="B1245">
        <v>3290</v>
      </c>
      <c r="C1245" t="s">
        <v>47</v>
      </c>
      <c r="D1245">
        <v>2405175622</v>
      </c>
      <c r="E1245" t="s">
        <v>18</v>
      </c>
      <c r="F1245">
        <v>765.69399999999996</v>
      </c>
      <c r="G1245" t="s">
        <v>11</v>
      </c>
      <c r="H1245" t="b">
        <v>1</v>
      </c>
      <c r="I1245" t="s">
        <v>373</v>
      </c>
      <c r="J1245">
        <v>2405159513</v>
      </c>
      <c r="K1245">
        <v>195.83243400000001</v>
      </c>
      <c r="L1245">
        <v>1961359</v>
      </c>
      <c r="M1245">
        <f>VLOOKUP(D1245,Sheet2!$B$2:$D$12463,3,FALSE)</f>
        <v>120.3341612</v>
      </c>
      <c r="N1245">
        <f>VLOOKUP(D1245,Sheet2!$B$2:$D$12463,2,FALSE)</f>
        <v>31.5258401</v>
      </c>
      <c r="O1245">
        <f>VLOOKUP(J1245,Sheet2!$B$2:$D$12463,3,FALSE)</f>
        <v>120.3359895</v>
      </c>
      <c r="P1245">
        <f>VLOOKUP(J1245,Sheet2!$B$2:$D$12463,2,FALSE)</f>
        <v>31.532547300000001</v>
      </c>
    </row>
    <row r="1246" spans="1:16" x14ac:dyDescent="0.2">
      <c r="A1246" t="s">
        <v>10</v>
      </c>
      <c r="B1246">
        <v>707</v>
      </c>
      <c r="C1246" t="s">
        <v>11</v>
      </c>
      <c r="D1246">
        <v>1749766782</v>
      </c>
      <c r="E1246" t="s">
        <v>18</v>
      </c>
      <c r="F1246">
        <v>61.3109999999999</v>
      </c>
      <c r="G1246" t="s">
        <v>21</v>
      </c>
      <c r="H1246" t="b">
        <v>1</v>
      </c>
      <c r="I1246">
        <v>163233324</v>
      </c>
      <c r="J1246">
        <v>1749302827</v>
      </c>
      <c r="K1246">
        <v>61.268538999999997</v>
      </c>
      <c r="L1246">
        <v>1960383</v>
      </c>
      <c r="M1246">
        <f>VLOOKUP(D1246,Sheet2!$B$2:$D$12463,3,FALSE)</f>
        <v>120.33429460000001</v>
      </c>
      <c r="N1246">
        <f>VLOOKUP(D1246,Sheet2!$B$2:$D$12463,2,FALSE)</f>
        <v>31.620750600000001</v>
      </c>
      <c r="O1246">
        <f>VLOOKUP(J1246,Sheet2!$B$2:$D$12463,3,FALSE)</f>
        <v>120.3339064</v>
      </c>
      <c r="P1246">
        <f>VLOOKUP(J1246,Sheet2!$B$2:$D$12463,2,FALSE)</f>
        <v>31.620309299999999</v>
      </c>
    </row>
    <row r="1247" spans="1:16" x14ac:dyDescent="0.2">
      <c r="A1247" t="s">
        <v>10</v>
      </c>
      <c r="B1247">
        <v>3084</v>
      </c>
      <c r="C1247" t="s">
        <v>11</v>
      </c>
      <c r="D1247">
        <v>1749766782</v>
      </c>
      <c r="E1247" t="s">
        <v>22</v>
      </c>
      <c r="F1247">
        <v>11.827</v>
      </c>
      <c r="G1247" t="s">
        <v>36</v>
      </c>
      <c r="H1247" t="b">
        <v>1</v>
      </c>
      <c r="I1247">
        <v>163174111</v>
      </c>
      <c r="J1247">
        <v>1749766781</v>
      </c>
      <c r="K1247">
        <v>11.8383</v>
      </c>
      <c r="L1247">
        <v>1961272</v>
      </c>
      <c r="M1247">
        <f>VLOOKUP(D1247,Sheet2!$B$2:$D$12463,3,FALSE)</f>
        <v>120.33429460000001</v>
      </c>
      <c r="N1247">
        <f>VLOOKUP(D1247,Sheet2!$B$2:$D$12463,2,FALSE)</f>
        <v>31.620750600000001</v>
      </c>
      <c r="O1247">
        <f>VLOOKUP(J1247,Sheet2!$B$2:$D$12463,3,FALSE)</f>
        <v>120.3343996</v>
      </c>
      <c r="P1247">
        <f>VLOOKUP(J1247,Sheet2!$B$2:$D$12463,2,FALSE)</f>
        <v>31.620692999999999</v>
      </c>
    </row>
    <row r="1248" spans="1:16" x14ac:dyDescent="0.2">
      <c r="A1248" t="s">
        <v>10</v>
      </c>
      <c r="B1248">
        <v>2731</v>
      </c>
      <c r="C1248" t="s">
        <v>11</v>
      </c>
      <c r="D1248">
        <v>1749766781</v>
      </c>
      <c r="E1248" t="s">
        <v>18</v>
      </c>
      <c r="F1248">
        <v>34.683999999999997</v>
      </c>
      <c r="G1248" t="s">
        <v>21</v>
      </c>
      <c r="H1248" t="b">
        <v>1</v>
      </c>
      <c r="I1248">
        <v>163233323</v>
      </c>
      <c r="J1248">
        <v>1749766783</v>
      </c>
      <c r="K1248">
        <v>34.659900999999998</v>
      </c>
      <c r="L1248">
        <v>1961135</v>
      </c>
      <c r="M1248">
        <f>VLOOKUP(D1248,Sheet2!$B$2:$D$12463,3,FALSE)</f>
        <v>120.3343996</v>
      </c>
      <c r="N1248">
        <f>VLOOKUP(D1248,Sheet2!$B$2:$D$12463,2,FALSE)</f>
        <v>31.620692999999999</v>
      </c>
      <c r="O1248">
        <f>VLOOKUP(J1248,Sheet2!$B$2:$D$12463,3,FALSE)</f>
        <v>120.3346185</v>
      </c>
      <c r="P1248">
        <f>VLOOKUP(J1248,Sheet2!$B$2:$D$12463,2,FALSE)</f>
        <v>31.620943100000002</v>
      </c>
    </row>
    <row r="1249" spans="1:16" x14ac:dyDescent="0.2">
      <c r="A1249" t="s">
        <v>10</v>
      </c>
      <c r="B1249">
        <v>4445</v>
      </c>
      <c r="C1249" t="s">
        <v>14</v>
      </c>
      <c r="D1249">
        <v>1749766781</v>
      </c>
      <c r="E1249" t="s">
        <v>22</v>
      </c>
      <c r="F1249">
        <v>404.50599999999997</v>
      </c>
      <c r="G1249" t="s">
        <v>36</v>
      </c>
      <c r="H1249" t="b">
        <v>1</v>
      </c>
      <c r="I1249" t="s">
        <v>468</v>
      </c>
      <c r="J1249">
        <v>1749302768</v>
      </c>
      <c r="K1249">
        <v>404.27345600000001</v>
      </c>
      <c r="L1249">
        <v>1961783</v>
      </c>
      <c r="M1249">
        <f>VLOOKUP(D1249,Sheet2!$B$2:$D$12463,3,FALSE)</f>
        <v>120.3343996</v>
      </c>
      <c r="N1249">
        <f>VLOOKUP(D1249,Sheet2!$B$2:$D$12463,2,FALSE)</f>
        <v>31.620692999999999</v>
      </c>
      <c r="O1249">
        <f>VLOOKUP(J1249,Sheet2!$B$2:$D$12463,3,FALSE)</f>
        <v>120.3369886</v>
      </c>
      <c r="P1249">
        <f>VLOOKUP(J1249,Sheet2!$B$2:$D$12463,2,FALSE)</f>
        <v>31.617864099999998</v>
      </c>
    </row>
    <row r="1250" spans="1:16" x14ac:dyDescent="0.2">
      <c r="A1250" t="s">
        <v>10</v>
      </c>
      <c r="B1250">
        <v>1892</v>
      </c>
      <c r="C1250" t="s">
        <v>11</v>
      </c>
      <c r="D1250">
        <v>1749766784</v>
      </c>
      <c r="E1250" t="s">
        <v>22</v>
      </c>
      <c r="F1250">
        <v>84.787999999999997</v>
      </c>
      <c r="G1250" t="s">
        <v>36</v>
      </c>
      <c r="H1250" t="b">
        <v>1</v>
      </c>
      <c r="I1250" t="s">
        <v>270</v>
      </c>
      <c r="J1250">
        <v>1749302915</v>
      </c>
      <c r="K1250">
        <v>84.894752999999994</v>
      </c>
      <c r="L1250">
        <v>1960820</v>
      </c>
      <c r="M1250">
        <f>VLOOKUP(D1250,Sheet2!$B$2:$D$12463,3,FALSE)</f>
        <v>120.3345139</v>
      </c>
      <c r="N1250">
        <f>VLOOKUP(D1250,Sheet2!$B$2:$D$12463,2,FALSE)</f>
        <v>31.620999900000001</v>
      </c>
      <c r="O1250">
        <f>VLOOKUP(J1250,Sheet2!$B$2:$D$12463,3,FALSE)</f>
        <v>120.33373349999999</v>
      </c>
      <c r="P1250">
        <f>VLOOKUP(J1250,Sheet2!$B$2:$D$12463,2,FALSE)</f>
        <v>31.621373200000001</v>
      </c>
    </row>
    <row r="1251" spans="1:16" x14ac:dyDescent="0.2">
      <c r="A1251" t="s">
        <v>10</v>
      </c>
      <c r="B1251">
        <v>3940</v>
      </c>
      <c r="C1251" t="s">
        <v>11</v>
      </c>
      <c r="D1251">
        <v>1749766784</v>
      </c>
      <c r="E1251" t="s">
        <v>18</v>
      </c>
      <c r="F1251">
        <v>34.636000000000003</v>
      </c>
      <c r="G1251" t="s">
        <v>21</v>
      </c>
      <c r="H1251" t="b">
        <v>1</v>
      </c>
      <c r="I1251">
        <v>163233324</v>
      </c>
      <c r="J1251">
        <v>1749766782</v>
      </c>
      <c r="K1251">
        <v>34.611708999999998</v>
      </c>
      <c r="L1251">
        <v>1961605</v>
      </c>
      <c r="M1251">
        <f>VLOOKUP(D1251,Sheet2!$B$2:$D$12463,3,FALSE)</f>
        <v>120.3345139</v>
      </c>
      <c r="N1251">
        <f>VLOOKUP(D1251,Sheet2!$B$2:$D$12463,2,FALSE)</f>
        <v>31.620999900000001</v>
      </c>
      <c r="O1251">
        <f>VLOOKUP(J1251,Sheet2!$B$2:$D$12463,3,FALSE)</f>
        <v>120.33429460000001</v>
      </c>
      <c r="P1251">
        <f>VLOOKUP(J1251,Sheet2!$B$2:$D$12463,2,FALSE)</f>
        <v>31.620750600000001</v>
      </c>
    </row>
    <row r="1252" spans="1:16" x14ac:dyDescent="0.2">
      <c r="A1252" t="s">
        <v>10</v>
      </c>
      <c r="B1252">
        <v>1012</v>
      </c>
      <c r="C1252" t="s">
        <v>11</v>
      </c>
      <c r="D1252">
        <v>1749766783</v>
      </c>
      <c r="E1252" t="s">
        <v>22</v>
      </c>
      <c r="F1252">
        <v>11.747</v>
      </c>
      <c r="G1252" t="s">
        <v>36</v>
      </c>
      <c r="H1252" t="b">
        <v>1</v>
      </c>
      <c r="I1252">
        <v>163174130</v>
      </c>
      <c r="J1252">
        <v>1749766784</v>
      </c>
      <c r="K1252">
        <v>11.758666</v>
      </c>
      <c r="L1252">
        <v>1960489</v>
      </c>
      <c r="M1252">
        <f>VLOOKUP(D1252,Sheet2!$B$2:$D$12463,3,FALSE)</f>
        <v>120.3346185</v>
      </c>
      <c r="N1252">
        <f>VLOOKUP(D1252,Sheet2!$B$2:$D$12463,2,FALSE)</f>
        <v>31.620943100000002</v>
      </c>
      <c r="O1252">
        <f>VLOOKUP(J1252,Sheet2!$B$2:$D$12463,3,FALSE)</f>
        <v>120.3345139</v>
      </c>
      <c r="P1252">
        <f>VLOOKUP(J1252,Sheet2!$B$2:$D$12463,2,FALSE)</f>
        <v>31.620999900000001</v>
      </c>
    </row>
    <row r="1253" spans="1:16" x14ac:dyDescent="0.2">
      <c r="A1253" t="s">
        <v>10</v>
      </c>
      <c r="B1253">
        <v>2745</v>
      </c>
      <c r="C1253" t="s">
        <v>11</v>
      </c>
      <c r="D1253">
        <v>1749766783</v>
      </c>
      <c r="E1253" t="s">
        <v>18</v>
      </c>
      <c r="F1253">
        <v>45.603999999999999</v>
      </c>
      <c r="G1253" t="s">
        <v>21</v>
      </c>
      <c r="H1253" t="b">
        <v>1</v>
      </c>
      <c r="I1253">
        <v>163233323</v>
      </c>
      <c r="J1253">
        <v>1749302902</v>
      </c>
      <c r="K1253">
        <v>45.572183000000003</v>
      </c>
      <c r="L1253">
        <v>1961140</v>
      </c>
      <c r="M1253">
        <f>VLOOKUP(D1253,Sheet2!$B$2:$D$12463,3,FALSE)</f>
        <v>120.3346185</v>
      </c>
      <c r="N1253">
        <f>VLOOKUP(D1253,Sheet2!$B$2:$D$12463,2,FALSE)</f>
        <v>31.620943100000002</v>
      </c>
      <c r="O1253">
        <f>VLOOKUP(J1253,Sheet2!$B$2:$D$12463,3,FALSE)</f>
        <v>120.3349056</v>
      </c>
      <c r="P1253">
        <f>VLOOKUP(J1253,Sheet2!$B$2:$D$12463,2,FALSE)</f>
        <v>31.621272399999999</v>
      </c>
    </row>
    <row r="1254" spans="1:16" x14ac:dyDescent="0.2">
      <c r="A1254" t="s">
        <v>10</v>
      </c>
      <c r="B1254">
        <v>3395</v>
      </c>
      <c r="C1254" t="s">
        <v>11</v>
      </c>
      <c r="D1254">
        <v>3025517816</v>
      </c>
      <c r="E1254" t="s">
        <v>15</v>
      </c>
      <c r="F1254">
        <v>269.94200000000001</v>
      </c>
      <c r="G1254" t="s">
        <v>11</v>
      </c>
      <c r="H1254" t="b">
        <v>1</v>
      </c>
      <c r="I1254">
        <v>250075223</v>
      </c>
      <c r="J1254">
        <v>2565892945</v>
      </c>
      <c r="K1254">
        <v>270.59757300000001</v>
      </c>
      <c r="L1254">
        <v>1961405</v>
      </c>
      <c r="M1254">
        <f>VLOOKUP(D1254,Sheet2!$B$2:$D$12463,3,FALSE)</f>
        <v>120.3346433</v>
      </c>
      <c r="N1254">
        <f>VLOOKUP(D1254,Sheet2!$B$2:$D$12463,2,FALSE)</f>
        <v>31.5984248</v>
      </c>
      <c r="O1254">
        <f>VLOOKUP(J1254,Sheet2!$B$2:$D$12463,3,FALSE)</f>
        <v>120.33179320000001</v>
      </c>
      <c r="P1254">
        <f>VLOOKUP(J1254,Sheet2!$B$2:$D$12463,2,FALSE)</f>
        <v>31.598445900000002</v>
      </c>
    </row>
    <row r="1255" spans="1:16" x14ac:dyDescent="0.2">
      <c r="A1255" t="s">
        <v>10</v>
      </c>
      <c r="B1255">
        <v>2030</v>
      </c>
      <c r="C1255" t="s">
        <v>11</v>
      </c>
      <c r="D1255">
        <v>1749302922</v>
      </c>
      <c r="E1255" t="s">
        <v>22</v>
      </c>
      <c r="F1255">
        <v>110.804</v>
      </c>
      <c r="G1255" t="s">
        <v>11</v>
      </c>
      <c r="H1255" t="b">
        <v>1</v>
      </c>
      <c r="I1255">
        <v>163174119</v>
      </c>
      <c r="J1255">
        <v>1749302915</v>
      </c>
      <c r="K1255">
        <v>111.061224</v>
      </c>
      <c r="L1255">
        <v>1960870</v>
      </c>
      <c r="M1255">
        <f>VLOOKUP(D1255,Sheet2!$B$2:$D$12463,3,FALSE)</f>
        <v>120.3348908</v>
      </c>
      <c r="N1255">
        <f>VLOOKUP(D1255,Sheet2!$B$2:$D$12463,2,FALSE)</f>
        <v>31.621428300000002</v>
      </c>
      <c r="O1255">
        <f>VLOOKUP(J1255,Sheet2!$B$2:$D$12463,3,FALSE)</f>
        <v>120.33373349999999</v>
      </c>
      <c r="P1255">
        <f>VLOOKUP(J1255,Sheet2!$B$2:$D$12463,2,FALSE)</f>
        <v>31.621373200000001</v>
      </c>
    </row>
    <row r="1256" spans="1:16" x14ac:dyDescent="0.2">
      <c r="A1256" t="s">
        <v>10</v>
      </c>
      <c r="B1256">
        <v>425</v>
      </c>
      <c r="C1256" t="s">
        <v>11</v>
      </c>
      <c r="D1256">
        <v>1749302922</v>
      </c>
      <c r="E1256" t="s">
        <v>18</v>
      </c>
      <c r="F1256">
        <v>59.521000000000001</v>
      </c>
      <c r="G1256" t="s">
        <v>21</v>
      </c>
      <c r="H1256" t="b">
        <v>1</v>
      </c>
      <c r="I1256">
        <v>163233324</v>
      </c>
      <c r="J1256">
        <v>1749766784</v>
      </c>
      <c r="K1256">
        <v>59.480111000000001</v>
      </c>
      <c r="L1256">
        <v>1960272</v>
      </c>
      <c r="M1256">
        <f>VLOOKUP(D1256,Sheet2!$B$2:$D$12463,3,FALSE)</f>
        <v>120.3348908</v>
      </c>
      <c r="N1256">
        <f>VLOOKUP(D1256,Sheet2!$B$2:$D$12463,2,FALSE)</f>
        <v>31.621428300000002</v>
      </c>
      <c r="O1256">
        <f>VLOOKUP(J1256,Sheet2!$B$2:$D$12463,3,FALSE)</f>
        <v>120.3345139</v>
      </c>
      <c r="P1256">
        <f>VLOOKUP(J1256,Sheet2!$B$2:$D$12463,2,FALSE)</f>
        <v>31.620999900000001</v>
      </c>
    </row>
    <row r="1257" spans="1:16" x14ac:dyDescent="0.2">
      <c r="A1257" t="s">
        <v>10</v>
      </c>
      <c r="B1257">
        <v>3996</v>
      </c>
      <c r="C1257" t="s">
        <v>11</v>
      </c>
      <c r="D1257">
        <v>1749302902</v>
      </c>
      <c r="E1257" t="s">
        <v>18</v>
      </c>
      <c r="F1257">
        <v>12.116</v>
      </c>
      <c r="G1257" t="s">
        <v>21</v>
      </c>
      <c r="H1257" t="b">
        <v>1</v>
      </c>
      <c r="I1257">
        <v>163233323</v>
      </c>
      <c r="J1257">
        <v>1749302913</v>
      </c>
      <c r="K1257">
        <v>12.108074</v>
      </c>
      <c r="L1257">
        <v>1961620</v>
      </c>
      <c r="M1257">
        <f>VLOOKUP(D1257,Sheet2!$B$2:$D$12463,3,FALSE)</f>
        <v>120.3349056</v>
      </c>
      <c r="N1257">
        <f>VLOOKUP(D1257,Sheet2!$B$2:$D$12463,2,FALSE)</f>
        <v>31.621272399999999</v>
      </c>
      <c r="O1257">
        <f>VLOOKUP(J1257,Sheet2!$B$2:$D$12463,3,FALSE)</f>
        <v>120.33498280000001</v>
      </c>
      <c r="P1257">
        <f>VLOOKUP(J1257,Sheet2!$B$2:$D$12463,2,FALSE)</f>
        <v>31.621359300000002</v>
      </c>
    </row>
    <row r="1258" spans="1:16" x14ac:dyDescent="0.2">
      <c r="A1258" t="s">
        <v>10</v>
      </c>
      <c r="B1258">
        <v>1408</v>
      </c>
      <c r="C1258" t="s">
        <v>11</v>
      </c>
      <c r="D1258">
        <v>1749302913</v>
      </c>
      <c r="E1258" t="s">
        <v>18</v>
      </c>
      <c r="F1258">
        <v>287.62</v>
      </c>
      <c r="G1258" t="s">
        <v>21</v>
      </c>
      <c r="H1258" t="b">
        <v>1</v>
      </c>
      <c r="I1258">
        <v>163174212</v>
      </c>
      <c r="J1258">
        <v>4154200146</v>
      </c>
      <c r="K1258">
        <v>287.40397300000001</v>
      </c>
      <c r="L1258">
        <v>1960635</v>
      </c>
      <c r="M1258">
        <f>VLOOKUP(D1258,Sheet2!$B$2:$D$12463,3,FALSE)</f>
        <v>120.33498280000001</v>
      </c>
      <c r="N1258">
        <f>VLOOKUP(D1258,Sheet2!$B$2:$D$12463,2,FALSE)</f>
        <v>31.621359300000002</v>
      </c>
      <c r="O1258">
        <f>VLOOKUP(J1258,Sheet2!$B$2:$D$12463,3,FALSE)</f>
        <v>120.3367697</v>
      </c>
      <c r="P1258">
        <f>VLOOKUP(J1258,Sheet2!$B$2:$D$12463,2,FALSE)</f>
        <v>31.623450299999998</v>
      </c>
    </row>
    <row r="1259" spans="1:16" x14ac:dyDescent="0.2">
      <c r="A1259" t="s">
        <v>10</v>
      </c>
      <c r="B1259">
        <v>3612</v>
      </c>
      <c r="C1259" t="s">
        <v>11</v>
      </c>
      <c r="D1259">
        <v>1749302913</v>
      </c>
      <c r="E1259" t="s">
        <v>12</v>
      </c>
      <c r="F1259">
        <v>283.06900000000002</v>
      </c>
      <c r="G1259" t="s">
        <v>21</v>
      </c>
      <c r="H1259" t="b">
        <v>1</v>
      </c>
      <c r="I1259">
        <v>163174206</v>
      </c>
      <c r="J1259">
        <v>4149858414</v>
      </c>
      <c r="K1259">
        <v>282.89803599999999</v>
      </c>
      <c r="L1259">
        <v>1961487</v>
      </c>
      <c r="M1259">
        <f>VLOOKUP(D1259,Sheet2!$B$2:$D$12463,3,FALSE)</f>
        <v>120.33498280000001</v>
      </c>
      <c r="N1259">
        <f>VLOOKUP(D1259,Sheet2!$B$2:$D$12463,2,FALSE)</f>
        <v>31.621359300000002</v>
      </c>
      <c r="O1259">
        <f>VLOOKUP(J1259,Sheet2!$B$2:$D$12463,3,FALSE)</f>
        <v>120.3368145</v>
      </c>
      <c r="P1259">
        <f>VLOOKUP(J1259,Sheet2!$B$2:$D$12463,2,FALSE)</f>
        <v>31.623366000000001</v>
      </c>
    </row>
    <row r="1260" spans="1:16" x14ac:dyDescent="0.2">
      <c r="A1260" t="s">
        <v>10</v>
      </c>
      <c r="B1260">
        <v>2966</v>
      </c>
      <c r="C1260" t="s">
        <v>11</v>
      </c>
      <c r="D1260">
        <v>3236619891</v>
      </c>
      <c r="E1260" t="s">
        <v>13</v>
      </c>
      <c r="F1260">
        <v>334.51499999999999</v>
      </c>
      <c r="G1260" t="s">
        <v>11</v>
      </c>
      <c r="H1260" t="b">
        <v>1</v>
      </c>
      <c r="I1260">
        <v>301625851</v>
      </c>
      <c r="J1260">
        <v>740424056</v>
      </c>
      <c r="K1260">
        <v>335.32056699999998</v>
      </c>
      <c r="L1260">
        <v>1961234</v>
      </c>
      <c r="M1260">
        <f>VLOOKUP(D1260,Sheet2!$B$2:$D$12463,3,FALSE)</f>
        <v>120.33538059999999</v>
      </c>
      <c r="N1260">
        <f>VLOOKUP(D1260,Sheet2!$B$2:$D$12463,2,FALSE)</f>
        <v>31.595212499999999</v>
      </c>
      <c r="O1260">
        <f>VLOOKUP(J1260,Sheet2!$B$2:$D$12463,3,FALSE)</f>
        <v>120.3318567</v>
      </c>
      <c r="P1260">
        <f>VLOOKUP(J1260,Sheet2!$B$2:$D$12463,2,FALSE)</f>
        <v>31.5954148</v>
      </c>
    </row>
    <row r="1261" spans="1:16" x14ac:dyDescent="0.2">
      <c r="A1261" t="s">
        <v>10</v>
      </c>
      <c r="B1261">
        <v>4833</v>
      </c>
      <c r="C1261" t="s">
        <v>11</v>
      </c>
      <c r="D1261">
        <v>1749302843</v>
      </c>
      <c r="E1261" t="s">
        <v>22</v>
      </c>
      <c r="F1261">
        <v>93.179000000000002</v>
      </c>
      <c r="G1261" t="s">
        <v>36</v>
      </c>
      <c r="H1261" t="b">
        <v>1</v>
      </c>
      <c r="I1261">
        <v>163174130</v>
      </c>
      <c r="J1261">
        <v>1749766783</v>
      </c>
      <c r="K1261">
        <v>93.269551000000007</v>
      </c>
      <c r="L1261">
        <v>1961927</v>
      </c>
      <c r="M1261">
        <f>VLOOKUP(D1261,Sheet2!$B$2:$D$12463,3,FALSE)</f>
        <v>120.335442</v>
      </c>
      <c r="N1261">
        <f>VLOOKUP(D1261,Sheet2!$B$2:$D$12463,2,FALSE)</f>
        <v>31.620484399999999</v>
      </c>
      <c r="O1261">
        <f>VLOOKUP(J1261,Sheet2!$B$2:$D$12463,3,FALSE)</f>
        <v>120.3346185</v>
      </c>
      <c r="P1261">
        <f>VLOOKUP(J1261,Sheet2!$B$2:$D$12463,2,FALSE)</f>
        <v>31.620943100000002</v>
      </c>
    </row>
    <row r="1262" spans="1:16" x14ac:dyDescent="0.2">
      <c r="A1262" t="s">
        <v>10</v>
      </c>
      <c r="B1262">
        <v>274</v>
      </c>
      <c r="C1262" t="s">
        <v>11</v>
      </c>
      <c r="D1262">
        <v>1749302843</v>
      </c>
      <c r="E1262" t="s">
        <v>22</v>
      </c>
      <c r="F1262">
        <v>103.20699999999999</v>
      </c>
      <c r="G1262" t="s">
        <v>11</v>
      </c>
      <c r="H1262" t="b">
        <v>1</v>
      </c>
      <c r="I1262">
        <v>163174110</v>
      </c>
      <c r="J1262">
        <v>1749302902</v>
      </c>
      <c r="K1262">
        <v>103.08935099999999</v>
      </c>
      <c r="L1262">
        <v>1960215</v>
      </c>
      <c r="M1262">
        <f>VLOOKUP(D1262,Sheet2!$B$2:$D$12463,3,FALSE)</f>
        <v>120.335442</v>
      </c>
      <c r="N1262">
        <f>VLOOKUP(D1262,Sheet2!$B$2:$D$12463,2,FALSE)</f>
        <v>31.620484399999999</v>
      </c>
      <c r="O1262">
        <f>VLOOKUP(J1262,Sheet2!$B$2:$D$12463,3,FALSE)</f>
        <v>120.3349056</v>
      </c>
      <c r="P1262">
        <f>VLOOKUP(J1262,Sheet2!$B$2:$D$12463,2,FALSE)</f>
        <v>31.621272399999999</v>
      </c>
    </row>
    <row r="1263" spans="1:16" x14ac:dyDescent="0.2">
      <c r="A1263" t="s">
        <v>10</v>
      </c>
      <c r="B1263">
        <v>3233</v>
      </c>
      <c r="C1263" t="s">
        <v>11</v>
      </c>
      <c r="D1263">
        <v>2318350565</v>
      </c>
      <c r="E1263" t="s">
        <v>18</v>
      </c>
      <c r="F1263">
        <v>197.25700000000001</v>
      </c>
      <c r="G1263" t="s">
        <v>11</v>
      </c>
      <c r="H1263" t="b">
        <v>1</v>
      </c>
      <c r="I1263">
        <v>232145182</v>
      </c>
      <c r="J1263">
        <v>2405164832</v>
      </c>
      <c r="K1263">
        <v>197.415122</v>
      </c>
      <c r="L1263">
        <v>1961338</v>
      </c>
      <c r="M1263">
        <f>VLOOKUP(D1263,Sheet2!$B$2:$D$12463,3,FALSE)</f>
        <v>120.3357209</v>
      </c>
      <c r="N1263">
        <f>VLOOKUP(D1263,Sheet2!$B$2:$D$12463,2,FALSE)</f>
        <v>31.5330309</v>
      </c>
      <c r="O1263">
        <f>VLOOKUP(J1263,Sheet2!$B$2:$D$12463,3,FALSE)</f>
        <v>120.3374135</v>
      </c>
      <c r="P1263">
        <f>VLOOKUP(J1263,Sheet2!$B$2:$D$12463,2,FALSE)</f>
        <v>31.5340305</v>
      </c>
    </row>
    <row r="1264" spans="1:16" x14ac:dyDescent="0.2">
      <c r="A1264" t="s">
        <v>10</v>
      </c>
      <c r="B1264">
        <v>693</v>
      </c>
      <c r="C1264" t="s">
        <v>11</v>
      </c>
      <c r="D1264">
        <v>3025127237</v>
      </c>
      <c r="E1264" t="s">
        <v>13</v>
      </c>
      <c r="F1264">
        <v>517.23199999999997</v>
      </c>
      <c r="G1264" t="s">
        <v>45</v>
      </c>
      <c r="H1264" t="b">
        <v>1</v>
      </c>
      <c r="I1264">
        <v>222610826</v>
      </c>
      <c r="J1264">
        <v>740424072</v>
      </c>
      <c r="K1264">
        <v>517.95984999999996</v>
      </c>
      <c r="L1264">
        <v>1960376</v>
      </c>
      <c r="M1264">
        <f>VLOOKUP(D1264,Sheet2!$B$2:$D$12463,3,FALSE)</f>
        <v>120.3358942</v>
      </c>
      <c r="N1264">
        <f>VLOOKUP(D1264,Sheet2!$B$2:$D$12463,2,FALSE)</f>
        <v>31.584335500000002</v>
      </c>
      <c r="O1264">
        <f>VLOOKUP(J1264,Sheet2!$B$2:$D$12463,3,FALSE)</f>
        <v>120.33104899999999</v>
      </c>
      <c r="P1264">
        <f>VLOOKUP(J1264,Sheet2!$B$2:$D$12463,2,FALSE)</f>
        <v>31.582325399999998</v>
      </c>
    </row>
    <row r="1265" spans="1:16" x14ac:dyDescent="0.2">
      <c r="A1265" t="s">
        <v>10</v>
      </c>
      <c r="B1265">
        <v>5243</v>
      </c>
      <c r="C1265" t="s">
        <v>47</v>
      </c>
      <c r="D1265">
        <v>2405159513</v>
      </c>
      <c r="E1265" t="s">
        <v>12</v>
      </c>
      <c r="F1265">
        <v>214.30199999999999</v>
      </c>
      <c r="G1265" t="s">
        <v>11</v>
      </c>
      <c r="H1265" t="b">
        <v>1</v>
      </c>
      <c r="I1265" t="s">
        <v>524</v>
      </c>
      <c r="J1265">
        <v>2405164832</v>
      </c>
      <c r="K1265">
        <v>214.198162</v>
      </c>
      <c r="L1265">
        <v>1962078</v>
      </c>
      <c r="M1265">
        <f>VLOOKUP(D1265,Sheet2!$B$2:$D$12463,3,FALSE)</f>
        <v>120.3359895</v>
      </c>
      <c r="N1265">
        <f>VLOOKUP(D1265,Sheet2!$B$2:$D$12463,2,FALSE)</f>
        <v>31.532547300000001</v>
      </c>
      <c r="O1265">
        <f>VLOOKUP(J1265,Sheet2!$B$2:$D$12463,3,FALSE)</f>
        <v>120.3374135</v>
      </c>
      <c r="P1265">
        <f>VLOOKUP(J1265,Sheet2!$B$2:$D$12463,2,FALSE)</f>
        <v>31.5340305</v>
      </c>
    </row>
    <row r="1266" spans="1:16" x14ac:dyDescent="0.2">
      <c r="A1266" t="s">
        <v>10</v>
      </c>
      <c r="B1266">
        <v>1367</v>
      </c>
      <c r="C1266" t="s">
        <v>47</v>
      </c>
      <c r="D1266">
        <v>2405159513</v>
      </c>
      <c r="E1266" t="s">
        <v>18</v>
      </c>
      <c r="F1266">
        <v>634.62300000000005</v>
      </c>
      <c r="G1266" t="s">
        <v>11</v>
      </c>
      <c r="H1266" t="b">
        <v>1</v>
      </c>
      <c r="I1266">
        <v>534202024</v>
      </c>
      <c r="J1266">
        <v>2405161275</v>
      </c>
      <c r="K1266">
        <v>634.55778599999996</v>
      </c>
      <c r="L1266">
        <v>1960615</v>
      </c>
      <c r="M1266">
        <f>VLOOKUP(D1266,Sheet2!$B$2:$D$12463,3,FALSE)</f>
        <v>120.3359895</v>
      </c>
      <c r="N1266">
        <f>VLOOKUP(D1266,Sheet2!$B$2:$D$12463,2,FALSE)</f>
        <v>31.532547300000001</v>
      </c>
      <c r="O1266">
        <f>VLOOKUP(J1266,Sheet2!$B$2:$D$12463,3,FALSE)</f>
        <v>120.3405824</v>
      </c>
      <c r="P1266">
        <f>VLOOKUP(J1266,Sheet2!$B$2:$D$12463,2,FALSE)</f>
        <v>31.5366322</v>
      </c>
    </row>
    <row r="1267" spans="1:16" x14ac:dyDescent="0.2">
      <c r="A1267" t="s">
        <v>10</v>
      </c>
      <c r="B1267">
        <v>3027</v>
      </c>
      <c r="C1267" t="s">
        <v>47</v>
      </c>
      <c r="D1267">
        <v>2405155927</v>
      </c>
      <c r="E1267" t="s">
        <v>18</v>
      </c>
      <c r="F1267">
        <v>836.04899999999998</v>
      </c>
      <c r="G1267" t="s">
        <v>11</v>
      </c>
      <c r="H1267" t="b">
        <v>1</v>
      </c>
      <c r="I1267" t="s">
        <v>352</v>
      </c>
      <c r="J1267">
        <v>2405170565</v>
      </c>
      <c r="K1267">
        <v>269.73474599999997</v>
      </c>
      <c r="L1267">
        <v>1961253</v>
      </c>
      <c r="M1267">
        <f>VLOOKUP(D1267,Sheet2!$B$2:$D$12463,3,FALSE)</f>
        <v>120.3361701</v>
      </c>
      <c r="N1267">
        <f>VLOOKUP(D1267,Sheet2!$B$2:$D$12463,2,FALSE)</f>
        <v>31.533136800000001</v>
      </c>
      <c r="O1267">
        <f>VLOOKUP(J1267,Sheet2!$B$2:$D$12463,3,FALSE)</f>
        <v>120.33398579999999</v>
      </c>
      <c r="P1267">
        <f>VLOOKUP(J1267,Sheet2!$B$2:$D$12463,2,FALSE)</f>
        <v>31.525866799999999</v>
      </c>
    </row>
    <row r="1268" spans="1:16" x14ac:dyDescent="0.2">
      <c r="A1268" t="s">
        <v>10</v>
      </c>
      <c r="B1268">
        <v>3130</v>
      </c>
      <c r="C1268" t="s">
        <v>14</v>
      </c>
      <c r="D1268">
        <v>1750895021</v>
      </c>
      <c r="E1268" t="s">
        <v>18</v>
      </c>
      <c r="F1268">
        <v>534.96100000000001</v>
      </c>
      <c r="G1268" t="s">
        <v>105</v>
      </c>
      <c r="H1268" t="b">
        <v>1</v>
      </c>
      <c r="I1268" t="s">
        <v>359</v>
      </c>
      <c r="J1268">
        <v>1749302724</v>
      </c>
      <c r="K1268">
        <v>535.94987100000003</v>
      </c>
      <c r="L1268">
        <v>1961290</v>
      </c>
      <c r="M1268">
        <f>VLOOKUP(D1268,Sheet2!$B$2:$D$12463,3,FALSE)</f>
        <v>120.33629500000001</v>
      </c>
      <c r="N1268">
        <f>VLOOKUP(D1268,Sheet2!$B$2:$D$12463,2,FALSE)</f>
        <v>31.617675299999998</v>
      </c>
      <c r="O1268">
        <f>VLOOKUP(J1268,Sheet2!$B$2:$D$12463,3,FALSE)</f>
        <v>120.3415973</v>
      </c>
      <c r="P1268">
        <f>VLOOKUP(J1268,Sheet2!$B$2:$D$12463,2,FALSE)</f>
        <v>31.616036300000001</v>
      </c>
    </row>
    <row r="1269" spans="1:16" x14ac:dyDescent="0.2">
      <c r="A1269" t="s">
        <v>10</v>
      </c>
      <c r="B1269">
        <v>638</v>
      </c>
      <c r="C1269" t="s">
        <v>11</v>
      </c>
      <c r="D1269">
        <v>1750895031</v>
      </c>
      <c r="E1269" t="s">
        <v>23</v>
      </c>
      <c r="F1269">
        <v>368.34399999999999</v>
      </c>
      <c r="G1269" t="s">
        <v>11</v>
      </c>
      <c r="H1269" t="b">
        <v>1</v>
      </c>
      <c r="I1269">
        <v>163383710</v>
      </c>
      <c r="J1269">
        <v>1750895080</v>
      </c>
      <c r="K1269">
        <v>369.15053999999998</v>
      </c>
      <c r="L1269">
        <v>1960347</v>
      </c>
      <c r="M1269">
        <f>VLOOKUP(D1269,Sheet2!$B$2:$D$12463,3,FALSE)</f>
        <v>120.3363307</v>
      </c>
      <c r="N1269">
        <f>VLOOKUP(D1269,Sheet2!$B$2:$D$12463,2,FALSE)</f>
        <v>31.617802000000001</v>
      </c>
      <c r="O1269">
        <f>VLOOKUP(J1269,Sheet2!$B$2:$D$12463,3,FALSE)</f>
        <v>120.3325419</v>
      </c>
      <c r="P1269">
        <f>VLOOKUP(J1269,Sheet2!$B$2:$D$12463,2,FALSE)</f>
        <v>31.6184589</v>
      </c>
    </row>
    <row r="1270" spans="1:16" x14ac:dyDescent="0.2">
      <c r="A1270" t="s">
        <v>10</v>
      </c>
      <c r="B1270">
        <v>2086</v>
      </c>
      <c r="C1270" t="s">
        <v>11</v>
      </c>
      <c r="D1270">
        <v>1750895031</v>
      </c>
      <c r="E1270" t="s">
        <v>18</v>
      </c>
      <c r="F1270">
        <v>407.322</v>
      </c>
      <c r="G1270" t="s">
        <v>105</v>
      </c>
      <c r="H1270" t="b">
        <v>1</v>
      </c>
      <c r="I1270">
        <v>163383697</v>
      </c>
      <c r="J1270">
        <v>1750894917</v>
      </c>
      <c r="K1270">
        <v>408.105369</v>
      </c>
      <c r="L1270">
        <v>1960891</v>
      </c>
      <c r="M1270">
        <f>VLOOKUP(D1270,Sheet2!$B$2:$D$12463,3,FALSE)</f>
        <v>120.3363307</v>
      </c>
      <c r="N1270">
        <f>VLOOKUP(D1270,Sheet2!$B$2:$D$12463,2,FALSE)</f>
        <v>31.617802000000001</v>
      </c>
      <c r="O1270">
        <f>VLOOKUP(J1270,Sheet2!$B$2:$D$12463,3,FALSE)</f>
        <v>120.3404014</v>
      </c>
      <c r="P1270">
        <f>VLOOKUP(J1270,Sheet2!$B$2:$D$12463,2,FALSE)</f>
        <v>31.616629700000001</v>
      </c>
    </row>
    <row r="1271" spans="1:16" x14ac:dyDescent="0.2">
      <c r="A1271" t="s">
        <v>10</v>
      </c>
      <c r="B1271">
        <v>3597</v>
      </c>
      <c r="C1271" t="s">
        <v>11</v>
      </c>
      <c r="D1271">
        <v>1610050084</v>
      </c>
      <c r="E1271" t="s">
        <v>18</v>
      </c>
      <c r="F1271">
        <v>242.09899999999999</v>
      </c>
      <c r="G1271" t="s">
        <v>42</v>
      </c>
      <c r="H1271" t="b">
        <v>1</v>
      </c>
      <c r="I1271">
        <v>147857771</v>
      </c>
      <c r="J1271">
        <v>1982083349</v>
      </c>
      <c r="K1271">
        <v>242.45484999999999</v>
      </c>
      <c r="L1271">
        <v>1961482</v>
      </c>
      <c r="M1271">
        <f>VLOOKUP(D1271,Sheet2!$B$2:$D$12463,3,FALSE)</f>
        <v>120.3366401</v>
      </c>
      <c r="N1271">
        <f>VLOOKUP(D1271,Sheet2!$B$2:$D$12463,2,FALSE)</f>
        <v>31.577187899999998</v>
      </c>
      <c r="O1271">
        <f>VLOOKUP(J1271,Sheet2!$B$2:$D$12463,3,FALSE)</f>
        <v>120.3389248</v>
      </c>
      <c r="P1271">
        <f>VLOOKUP(J1271,Sheet2!$B$2:$D$12463,2,FALSE)</f>
        <v>31.578077700000001</v>
      </c>
    </row>
    <row r="1272" spans="1:16" x14ac:dyDescent="0.2">
      <c r="A1272" t="s">
        <v>10</v>
      </c>
      <c r="B1272">
        <v>2764</v>
      </c>
      <c r="C1272" t="s">
        <v>11</v>
      </c>
      <c r="D1272">
        <v>3240415990</v>
      </c>
      <c r="E1272" t="s">
        <v>12</v>
      </c>
      <c r="F1272">
        <v>292.55</v>
      </c>
      <c r="G1272" t="s">
        <v>21</v>
      </c>
      <c r="H1272" t="b">
        <v>1</v>
      </c>
      <c r="I1272">
        <v>163174201</v>
      </c>
      <c r="J1272">
        <v>1749302922</v>
      </c>
      <c r="K1272">
        <v>292.30897199999998</v>
      </c>
      <c r="L1272">
        <v>1961147</v>
      </c>
      <c r="M1272">
        <f>VLOOKUP(D1272,Sheet2!$B$2:$D$12463,3,FALSE)</f>
        <v>120.3366642</v>
      </c>
      <c r="N1272">
        <f>VLOOKUP(D1272,Sheet2!$B$2:$D$12463,2,FALSE)</f>
        <v>31.623576799999999</v>
      </c>
      <c r="O1272">
        <f>VLOOKUP(J1272,Sheet2!$B$2:$D$12463,3,FALSE)</f>
        <v>120.3348908</v>
      </c>
      <c r="P1272">
        <f>VLOOKUP(J1272,Sheet2!$B$2:$D$12463,2,FALSE)</f>
        <v>31.621428300000002</v>
      </c>
    </row>
    <row r="1273" spans="1:16" x14ac:dyDescent="0.2">
      <c r="A1273" t="s">
        <v>10</v>
      </c>
      <c r="B1273">
        <v>2863</v>
      </c>
      <c r="C1273" t="s">
        <v>11</v>
      </c>
      <c r="D1273">
        <v>4154200147</v>
      </c>
      <c r="E1273" t="s">
        <v>18</v>
      </c>
      <c r="F1273">
        <v>289.00099999999998</v>
      </c>
      <c r="G1273" t="s">
        <v>21</v>
      </c>
      <c r="H1273" t="b">
        <v>1</v>
      </c>
      <c r="I1273">
        <v>163174210</v>
      </c>
      <c r="J1273">
        <v>1749302922</v>
      </c>
      <c r="K1273">
        <v>288.80062099999998</v>
      </c>
      <c r="L1273">
        <v>1961189</v>
      </c>
      <c r="M1273">
        <f>VLOOKUP(D1273,Sheet2!$B$2:$D$12463,3,FALSE)</f>
        <v>120.33672009999999</v>
      </c>
      <c r="N1273">
        <f>VLOOKUP(D1273,Sheet2!$B$2:$D$12463,2,FALSE)</f>
        <v>31.623508600000001</v>
      </c>
      <c r="O1273">
        <f>VLOOKUP(J1273,Sheet2!$B$2:$D$12463,3,FALSE)</f>
        <v>120.3348908</v>
      </c>
      <c r="P1273">
        <f>VLOOKUP(J1273,Sheet2!$B$2:$D$12463,2,FALSE)</f>
        <v>31.621428300000002</v>
      </c>
    </row>
    <row r="1274" spans="1:16" x14ac:dyDescent="0.2">
      <c r="A1274" t="s">
        <v>10</v>
      </c>
      <c r="B1274">
        <v>4448</v>
      </c>
      <c r="C1274" t="s">
        <v>11</v>
      </c>
      <c r="D1274">
        <v>4154200146</v>
      </c>
      <c r="E1274" t="s">
        <v>18</v>
      </c>
      <c r="F1274">
        <v>119.831</v>
      </c>
      <c r="G1274" t="s">
        <v>21</v>
      </c>
      <c r="H1274" t="b">
        <v>1</v>
      </c>
      <c r="I1274">
        <v>163174212</v>
      </c>
      <c r="J1274">
        <v>1749302966</v>
      </c>
      <c r="K1274">
        <v>105.456796</v>
      </c>
      <c r="L1274">
        <v>1961784</v>
      </c>
      <c r="M1274">
        <f>VLOOKUP(D1274,Sheet2!$B$2:$D$12463,3,FALSE)</f>
        <v>120.3367697</v>
      </c>
      <c r="N1274">
        <f>VLOOKUP(D1274,Sheet2!$B$2:$D$12463,2,FALSE)</f>
        <v>31.623450299999998</v>
      </c>
      <c r="O1274">
        <f>VLOOKUP(J1274,Sheet2!$B$2:$D$12463,3,FALSE)</f>
        <v>120.33754279999999</v>
      </c>
      <c r="P1274">
        <f>VLOOKUP(J1274,Sheet2!$B$2:$D$12463,2,FALSE)</f>
        <v>31.624302799999999</v>
      </c>
    </row>
    <row r="1275" spans="1:16" x14ac:dyDescent="0.2">
      <c r="A1275" t="s">
        <v>10</v>
      </c>
      <c r="B1275">
        <v>2655</v>
      </c>
      <c r="C1275" t="s">
        <v>11</v>
      </c>
      <c r="D1275">
        <v>3225372454</v>
      </c>
      <c r="E1275" t="s">
        <v>22</v>
      </c>
      <c r="F1275">
        <v>164.63200000000001</v>
      </c>
      <c r="G1275" t="s">
        <v>36</v>
      </c>
      <c r="H1275" t="b">
        <v>1</v>
      </c>
      <c r="I1275">
        <v>163174130</v>
      </c>
      <c r="J1275">
        <v>1749302843</v>
      </c>
      <c r="K1275">
        <v>164.718659</v>
      </c>
      <c r="L1275">
        <v>1961104</v>
      </c>
      <c r="M1275">
        <f>VLOOKUP(D1275,Sheet2!$B$2:$D$12463,3,FALSE)</f>
        <v>120.3367994</v>
      </c>
      <c r="N1275">
        <f>VLOOKUP(D1275,Sheet2!$B$2:$D$12463,2,FALSE)</f>
        <v>31.6195597</v>
      </c>
      <c r="O1275">
        <f>VLOOKUP(J1275,Sheet2!$B$2:$D$12463,3,FALSE)</f>
        <v>120.335442</v>
      </c>
      <c r="P1275">
        <f>VLOOKUP(J1275,Sheet2!$B$2:$D$12463,2,FALSE)</f>
        <v>31.620484399999999</v>
      </c>
    </row>
    <row r="1276" spans="1:16" x14ac:dyDescent="0.2">
      <c r="A1276" t="s">
        <v>10</v>
      </c>
      <c r="B1276">
        <v>920</v>
      </c>
      <c r="C1276" t="s">
        <v>11</v>
      </c>
      <c r="D1276">
        <v>4149858414</v>
      </c>
      <c r="E1276" t="s">
        <v>12</v>
      </c>
      <c r="F1276">
        <v>125.697</v>
      </c>
      <c r="G1276" t="s">
        <v>21</v>
      </c>
      <c r="H1276" t="b">
        <v>1</v>
      </c>
      <c r="I1276">
        <v>163174206</v>
      </c>
      <c r="J1276">
        <v>1749302966</v>
      </c>
      <c r="K1276">
        <v>109.84183899999999</v>
      </c>
      <c r="L1276">
        <v>1960462</v>
      </c>
      <c r="M1276">
        <f>VLOOKUP(D1276,Sheet2!$B$2:$D$12463,3,FALSE)</f>
        <v>120.3368145</v>
      </c>
      <c r="N1276">
        <f>VLOOKUP(D1276,Sheet2!$B$2:$D$12463,2,FALSE)</f>
        <v>31.623366000000001</v>
      </c>
      <c r="O1276">
        <f>VLOOKUP(J1276,Sheet2!$B$2:$D$12463,3,FALSE)</f>
        <v>120.33754279999999</v>
      </c>
      <c r="P1276">
        <f>VLOOKUP(J1276,Sheet2!$B$2:$D$12463,2,FALSE)</f>
        <v>31.624302799999999</v>
      </c>
    </row>
    <row r="1277" spans="1:16" x14ac:dyDescent="0.2">
      <c r="A1277" t="s">
        <v>10</v>
      </c>
      <c r="B1277">
        <v>2587</v>
      </c>
      <c r="C1277" t="s">
        <v>14</v>
      </c>
      <c r="D1277">
        <v>1749302768</v>
      </c>
      <c r="E1277" t="s">
        <v>28</v>
      </c>
      <c r="F1277">
        <v>509.78899999999999</v>
      </c>
      <c r="G1277" t="s">
        <v>36</v>
      </c>
      <c r="H1277" t="b">
        <v>1</v>
      </c>
      <c r="I1277" t="s">
        <v>323</v>
      </c>
      <c r="J1277">
        <v>1749302724</v>
      </c>
      <c r="K1277">
        <v>510.445989</v>
      </c>
      <c r="L1277">
        <v>1961079</v>
      </c>
      <c r="M1277">
        <f>VLOOKUP(D1277,Sheet2!$B$2:$D$12463,3,FALSE)</f>
        <v>120.3369886</v>
      </c>
      <c r="N1277">
        <f>VLOOKUP(D1277,Sheet2!$B$2:$D$12463,2,FALSE)</f>
        <v>31.617864099999998</v>
      </c>
      <c r="O1277">
        <f>VLOOKUP(J1277,Sheet2!$B$2:$D$12463,3,FALSE)</f>
        <v>120.3415973</v>
      </c>
      <c r="P1277">
        <f>VLOOKUP(J1277,Sheet2!$B$2:$D$12463,2,FALSE)</f>
        <v>31.616036300000001</v>
      </c>
    </row>
    <row r="1278" spans="1:16" x14ac:dyDescent="0.2">
      <c r="A1278" t="s">
        <v>10</v>
      </c>
      <c r="B1278">
        <v>4298</v>
      </c>
      <c r="C1278" t="s">
        <v>11</v>
      </c>
      <c r="D1278">
        <v>3240032828</v>
      </c>
      <c r="E1278" t="s">
        <v>15</v>
      </c>
      <c r="F1278">
        <v>163.441</v>
      </c>
      <c r="G1278" t="s">
        <v>53</v>
      </c>
      <c r="H1278" t="b">
        <v>0</v>
      </c>
      <c r="I1278">
        <v>246420464</v>
      </c>
      <c r="J1278">
        <v>3240032360</v>
      </c>
      <c r="K1278">
        <v>163.494113</v>
      </c>
      <c r="L1278">
        <v>1961723</v>
      </c>
      <c r="M1278">
        <f>VLOOKUP(D1278,Sheet2!$B$2:$D$12463,3,FALSE)</f>
        <v>120.3372799</v>
      </c>
      <c r="N1278">
        <f>VLOOKUP(D1278,Sheet2!$B$2:$D$12463,2,FALSE)</f>
        <v>31.554430499999999</v>
      </c>
      <c r="O1278">
        <f>VLOOKUP(J1278,Sheet2!$B$2:$D$12463,3,FALSE)</f>
        <v>120.33597880000001</v>
      </c>
      <c r="P1278">
        <f>VLOOKUP(J1278,Sheet2!$B$2:$D$12463,2,FALSE)</f>
        <v>31.555395499999999</v>
      </c>
    </row>
    <row r="1279" spans="1:16" x14ac:dyDescent="0.2">
      <c r="A1279" t="s">
        <v>10</v>
      </c>
      <c r="B1279">
        <v>3204</v>
      </c>
      <c r="C1279" t="s">
        <v>47</v>
      </c>
      <c r="D1279">
        <v>2681815762</v>
      </c>
      <c r="E1279" t="s">
        <v>18</v>
      </c>
      <c r="F1279">
        <v>1189.646</v>
      </c>
      <c r="G1279" t="s">
        <v>118</v>
      </c>
      <c r="H1279" t="b">
        <v>1</v>
      </c>
      <c r="I1279">
        <v>262513810</v>
      </c>
      <c r="J1279">
        <v>2315643312</v>
      </c>
      <c r="K1279">
        <v>1188.443164</v>
      </c>
      <c r="L1279">
        <v>1961327</v>
      </c>
      <c r="M1279">
        <f>VLOOKUP(D1279,Sheet2!$B$2:$D$12463,3,FALSE)</f>
        <v>120.3373512</v>
      </c>
      <c r="N1279">
        <f>VLOOKUP(D1279,Sheet2!$B$2:$D$12463,2,FALSE)</f>
        <v>31.546789100000002</v>
      </c>
      <c r="O1279">
        <f>VLOOKUP(J1279,Sheet2!$B$2:$D$12463,3,FALSE)</f>
        <v>120.3305591</v>
      </c>
      <c r="P1279">
        <f>VLOOKUP(J1279,Sheet2!$B$2:$D$12463,2,FALSE)</f>
        <v>31.555764400000001</v>
      </c>
    </row>
    <row r="1280" spans="1:16" x14ac:dyDescent="0.2">
      <c r="A1280" t="s">
        <v>10</v>
      </c>
      <c r="B1280">
        <v>2156</v>
      </c>
      <c r="C1280" t="s">
        <v>11</v>
      </c>
      <c r="D1280">
        <v>2681815762</v>
      </c>
      <c r="E1280" t="s">
        <v>18</v>
      </c>
      <c r="F1280">
        <v>116.809</v>
      </c>
      <c r="G1280" t="s">
        <v>96</v>
      </c>
      <c r="H1280" t="b">
        <v>1</v>
      </c>
      <c r="I1280">
        <v>262513823</v>
      </c>
      <c r="J1280">
        <v>5181285840</v>
      </c>
      <c r="K1280">
        <v>116.681209</v>
      </c>
      <c r="L1280">
        <v>1960923</v>
      </c>
      <c r="M1280">
        <f>VLOOKUP(D1280,Sheet2!$B$2:$D$12463,3,FALSE)</f>
        <v>120.3373512</v>
      </c>
      <c r="N1280">
        <f>VLOOKUP(D1280,Sheet2!$B$2:$D$12463,2,FALSE)</f>
        <v>31.546789100000002</v>
      </c>
      <c r="O1280">
        <f>VLOOKUP(J1280,Sheet2!$B$2:$D$12463,3,FALSE)</f>
        <v>120.3380016</v>
      </c>
      <c r="P1280">
        <f>VLOOKUP(J1280,Sheet2!$B$2:$D$12463,2,FALSE)</f>
        <v>31.545896800000001</v>
      </c>
    </row>
    <row r="1281" spans="1:16" x14ac:dyDescent="0.2">
      <c r="A1281" t="s">
        <v>10</v>
      </c>
      <c r="B1281">
        <v>3037</v>
      </c>
      <c r="C1281" t="s">
        <v>14</v>
      </c>
      <c r="D1281">
        <v>2405164832</v>
      </c>
      <c r="E1281" t="s">
        <v>18</v>
      </c>
      <c r="F1281">
        <v>107.151</v>
      </c>
      <c r="G1281" t="s">
        <v>11</v>
      </c>
      <c r="H1281" t="b">
        <v>1</v>
      </c>
      <c r="I1281" t="s">
        <v>355</v>
      </c>
      <c r="J1281">
        <v>2414103584</v>
      </c>
      <c r="K1281">
        <v>107.16831500000001</v>
      </c>
      <c r="L1281">
        <v>1961258</v>
      </c>
      <c r="M1281">
        <f>VLOOKUP(D1281,Sheet2!$B$2:$D$12463,3,FALSE)</f>
        <v>120.3374135</v>
      </c>
      <c r="N1281">
        <f>VLOOKUP(D1281,Sheet2!$B$2:$D$12463,2,FALSE)</f>
        <v>31.5340305</v>
      </c>
      <c r="O1281">
        <f>VLOOKUP(J1281,Sheet2!$B$2:$D$12463,3,FALSE)</f>
        <v>120.3382422</v>
      </c>
      <c r="P1281">
        <f>VLOOKUP(J1281,Sheet2!$B$2:$D$12463,2,FALSE)</f>
        <v>31.534686000000001</v>
      </c>
    </row>
    <row r="1282" spans="1:16" x14ac:dyDescent="0.2">
      <c r="A1282" t="s">
        <v>10</v>
      </c>
      <c r="B1282">
        <v>2693</v>
      </c>
      <c r="C1282" t="s">
        <v>11</v>
      </c>
      <c r="D1282">
        <v>1749302969</v>
      </c>
      <c r="E1282" t="s">
        <v>12</v>
      </c>
      <c r="F1282">
        <v>116.215</v>
      </c>
      <c r="G1282" t="s">
        <v>21</v>
      </c>
      <c r="H1282" t="b">
        <v>1</v>
      </c>
      <c r="I1282">
        <v>163174201</v>
      </c>
      <c r="J1282">
        <v>3240415990</v>
      </c>
      <c r="K1282">
        <v>103.015328</v>
      </c>
      <c r="L1282">
        <v>1961122</v>
      </c>
      <c r="M1282">
        <f>VLOOKUP(D1282,Sheet2!$B$2:$D$12463,3,FALSE)</f>
        <v>120.33744660000001</v>
      </c>
      <c r="N1282">
        <f>VLOOKUP(D1282,Sheet2!$B$2:$D$12463,2,FALSE)</f>
        <v>31.624370800000001</v>
      </c>
      <c r="O1282">
        <f>VLOOKUP(J1282,Sheet2!$B$2:$D$12463,3,FALSE)</f>
        <v>120.3366642</v>
      </c>
      <c r="P1282">
        <f>VLOOKUP(J1282,Sheet2!$B$2:$D$12463,2,FALSE)</f>
        <v>31.623576799999999</v>
      </c>
    </row>
    <row r="1283" spans="1:16" x14ac:dyDescent="0.2">
      <c r="A1283" t="s">
        <v>10</v>
      </c>
      <c r="B1283">
        <v>1788</v>
      </c>
      <c r="C1283" t="s">
        <v>11</v>
      </c>
      <c r="D1283">
        <v>1749302969</v>
      </c>
      <c r="E1283" t="s">
        <v>18</v>
      </c>
      <c r="F1283">
        <v>118.06</v>
      </c>
      <c r="G1283" t="s">
        <v>21</v>
      </c>
      <c r="H1283" t="b">
        <v>1</v>
      </c>
      <c r="I1283">
        <v>163174210</v>
      </c>
      <c r="J1283">
        <v>4154200147</v>
      </c>
      <c r="K1283">
        <v>104.601158</v>
      </c>
      <c r="L1283">
        <v>1960777</v>
      </c>
      <c r="M1283">
        <f>VLOOKUP(D1283,Sheet2!$B$2:$D$12463,3,FALSE)</f>
        <v>120.33744660000001</v>
      </c>
      <c r="N1283">
        <f>VLOOKUP(D1283,Sheet2!$B$2:$D$12463,2,FALSE)</f>
        <v>31.624370800000001</v>
      </c>
      <c r="O1283">
        <f>VLOOKUP(J1283,Sheet2!$B$2:$D$12463,3,FALSE)</f>
        <v>120.33672009999999</v>
      </c>
      <c r="P1283">
        <f>VLOOKUP(J1283,Sheet2!$B$2:$D$12463,2,FALSE)</f>
        <v>31.623508600000001</v>
      </c>
    </row>
    <row r="1284" spans="1:16" x14ac:dyDescent="0.2">
      <c r="A1284" t="s">
        <v>10</v>
      </c>
      <c r="B1284">
        <v>2365</v>
      </c>
      <c r="C1284" t="s">
        <v>11</v>
      </c>
      <c r="D1284">
        <v>5181285838</v>
      </c>
      <c r="E1284" t="s">
        <v>23</v>
      </c>
      <c r="F1284">
        <v>471.825999999999</v>
      </c>
      <c r="G1284" t="s">
        <v>11</v>
      </c>
      <c r="H1284" t="b">
        <v>1</v>
      </c>
      <c r="I1284">
        <v>412373764</v>
      </c>
      <c r="J1284">
        <v>2318367519</v>
      </c>
      <c r="K1284">
        <v>472.18611399999998</v>
      </c>
      <c r="L1284">
        <v>1960994</v>
      </c>
      <c r="M1284">
        <f>VLOOKUP(D1284,Sheet2!$B$2:$D$12463,3,FALSE)</f>
        <v>120.33784660000001</v>
      </c>
      <c r="N1284">
        <f>VLOOKUP(D1284,Sheet2!$B$2:$D$12463,2,FALSE)</f>
        <v>31.545822000000001</v>
      </c>
      <c r="O1284">
        <f>VLOOKUP(J1284,Sheet2!$B$2:$D$12463,3,FALSE)</f>
        <v>120.3338286</v>
      </c>
      <c r="P1284">
        <f>VLOOKUP(J1284,Sheet2!$B$2:$D$12463,2,FALSE)</f>
        <v>31.543375399999999</v>
      </c>
    </row>
    <row r="1285" spans="1:16" x14ac:dyDescent="0.2">
      <c r="A1285" t="s">
        <v>10</v>
      </c>
      <c r="B1285">
        <v>3261</v>
      </c>
      <c r="C1285" t="s">
        <v>11</v>
      </c>
      <c r="D1285">
        <v>5181285838</v>
      </c>
      <c r="E1285" t="s">
        <v>13</v>
      </c>
      <c r="F1285">
        <v>13.478</v>
      </c>
      <c r="G1285" t="s">
        <v>96</v>
      </c>
      <c r="H1285" t="b">
        <v>1</v>
      </c>
      <c r="I1285">
        <v>534202105</v>
      </c>
      <c r="J1285">
        <v>5181285851</v>
      </c>
      <c r="K1285">
        <v>13.498203</v>
      </c>
      <c r="L1285">
        <v>1961349</v>
      </c>
      <c r="M1285">
        <f>VLOOKUP(D1285,Sheet2!$B$2:$D$12463,3,FALSE)</f>
        <v>120.33784660000001</v>
      </c>
      <c r="N1285">
        <f>VLOOKUP(D1285,Sheet2!$B$2:$D$12463,2,FALSE)</f>
        <v>31.545822000000001</v>
      </c>
      <c r="O1285">
        <f>VLOOKUP(J1285,Sheet2!$B$2:$D$12463,3,FALSE)</f>
        <v>120.33797439999999</v>
      </c>
      <c r="P1285">
        <f>VLOOKUP(J1285,Sheet2!$B$2:$D$12463,2,FALSE)</f>
        <v>31.545768800000001</v>
      </c>
    </row>
    <row r="1286" spans="1:16" x14ac:dyDescent="0.2">
      <c r="A1286" t="s">
        <v>10</v>
      </c>
      <c r="B1286">
        <v>3242</v>
      </c>
      <c r="C1286" t="s">
        <v>11</v>
      </c>
      <c r="D1286">
        <v>5181285841</v>
      </c>
      <c r="E1286" t="s">
        <v>23</v>
      </c>
      <c r="F1286">
        <v>10.689</v>
      </c>
      <c r="G1286" t="s">
        <v>11</v>
      </c>
      <c r="H1286" t="b">
        <v>1</v>
      </c>
      <c r="I1286">
        <v>412373764</v>
      </c>
      <c r="J1286">
        <v>5181285838</v>
      </c>
      <c r="K1286">
        <v>10.702337999999999</v>
      </c>
      <c r="L1286">
        <v>1961341</v>
      </c>
      <c r="M1286">
        <f>VLOOKUP(D1286,Sheet2!$B$2:$D$12463,3,FALSE)</f>
        <v>120.3379446</v>
      </c>
      <c r="N1286">
        <f>VLOOKUP(D1286,Sheet2!$B$2:$D$12463,2,FALSE)</f>
        <v>31.5458696</v>
      </c>
      <c r="O1286">
        <f>VLOOKUP(J1286,Sheet2!$B$2:$D$12463,3,FALSE)</f>
        <v>120.33784660000001</v>
      </c>
      <c r="P1286">
        <f>VLOOKUP(J1286,Sheet2!$B$2:$D$12463,2,FALSE)</f>
        <v>31.545822000000001</v>
      </c>
    </row>
    <row r="1287" spans="1:16" x14ac:dyDescent="0.2">
      <c r="A1287" t="s">
        <v>10</v>
      </c>
      <c r="B1287">
        <v>4365</v>
      </c>
      <c r="C1287" t="s">
        <v>11</v>
      </c>
      <c r="D1287">
        <v>5181285841</v>
      </c>
      <c r="E1287" t="s">
        <v>18</v>
      </c>
      <c r="F1287">
        <v>11.558999999999999</v>
      </c>
      <c r="G1287" t="s">
        <v>96</v>
      </c>
      <c r="H1287" t="b">
        <v>1</v>
      </c>
      <c r="I1287">
        <v>534202099</v>
      </c>
      <c r="J1287">
        <v>5181285851</v>
      </c>
      <c r="K1287">
        <v>11.533739000000001</v>
      </c>
      <c r="L1287">
        <v>1961745</v>
      </c>
      <c r="M1287">
        <f>VLOOKUP(D1287,Sheet2!$B$2:$D$12463,3,FALSE)</f>
        <v>120.3379446</v>
      </c>
      <c r="N1287">
        <f>VLOOKUP(D1287,Sheet2!$B$2:$D$12463,2,FALSE)</f>
        <v>31.5458696</v>
      </c>
      <c r="O1287">
        <f>VLOOKUP(J1287,Sheet2!$B$2:$D$12463,3,FALSE)</f>
        <v>120.33797439999999</v>
      </c>
      <c r="P1287">
        <f>VLOOKUP(J1287,Sheet2!$B$2:$D$12463,2,FALSE)</f>
        <v>31.545768800000001</v>
      </c>
    </row>
    <row r="1288" spans="1:16" x14ac:dyDescent="0.2">
      <c r="A1288" t="s">
        <v>10</v>
      </c>
      <c r="B1288">
        <v>2455</v>
      </c>
      <c r="C1288" t="s">
        <v>14</v>
      </c>
      <c r="D1288">
        <v>2405155930</v>
      </c>
      <c r="E1288" t="s">
        <v>18</v>
      </c>
      <c r="F1288">
        <v>288.29899999999998</v>
      </c>
      <c r="G1288" t="s">
        <v>11</v>
      </c>
      <c r="H1288" t="b">
        <v>1</v>
      </c>
      <c r="I1288" t="s">
        <v>310</v>
      </c>
      <c r="J1288">
        <v>2318350565</v>
      </c>
      <c r="K1288">
        <v>288.34810399999998</v>
      </c>
      <c r="L1288">
        <v>1961026</v>
      </c>
      <c r="M1288">
        <f>VLOOKUP(D1288,Sheet2!$B$2:$D$12463,3,FALSE)</f>
        <v>120.3379472</v>
      </c>
      <c r="N1288">
        <f>VLOOKUP(D1288,Sheet2!$B$2:$D$12463,2,FALSE)</f>
        <v>31.534788599999999</v>
      </c>
      <c r="O1288">
        <f>VLOOKUP(J1288,Sheet2!$B$2:$D$12463,3,FALSE)</f>
        <v>120.3357209</v>
      </c>
      <c r="P1288">
        <f>VLOOKUP(J1288,Sheet2!$B$2:$D$12463,2,FALSE)</f>
        <v>31.5330309</v>
      </c>
    </row>
    <row r="1289" spans="1:16" x14ac:dyDescent="0.2">
      <c r="A1289" t="s">
        <v>10</v>
      </c>
      <c r="B1289">
        <v>3549</v>
      </c>
      <c r="C1289" t="s">
        <v>47</v>
      </c>
      <c r="D1289">
        <v>2405155930</v>
      </c>
      <c r="E1289" t="s">
        <v>12</v>
      </c>
      <c r="F1289">
        <v>250.887</v>
      </c>
      <c r="G1289" t="s">
        <v>11</v>
      </c>
      <c r="H1289" t="b">
        <v>1</v>
      </c>
      <c r="I1289" t="s">
        <v>394</v>
      </c>
      <c r="J1289">
        <v>2405155927</v>
      </c>
      <c r="K1289">
        <v>250.83274700000001</v>
      </c>
      <c r="L1289">
        <v>1961465</v>
      </c>
      <c r="M1289">
        <f>VLOOKUP(D1289,Sheet2!$B$2:$D$12463,3,FALSE)</f>
        <v>120.3379472</v>
      </c>
      <c r="N1289">
        <f>VLOOKUP(D1289,Sheet2!$B$2:$D$12463,2,FALSE)</f>
        <v>31.534788599999999</v>
      </c>
      <c r="O1289">
        <f>VLOOKUP(J1289,Sheet2!$B$2:$D$12463,3,FALSE)</f>
        <v>120.3361701</v>
      </c>
      <c r="P1289">
        <f>VLOOKUP(J1289,Sheet2!$B$2:$D$12463,2,FALSE)</f>
        <v>31.533136800000001</v>
      </c>
    </row>
    <row r="1290" spans="1:16" x14ac:dyDescent="0.2">
      <c r="A1290" t="s">
        <v>10</v>
      </c>
      <c r="B1290">
        <v>1312</v>
      </c>
      <c r="C1290" t="s">
        <v>11</v>
      </c>
      <c r="D1290">
        <v>5181285851</v>
      </c>
      <c r="E1290" t="s">
        <v>18</v>
      </c>
      <c r="F1290">
        <v>10.855</v>
      </c>
      <c r="G1290" t="s">
        <v>97</v>
      </c>
      <c r="H1290" t="b">
        <v>1</v>
      </c>
      <c r="I1290">
        <v>534202102</v>
      </c>
      <c r="J1290">
        <v>5181285856</v>
      </c>
      <c r="K1290">
        <v>10.845388</v>
      </c>
      <c r="L1290">
        <v>1960600</v>
      </c>
      <c r="M1290">
        <f>VLOOKUP(D1290,Sheet2!$B$2:$D$12463,3,FALSE)</f>
        <v>120.33797439999999</v>
      </c>
      <c r="N1290">
        <f>VLOOKUP(D1290,Sheet2!$B$2:$D$12463,2,FALSE)</f>
        <v>31.545768800000001</v>
      </c>
      <c r="O1290">
        <f>VLOOKUP(J1290,Sheet2!$B$2:$D$12463,3,FALSE)</f>
        <v>120.3380392</v>
      </c>
      <c r="P1290">
        <f>VLOOKUP(J1290,Sheet2!$B$2:$D$12463,2,FALSE)</f>
        <v>31.545688299999998</v>
      </c>
    </row>
    <row r="1291" spans="1:16" x14ac:dyDescent="0.2">
      <c r="A1291" t="s">
        <v>10</v>
      </c>
      <c r="B1291">
        <v>1457</v>
      </c>
      <c r="C1291" t="s">
        <v>11</v>
      </c>
      <c r="D1291">
        <v>5181285840</v>
      </c>
      <c r="E1291" t="s">
        <v>23</v>
      </c>
      <c r="F1291">
        <v>6.1909999999999998</v>
      </c>
      <c r="G1291" t="s">
        <v>11</v>
      </c>
      <c r="H1291" t="b">
        <v>1</v>
      </c>
      <c r="I1291">
        <v>412373764</v>
      </c>
      <c r="J1291">
        <v>5181285841</v>
      </c>
      <c r="K1291">
        <v>6.1983730000000001</v>
      </c>
      <c r="L1291">
        <v>1960655</v>
      </c>
      <c r="M1291">
        <f>VLOOKUP(D1291,Sheet2!$B$2:$D$12463,3,FALSE)</f>
        <v>120.3380016</v>
      </c>
      <c r="N1291">
        <f>VLOOKUP(D1291,Sheet2!$B$2:$D$12463,2,FALSE)</f>
        <v>31.545896800000001</v>
      </c>
      <c r="O1291">
        <f>VLOOKUP(J1291,Sheet2!$B$2:$D$12463,3,FALSE)</f>
        <v>120.3379446</v>
      </c>
      <c r="P1291">
        <f>VLOOKUP(J1291,Sheet2!$B$2:$D$12463,2,FALSE)</f>
        <v>31.5458696</v>
      </c>
    </row>
    <row r="1292" spans="1:16" x14ac:dyDescent="0.2">
      <c r="A1292" t="s">
        <v>10</v>
      </c>
      <c r="B1292">
        <v>983</v>
      </c>
      <c r="C1292" t="s">
        <v>11</v>
      </c>
      <c r="D1292">
        <v>5181285840</v>
      </c>
      <c r="E1292" t="s">
        <v>18</v>
      </c>
      <c r="F1292">
        <v>12.375999999999999</v>
      </c>
      <c r="G1292" t="s">
        <v>96</v>
      </c>
      <c r="H1292" t="b">
        <v>1</v>
      </c>
      <c r="I1292">
        <v>262513823</v>
      </c>
      <c r="J1292">
        <v>5181285850</v>
      </c>
      <c r="K1292">
        <v>12.382474</v>
      </c>
      <c r="L1292">
        <v>1960479</v>
      </c>
      <c r="M1292">
        <f>VLOOKUP(D1292,Sheet2!$B$2:$D$12463,3,FALSE)</f>
        <v>120.3380016</v>
      </c>
      <c r="N1292">
        <f>VLOOKUP(D1292,Sheet2!$B$2:$D$12463,2,FALSE)</f>
        <v>31.545896800000001</v>
      </c>
      <c r="O1292">
        <f>VLOOKUP(J1292,Sheet2!$B$2:$D$12463,3,FALSE)</f>
        <v>120.3381037</v>
      </c>
      <c r="P1292">
        <f>VLOOKUP(J1292,Sheet2!$B$2:$D$12463,2,FALSE)</f>
        <v>31.5458274</v>
      </c>
    </row>
    <row r="1293" spans="1:16" x14ac:dyDescent="0.2">
      <c r="A1293" t="s">
        <v>10</v>
      </c>
      <c r="B1293">
        <v>3365</v>
      </c>
      <c r="C1293" t="s">
        <v>14</v>
      </c>
      <c r="D1293">
        <v>1749302789</v>
      </c>
      <c r="E1293" t="s">
        <v>28</v>
      </c>
      <c r="F1293">
        <v>776.73499999999899</v>
      </c>
      <c r="G1293" t="s">
        <v>36</v>
      </c>
      <c r="H1293" t="b">
        <v>1</v>
      </c>
      <c r="I1293" t="s">
        <v>380</v>
      </c>
      <c r="J1293">
        <v>1749325176</v>
      </c>
      <c r="K1293">
        <v>777.49324200000001</v>
      </c>
      <c r="L1293">
        <v>1961392</v>
      </c>
      <c r="M1293">
        <f>VLOOKUP(D1293,Sheet2!$B$2:$D$12463,3,FALSE)</f>
        <v>120.3380104</v>
      </c>
      <c r="N1293">
        <f>VLOOKUP(D1293,Sheet2!$B$2:$D$12463,2,FALSE)</f>
        <v>31.6185115</v>
      </c>
      <c r="O1293">
        <f>VLOOKUP(J1293,Sheet2!$B$2:$D$12463,3,FALSE)</f>
        <v>120.3311619</v>
      </c>
      <c r="P1293">
        <f>VLOOKUP(J1293,Sheet2!$B$2:$D$12463,2,FALSE)</f>
        <v>31.622253499999999</v>
      </c>
    </row>
    <row r="1294" spans="1:16" x14ac:dyDescent="0.2">
      <c r="A1294" t="s">
        <v>10</v>
      </c>
      <c r="B1294">
        <v>4223</v>
      </c>
      <c r="C1294" t="s">
        <v>11</v>
      </c>
      <c r="D1294">
        <v>1749302789</v>
      </c>
      <c r="E1294" t="s">
        <v>22</v>
      </c>
      <c r="F1294">
        <v>163.756</v>
      </c>
      <c r="G1294" t="s">
        <v>36</v>
      </c>
      <c r="H1294" t="b">
        <v>1</v>
      </c>
      <c r="I1294">
        <v>163174130</v>
      </c>
      <c r="J1294">
        <v>3225372454</v>
      </c>
      <c r="K1294">
        <v>163.748086</v>
      </c>
      <c r="L1294">
        <v>1961699</v>
      </c>
      <c r="M1294">
        <f>VLOOKUP(D1294,Sheet2!$B$2:$D$12463,3,FALSE)</f>
        <v>120.3380104</v>
      </c>
      <c r="N1294">
        <f>VLOOKUP(D1294,Sheet2!$B$2:$D$12463,2,FALSE)</f>
        <v>31.6185115</v>
      </c>
      <c r="O1294">
        <f>VLOOKUP(J1294,Sheet2!$B$2:$D$12463,3,FALSE)</f>
        <v>120.3367994</v>
      </c>
      <c r="P1294">
        <f>VLOOKUP(J1294,Sheet2!$B$2:$D$12463,2,FALSE)</f>
        <v>31.6195597</v>
      </c>
    </row>
    <row r="1295" spans="1:16" x14ac:dyDescent="0.2">
      <c r="A1295" t="s">
        <v>10</v>
      </c>
      <c r="B1295">
        <v>3517</v>
      </c>
      <c r="C1295" t="s">
        <v>11</v>
      </c>
      <c r="D1295">
        <v>5181285856</v>
      </c>
      <c r="E1295" t="s">
        <v>23</v>
      </c>
      <c r="F1295">
        <v>12.686</v>
      </c>
      <c r="G1295" t="s">
        <v>11</v>
      </c>
      <c r="H1295" t="b">
        <v>1</v>
      </c>
      <c r="I1295">
        <v>412373762</v>
      </c>
      <c r="J1295">
        <v>4138202655</v>
      </c>
      <c r="K1295">
        <v>12.69726</v>
      </c>
      <c r="L1295">
        <v>1961453</v>
      </c>
      <c r="M1295">
        <f>VLOOKUP(D1295,Sheet2!$B$2:$D$12463,3,FALSE)</f>
        <v>120.3380392</v>
      </c>
      <c r="N1295">
        <f>VLOOKUP(D1295,Sheet2!$B$2:$D$12463,2,FALSE)</f>
        <v>31.545688299999998</v>
      </c>
      <c r="O1295">
        <f>VLOOKUP(J1295,Sheet2!$B$2:$D$12463,3,FALSE)</f>
        <v>120.33815009999999</v>
      </c>
      <c r="P1295">
        <f>VLOOKUP(J1295,Sheet2!$B$2:$D$12463,2,FALSE)</f>
        <v>31.545752199999999</v>
      </c>
    </row>
    <row r="1296" spans="1:16" x14ac:dyDescent="0.2">
      <c r="A1296" t="s">
        <v>10</v>
      </c>
      <c r="B1296">
        <v>1015</v>
      </c>
      <c r="C1296" t="s">
        <v>11</v>
      </c>
      <c r="D1296">
        <v>5181285856</v>
      </c>
      <c r="E1296" t="s">
        <v>18</v>
      </c>
      <c r="F1296">
        <v>822.34899999999902</v>
      </c>
      <c r="G1296" t="s">
        <v>97</v>
      </c>
      <c r="H1296" t="b">
        <v>1</v>
      </c>
      <c r="I1296">
        <v>534202102</v>
      </c>
      <c r="J1296">
        <v>5181285854</v>
      </c>
      <c r="K1296">
        <v>821.46692800000005</v>
      </c>
      <c r="L1296">
        <v>1960491</v>
      </c>
      <c r="M1296">
        <f>VLOOKUP(D1296,Sheet2!$B$2:$D$12463,3,FALSE)</f>
        <v>120.3380392</v>
      </c>
      <c r="N1296">
        <f>VLOOKUP(D1296,Sheet2!$B$2:$D$12463,2,FALSE)</f>
        <v>31.545688299999998</v>
      </c>
      <c r="O1296">
        <f>VLOOKUP(J1296,Sheet2!$B$2:$D$12463,3,FALSE)</f>
        <v>120.3426584</v>
      </c>
      <c r="P1296">
        <f>VLOOKUP(J1296,Sheet2!$B$2:$D$12463,2,FALSE)</f>
        <v>31.5394276</v>
      </c>
    </row>
    <row r="1297" spans="1:16" x14ac:dyDescent="0.2">
      <c r="A1297" t="s">
        <v>10</v>
      </c>
      <c r="B1297">
        <v>4319</v>
      </c>
      <c r="C1297" t="s">
        <v>11</v>
      </c>
      <c r="D1297">
        <v>1982083338</v>
      </c>
      <c r="E1297" t="s">
        <v>12</v>
      </c>
      <c r="F1297">
        <v>220.37799999999999</v>
      </c>
      <c r="G1297" t="s">
        <v>11</v>
      </c>
      <c r="H1297" t="b">
        <v>1</v>
      </c>
      <c r="I1297">
        <v>245972423</v>
      </c>
      <c r="J1297">
        <v>1610050083</v>
      </c>
      <c r="K1297">
        <v>220.61002199999999</v>
      </c>
      <c r="L1297">
        <v>1961729</v>
      </c>
      <c r="M1297">
        <f>VLOOKUP(D1297,Sheet2!$B$2:$D$12463,3,FALSE)</f>
        <v>120.33806269999999</v>
      </c>
      <c r="N1297">
        <f>VLOOKUP(D1297,Sheet2!$B$2:$D$12463,2,FALSE)</f>
        <v>31.578071999999999</v>
      </c>
      <c r="O1297">
        <f>VLOOKUP(J1297,Sheet2!$B$2:$D$12463,3,FALSE)</f>
        <v>120.33609420000001</v>
      </c>
      <c r="P1297">
        <f>VLOOKUP(J1297,Sheet2!$B$2:$D$12463,2,FALSE)</f>
        <v>31.577035800000001</v>
      </c>
    </row>
    <row r="1298" spans="1:16" x14ac:dyDescent="0.2">
      <c r="A1298" t="s">
        <v>10</v>
      </c>
      <c r="B1298">
        <v>3141</v>
      </c>
      <c r="C1298" t="s">
        <v>11</v>
      </c>
      <c r="D1298">
        <v>740423922</v>
      </c>
      <c r="E1298" t="s">
        <v>18</v>
      </c>
      <c r="F1298">
        <v>17.16</v>
      </c>
      <c r="G1298" t="s">
        <v>11</v>
      </c>
      <c r="H1298" t="b">
        <v>1</v>
      </c>
      <c r="I1298">
        <v>146661791</v>
      </c>
      <c r="J1298">
        <v>2405155930</v>
      </c>
      <c r="K1298">
        <v>17.165922999999999</v>
      </c>
      <c r="L1298">
        <v>1961294</v>
      </c>
      <c r="M1298">
        <f>VLOOKUP(D1298,Sheet2!$B$2:$D$12463,3,FALSE)</f>
        <v>120.3380839</v>
      </c>
      <c r="N1298">
        <f>VLOOKUP(D1298,Sheet2!$B$2:$D$12463,2,FALSE)</f>
        <v>31.534889799999998</v>
      </c>
      <c r="O1298">
        <f>VLOOKUP(J1298,Sheet2!$B$2:$D$12463,3,FALSE)</f>
        <v>120.3379472</v>
      </c>
      <c r="P1298">
        <f>VLOOKUP(J1298,Sheet2!$B$2:$D$12463,2,FALSE)</f>
        <v>31.534788599999999</v>
      </c>
    </row>
    <row r="1299" spans="1:16" x14ac:dyDescent="0.2">
      <c r="A1299" t="s">
        <v>10</v>
      </c>
      <c r="B1299">
        <v>387</v>
      </c>
      <c r="C1299" t="s">
        <v>11</v>
      </c>
      <c r="D1299">
        <v>740423922</v>
      </c>
      <c r="E1299" t="s">
        <v>13</v>
      </c>
      <c r="F1299">
        <v>27.178000000000001</v>
      </c>
      <c r="G1299" t="s">
        <v>11</v>
      </c>
      <c r="H1299" t="b">
        <v>1</v>
      </c>
      <c r="I1299">
        <v>233066056</v>
      </c>
      <c r="J1299">
        <v>2414103584</v>
      </c>
      <c r="K1299">
        <v>27.151484</v>
      </c>
      <c r="L1299">
        <v>1960255</v>
      </c>
      <c r="M1299">
        <f>VLOOKUP(D1299,Sheet2!$B$2:$D$12463,3,FALSE)</f>
        <v>120.3380839</v>
      </c>
      <c r="N1299">
        <f>VLOOKUP(D1299,Sheet2!$B$2:$D$12463,2,FALSE)</f>
        <v>31.534889799999998</v>
      </c>
      <c r="O1299">
        <f>VLOOKUP(J1299,Sheet2!$B$2:$D$12463,3,FALSE)</f>
        <v>120.3382422</v>
      </c>
      <c r="P1299">
        <f>VLOOKUP(J1299,Sheet2!$B$2:$D$12463,2,FALSE)</f>
        <v>31.534686000000001</v>
      </c>
    </row>
    <row r="1300" spans="1:16" x14ac:dyDescent="0.2">
      <c r="A1300" t="s">
        <v>10</v>
      </c>
      <c r="B1300">
        <v>4237</v>
      </c>
      <c r="C1300" t="s">
        <v>11</v>
      </c>
      <c r="D1300">
        <v>5181285849</v>
      </c>
      <c r="E1300" t="s">
        <v>13</v>
      </c>
      <c r="F1300">
        <v>884.84799999999996</v>
      </c>
      <c r="G1300" t="s">
        <v>96</v>
      </c>
      <c r="H1300" t="b">
        <v>1</v>
      </c>
      <c r="I1300">
        <v>534202095</v>
      </c>
      <c r="J1300">
        <v>5181285828</v>
      </c>
      <c r="K1300">
        <v>884.05521699999997</v>
      </c>
      <c r="L1300">
        <v>1961704</v>
      </c>
      <c r="M1300">
        <f>VLOOKUP(D1300,Sheet2!$B$2:$D$12463,3,FALSE)</f>
        <v>120.33808639999999</v>
      </c>
      <c r="N1300">
        <f>VLOOKUP(D1300,Sheet2!$B$2:$D$12463,2,FALSE)</f>
        <v>31.545938199999998</v>
      </c>
      <c r="O1300">
        <f>VLOOKUP(J1300,Sheet2!$B$2:$D$12463,3,FALSE)</f>
        <v>120.3328234</v>
      </c>
      <c r="P1300">
        <f>VLOOKUP(J1300,Sheet2!$B$2:$D$12463,2,FALSE)</f>
        <v>31.552502799999999</v>
      </c>
    </row>
    <row r="1301" spans="1:16" x14ac:dyDescent="0.2">
      <c r="A1301" t="s">
        <v>10</v>
      </c>
      <c r="B1301">
        <v>2099</v>
      </c>
      <c r="C1301" t="s">
        <v>11</v>
      </c>
      <c r="D1301">
        <v>5181285849</v>
      </c>
      <c r="E1301" t="s">
        <v>23</v>
      </c>
      <c r="F1301">
        <v>9.2609999999999992</v>
      </c>
      <c r="G1301" t="s">
        <v>11</v>
      </c>
      <c r="H1301" t="b">
        <v>1</v>
      </c>
      <c r="I1301">
        <v>412373764</v>
      </c>
      <c r="J1301">
        <v>5181285840</v>
      </c>
      <c r="K1301">
        <v>9.2724039999999999</v>
      </c>
      <c r="L1301">
        <v>1960900</v>
      </c>
      <c r="M1301">
        <f>VLOOKUP(D1301,Sheet2!$B$2:$D$12463,3,FALSE)</f>
        <v>120.33808639999999</v>
      </c>
      <c r="N1301">
        <f>VLOOKUP(D1301,Sheet2!$B$2:$D$12463,2,FALSE)</f>
        <v>31.545938199999998</v>
      </c>
      <c r="O1301">
        <f>VLOOKUP(J1301,Sheet2!$B$2:$D$12463,3,FALSE)</f>
        <v>120.3380016</v>
      </c>
      <c r="P1301">
        <f>VLOOKUP(J1301,Sheet2!$B$2:$D$12463,2,FALSE)</f>
        <v>31.545896800000001</v>
      </c>
    </row>
    <row r="1302" spans="1:16" x14ac:dyDescent="0.2">
      <c r="A1302" t="s">
        <v>10</v>
      </c>
      <c r="B1302">
        <v>4821</v>
      </c>
      <c r="C1302" t="s">
        <v>11</v>
      </c>
      <c r="D1302">
        <v>5181285850</v>
      </c>
      <c r="E1302" t="s">
        <v>13</v>
      </c>
      <c r="F1302">
        <v>12.429</v>
      </c>
      <c r="G1302" t="s">
        <v>96</v>
      </c>
      <c r="H1302" t="b">
        <v>1</v>
      </c>
      <c r="I1302">
        <v>534202095</v>
      </c>
      <c r="J1302">
        <v>5181285849</v>
      </c>
      <c r="K1302">
        <v>12.399554</v>
      </c>
      <c r="L1302">
        <v>1961923</v>
      </c>
      <c r="M1302">
        <f>VLOOKUP(D1302,Sheet2!$B$2:$D$12463,3,FALSE)</f>
        <v>120.3381037</v>
      </c>
      <c r="N1302">
        <f>VLOOKUP(D1302,Sheet2!$B$2:$D$12463,2,FALSE)</f>
        <v>31.5458274</v>
      </c>
      <c r="O1302">
        <f>VLOOKUP(J1302,Sheet2!$B$2:$D$12463,3,FALSE)</f>
        <v>120.33808639999999</v>
      </c>
      <c r="P1302">
        <f>VLOOKUP(J1302,Sheet2!$B$2:$D$12463,2,FALSE)</f>
        <v>31.545938199999998</v>
      </c>
    </row>
    <row r="1303" spans="1:16" x14ac:dyDescent="0.2">
      <c r="A1303" t="s">
        <v>10</v>
      </c>
      <c r="B1303">
        <v>1744</v>
      </c>
      <c r="C1303" t="s">
        <v>11</v>
      </c>
      <c r="D1303">
        <v>4138202655</v>
      </c>
      <c r="E1303" t="s">
        <v>18</v>
      </c>
      <c r="F1303">
        <v>9.4469999999999992</v>
      </c>
      <c r="G1303" t="s">
        <v>97</v>
      </c>
      <c r="H1303" t="b">
        <v>1</v>
      </c>
      <c r="I1303">
        <v>534202101</v>
      </c>
      <c r="J1303">
        <v>5181285850</v>
      </c>
      <c r="K1303">
        <v>9.4342550000000003</v>
      </c>
      <c r="L1303">
        <v>1960754</v>
      </c>
      <c r="M1303">
        <f>VLOOKUP(D1303,Sheet2!$B$2:$D$12463,3,FALSE)</f>
        <v>120.33815009999999</v>
      </c>
      <c r="N1303">
        <f>VLOOKUP(D1303,Sheet2!$B$2:$D$12463,2,FALSE)</f>
        <v>31.545752199999999</v>
      </c>
      <c r="O1303">
        <f>VLOOKUP(J1303,Sheet2!$B$2:$D$12463,3,FALSE)</f>
        <v>120.3381037</v>
      </c>
      <c r="P1303">
        <f>VLOOKUP(J1303,Sheet2!$B$2:$D$12463,2,FALSE)</f>
        <v>31.5458274</v>
      </c>
    </row>
    <row r="1304" spans="1:16" x14ac:dyDescent="0.2">
      <c r="A1304" t="s">
        <v>10</v>
      </c>
      <c r="B1304">
        <v>4984</v>
      </c>
      <c r="C1304" t="s">
        <v>11</v>
      </c>
      <c r="D1304">
        <v>2414114489</v>
      </c>
      <c r="E1304" t="s">
        <v>13</v>
      </c>
      <c r="F1304">
        <v>951.18899999999996</v>
      </c>
      <c r="G1304" t="s">
        <v>49</v>
      </c>
      <c r="H1304" t="b">
        <v>1</v>
      </c>
      <c r="I1304">
        <v>233066465</v>
      </c>
      <c r="J1304">
        <v>2414114487</v>
      </c>
      <c r="K1304">
        <v>951.04928900000004</v>
      </c>
      <c r="L1304">
        <v>1961976</v>
      </c>
      <c r="M1304">
        <f>VLOOKUP(D1304,Sheet2!$B$2:$D$12463,3,FALSE)</f>
        <v>120.3381826</v>
      </c>
      <c r="N1304">
        <f>VLOOKUP(D1304,Sheet2!$B$2:$D$12463,2,FALSE)</f>
        <v>31.534967600000002</v>
      </c>
      <c r="O1304">
        <f>VLOOKUP(J1304,Sheet2!$B$2:$D$12463,3,FALSE)</f>
        <v>120.33129049999999</v>
      </c>
      <c r="P1304">
        <f>VLOOKUP(J1304,Sheet2!$B$2:$D$12463,2,FALSE)</f>
        <v>31.541180099999998</v>
      </c>
    </row>
    <row r="1305" spans="1:16" x14ac:dyDescent="0.2">
      <c r="A1305" t="s">
        <v>10</v>
      </c>
      <c r="B1305">
        <v>2847</v>
      </c>
      <c r="C1305" t="s">
        <v>11</v>
      </c>
      <c r="D1305">
        <v>2414114489</v>
      </c>
      <c r="E1305" t="s">
        <v>18</v>
      </c>
      <c r="F1305">
        <v>12.741</v>
      </c>
      <c r="G1305" t="s">
        <v>11</v>
      </c>
      <c r="H1305" t="b">
        <v>1</v>
      </c>
      <c r="I1305">
        <v>534202051</v>
      </c>
      <c r="J1305">
        <v>740423922</v>
      </c>
      <c r="K1305">
        <v>12.743536000000001</v>
      </c>
      <c r="L1305">
        <v>1961181</v>
      </c>
      <c r="M1305">
        <f>VLOOKUP(D1305,Sheet2!$B$2:$D$12463,3,FALSE)</f>
        <v>120.3381826</v>
      </c>
      <c r="N1305">
        <f>VLOOKUP(D1305,Sheet2!$B$2:$D$12463,2,FALSE)</f>
        <v>31.534967600000002</v>
      </c>
      <c r="O1305">
        <f>VLOOKUP(J1305,Sheet2!$B$2:$D$12463,3,FALSE)</f>
        <v>120.3380839</v>
      </c>
      <c r="P1305">
        <f>VLOOKUP(J1305,Sheet2!$B$2:$D$12463,2,FALSE)</f>
        <v>31.534889799999998</v>
      </c>
    </row>
    <row r="1306" spans="1:16" x14ac:dyDescent="0.2">
      <c r="A1306" t="s">
        <v>10</v>
      </c>
      <c r="B1306">
        <v>499</v>
      </c>
      <c r="C1306" t="s">
        <v>11</v>
      </c>
      <c r="D1306">
        <v>2414103584</v>
      </c>
      <c r="E1306" t="s">
        <v>18</v>
      </c>
      <c r="F1306">
        <v>14.055999999999999</v>
      </c>
      <c r="G1306" t="s">
        <v>11</v>
      </c>
      <c r="H1306" t="b">
        <v>1</v>
      </c>
      <c r="I1306">
        <v>232145480</v>
      </c>
      <c r="J1306">
        <v>2405164833</v>
      </c>
      <c r="K1306">
        <v>14.057233999999999</v>
      </c>
      <c r="L1306">
        <v>1960299</v>
      </c>
      <c r="M1306">
        <f>VLOOKUP(D1306,Sheet2!$B$2:$D$12463,3,FALSE)</f>
        <v>120.3382422</v>
      </c>
      <c r="N1306">
        <f>VLOOKUP(D1306,Sheet2!$B$2:$D$12463,2,FALSE)</f>
        <v>31.534686000000001</v>
      </c>
      <c r="O1306">
        <f>VLOOKUP(J1306,Sheet2!$B$2:$D$12463,3,FALSE)</f>
        <v>120.3383489</v>
      </c>
      <c r="P1306">
        <f>VLOOKUP(J1306,Sheet2!$B$2:$D$12463,2,FALSE)</f>
        <v>31.5347738</v>
      </c>
    </row>
    <row r="1307" spans="1:16" x14ac:dyDescent="0.2">
      <c r="A1307" t="s">
        <v>10</v>
      </c>
      <c r="B1307">
        <v>1519</v>
      </c>
      <c r="C1307" t="s">
        <v>14</v>
      </c>
      <c r="D1307">
        <v>2414103584</v>
      </c>
      <c r="E1307" t="s">
        <v>13</v>
      </c>
      <c r="F1307">
        <v>2760.6080000000002</v>
      </c>
      <c r="G1307" t="s">
        <v>11</v>
      </c>
      <c r="H1307" t="b">
        <v>1</v>
      </c>
      <c r="I1307" t="s">
        <v>244</v>
      </c>
      <c r="J1307">
        <v>2414114448</v>
      </c>
      <c r="K1307">
        <v>815.21095500000001</v>
      </c>
      <c r="L1307">
        <v>1960675</v>
      </c>
      <c r="M1307">
        <f>VLOOKUP(D1307,Sheet2!$B$2:$D$12463,3,FALSE)</f>
        <v>120.3382422</v>
      </c>
      <c r="N1307">
        <f>VLOOKUP(D1307,Sheet2!$B$2:$D$12463,2,FALSE)</f>
        <v>31.534686000000001</v>
      </c>
      <c r="O1307">
        <f>VLOOKUP(J1307,Sheet2!$B$2:$D$12463,3,FALSE)</f>
        <v>120.35803009999999</v>
      </c>
      <c r="P1307">
        <f>VLOOKUP(J1307,Sheet2!$B$2:$D$12463,2,FALSE)</f>
        <v>31.516486400000002</v>
      </c>
    </row>
    <row r="1308" spans="1:16" x14ac:dyDescent="0.2">
      <c r="A1308" t="s">
        <v>10</v>
      </c>
      <c r="B1308">
        <v>3581</v>
      </c>
      <c r="C1308" t="s">
        <v>11</v>
      </c>
      <c r="D1308">
        <v>2405164833</v>
      </c>
      <c r="E1308" t="s">
        <v>13</v>
      </c>
      <c r="F1308">
        <v>26.698</v>
      </c>
      <c r="G1308" t="s">
        <v>49</v>
      </c>
      <c r="H1308" t="b">
        <v>1</v>
      </c>
      <c r="I1308">
        <v>233066465</v>
      </c>
      <c r="J1308">
        <v>2414114489</v>
      </c>
      <c r="K1308">
        <v>26.678062000000001</v>
      </c>
      <c r="L1308">
        <v>1961477</v>
      </c>
      <c r="M1308">
        <f>VLOOKUP(D1308,Sheet2!$B$2:$D$12463,3,FALSE)</f>
        <v>120.3383489</v>
      </c>
      <c r="N1308">
        <f>VLOOKUP(D1308,Sheet2!$B$2:$D$12463,2,FALSE)</f>
        <v>31.5347738</v>
      </c>
      <c r="O1308">
        <f>VLOOKUP(J1308,Sheet2!$B$2:$D$12463,3,FALSE)</f>
        <v>120.3381826</v>
      </c>
      <c r="P1308">
        <f>VLOOKUP(J1308,Sheet2!$B$2:$D$12463,2,FALSE)</f>
        <v>31.534967600000002</v>
      </c>
    </row>
    <row r="1309" spans="1:16" x14ac:dyDescent="0.2">
      <c r="A1309" t="s">
        <v>10</v>
      </c>
      <c r="B1309">
        <v>4029</v>
      </c>
      <c r="C1309" t="s">
        <v>11</v>
      </c>
      <c r="D1309">
        <v>2405164833</v>
      </c>
      <c r="E1309" t="s">
        <v>18</v>
      </c>
      <c r="F1309">
        <v>407.707999999999</v>
      </c>
      <c r="G1309" t="s">
        <v>11</v>
      </c>
      <c r="H1309" t="b">
        <v>1</v>
      </c>
      <c r="I1309">
        <v>232145480</v>
      </c>
      <c r="J1309">
        <v>5181285530</v>
      </c>
      <c r="K1309">
        <v>407.828936</v>
      </c>
      <c r="L1309">
        <v>1961632</v>
      </c>
      <c r="M1309">
        <f>VLOOKUP(D1309,Sheet2!$B$2:$D$12463,3,FALSE)</f>
        <v>120.3383489</v>
      </c>
      <c r="N1309">
        <f>VLOOKUP(D1309,Sheet2!$B$2:$D$12463,2,FALSE)</f>
        <v>31.5347738</v>
      </c>
      <c r="O1309">
        <f>VLOOKUP(J1309,Sheet2!$B$2:$D$12463,3,FALSE)</f>
        <v>120.3415706</v>
      </c>
      <c r="P1309">
        <f>VLOOKUP(J1309,Sheet2!$B$2:$D$12463,2,FALSE)</f>
        <v>31.537156</v>
      </c>
    </row>
    <row r="1310" spans="1:16" x14ac:dyDescent="0.2">
      <c r="A1310" t="s">
        <v>10</v>
      </c>
      <c r="B1310">
        <v>903</v>
      </c>
      <c r="C1310" t="s">
        <v>11</v>
      </c>
      <c r="D1310">
        <v>3240032831</v>
      </c>
      <c r="E1310" t="s">
        <v>15</v>
      </c>
      <c r="F1310">
        <v>175.44800000000001</v>
      </c>
      <c r="G1310" t="s">
        <v>53</v>
      </c>
      <c r="H1310" t="b">
        <v>0</v>
      </c>
      <c r="I1310">
        <v>246420464</v>
      </c>
      <c r="J1310">
        <v>3240032828</v>
      </c>
      <c r="K1310">
        <v>175.50641999999999</v>
      </c>
      <c r="L1310">
        <v>1960455</v>
      </c>
      <c r="M1310">
        <f>VLOOKUP(D1310,Sheet2!$B$2:$D$12463,3,FALSE)</f>
        <v>120.33867840000001</v>
      </c>
      <c r="N1310">
        <f>VLOOKUP(D1310,Sheet2!$B$2:$D$12463,2,FALSE)</f>
        <v>31.5533964</v>
      </c>
      <c r="O1310">
        <f>VLOOKUP(J1310,Sheet2!$B$2:$D$12463,3,FALSE)</f>
        <v>120.3372799</v>
      </c>
      <c r="P1310">
        <f>VLOOKUP(J1310,Sheet2!$B$2:$D$12463,2,FALSE)</f>
        <v>31.554430499999999</v>
      </c>
    </row>
    <row r="1311" spans="1:16" x14ac:dyDescent="0.2">
      <c r="A1311" t="s">
        <v>10</v>
      </c>
      <c r="B1311">
        <v>1290</v>
      </c>
      <c r="C1311" t="s">
        <v>11</v>
      </c>
      <c r="D1311">
        <v>3240032831</v>
      </c>
      <c r="E1311" t="s">
        <v>15</v>
      </c>
      <c r="F1311">
        <v>14.026</v>
      </c>
      <c r="G1311" t="s">
        <v>53</v>
      </c>
      <c r="H1311" t="b">
        <v>0</v>
      </c>
      <c r="I1311">
        <v>246420464</v>
      </c>
      <c r="J1311">
        <v>3240032830</v>
      </c>
      <c r="K1311">
        <v>14.029633</v>
      </c>
      <c r="L1311">
        <v>1960594</v>
      </c>
      <c r="M1311">
        <f>VLOOKUP(D1311,Sheet2!$B$2:$D$12463,3,FALSE)</f>
        <v>120.33867840000001</v>
      </c>
      <c r="N1311">
        <f>VLOOKUP(D1311,Sheet2!$B$2:$D$12463,2,FALSE)</f>
        <v>31.5533964</v>
      </c>
      <c r="O1311">
        <f>VLOOKUP(J1311,Sheet2!$B$2:$D$12463,3,FALSE)</f>
        <v>120.3387882</v>
      </c>
      <c r="P1311">
        <f>VLOOKUP(J1311,Sheet2!$B$2:$D$12463,2,FALSE)</f>
        <v>31.553311799999999</v>
      </c>
    </row>
    <row r="1312" spans="1:16" x14ac:dyDescent="0.2">
      <c r="A1312" t="s">
        <v>10</v>
      </c>
      <c r="B1312">
        <v>1358</v>
      </c>
      <c r="C1312" t="s">
        <v>11</v>
      </c>
      <c r="D1312">
        <v>3240032830</v>
      </c>
      <c r="E1312" t="s">
        <v>15</v>
      </c>
      <c r="F1312">
        <v>275.166</v>
      </c>
      <c r="G1312" t="s">
        <v>53</v>
      </c>
      <c r="H1312" t="b">
        <v>0</v>
      </c>
      <c r="I1312">
        <v>246420464</v>
      </c>
      <c r="J1312">
        <v>3240032787</v>
      </c>
      <c r="K1312">
        <v>275.254659</v>
      </c>
      <c r="L1312">
        <v>1960614</v>
      </c>
      <c r="M1312">
        <f>VLOOKUP(D1312,Sheet2!$B$2:$D$12463,3,FALSE)</f>
        <v>120.3387882</v>
      </c>
      <c r="N1312">
        <f>VLOOKUP(D1312,Sheet2!$B$2:$D$12463,2,FALSE)</f>
        <v>31.553311799999999</v>
      </c>
      <c r="O1312">
        <f>VLOOKUP(J1312,Sheet2!$B$2:$D$12463,3,FALSE)</f>
        <v>120.3409786</v>
      </c>
      <c r="P1312">
        <f>VLOOKUP(J1312,Sheet2!$B$2:$D$12463,2,FALSE)</f>
        <v>31.551687099999999</v>
      </c>
    </row>
    <row r="1313" spans="1:16" x14ac:dyDescent="0.2">
      <c r="A1313" t="s">
        <v>10</v>
      </c>
      <c r="B1313">
        <v>207</v>
      </c>
      <c r="C1313" t="s">
        <v>11</v>
      </c>
      <c r="D1313">
        <v>1982083349</v>
      </c>
      <c r="E1313" t="s">
        <v>18</v>
      </c>
      <c r="F1313">
        <v>166.178</v>
      </c>
      <c r="G1313" t="s">
        <v>42</v>
      </c>
      <c r="H1313" t="b">
        <v>1</v>
      </c>
      <c r="I1313">
        <v>187715598</v>
      </c>
      <c r="J1313">
        <v>1983463785</v>
      </c>
      <c r="K1313">
        <v>166.51797500000001</v>
      </c>
      <c r="L1313">
        <v>1960185</v>
      </c>
      <c r="M1313">
        <f>VLOOKUP(D1313,Sheet2!$B$2:$D$12463,3,FALSE)</f>
        <v>120.3389248</v>
      </c>
      <c r="N1313">
        <f>VLOOKUP(D1313,Sheet2!$B$2:$D$12463,2,FALSE)</f>
        <v>31.578077700000001</v>
      </c>
      <c r="O1313">
        <f>VLOOKUP(J1313,Sheet2!$B$2:$D$12463,3,FALSE)</f>
        <v>120.3406074</v>
      </c>
      <c r="P1313">
        <f>VLOOKUP(J1313,Sheet2!$B$2:$D$12463,2,FALSE)</f>
        <v>31.577753900000001</v>
      </c>
    </row>
    <row r="1314" spans="1:16" x14ac:dyDescent="0.2">
      <c r="A1314" t="s">
        <v>10</v>
      </c>
      <c r="B1314">
        <v>2254</v>
      </c>
      <c r="C1314" t="s">
        <v>11</v>
      </c>
      <c r="D1314">
        <v>3106717484</v>
      </c>
      <c r="E1314" t="s">
        <v>13</v>
      </c>
      <c r="F1314">
        <v>231.81</v>
      </c>
      <c r="G1314" t="s">
        <v>98</v>
      </c>
      <c r="H1314" t="b">
        <v>1</v>
      </c>
      <c r="I1314">
        <v>305958089</v>
      </c>
      <c r="J1314">
        <v>3106675707</v>
      </c>
      <c r="K1314">
        <v>231.54015799999999</v>
      </c>
      <c r="L1314">
        <v>1960951</v>
      </c>
      <c r="M1314">
        <f>VLOOKUP(D1314,Sheet2!$B$2:$D$12463,3,FALSE)</f>
        <v>120.33925549999999</v>
      </c>
      <c r="N1314">
        <f>VLOOKUP(D1314,Sheet2!$B$2:$D$12463,2,FALSE)</f>
        <v>31.560828699999998</v>
      </c>
      <c r="O1314">
        <f>VLOOKUP(J1314,Sheet2!$B$2:$D$12463,3,FALSE)</f>
        <v>120.3405126</v>
      </c>
      <c r="P1314">
        <f>VLOOKUP(J1314,Sheet2!$B$2:$D$12463,2,FALSE)</f>
        <v>31.559040299999999</v>
      </c>
    </row>
    <row r="1315" spans="1:16" x14ac:dyDescent="0.2">
      <c r="A1315" t="s">
        <v>10</v>
      </c>
      <c r="B1315">
        <v>782</v>
      </c>
      <c r="C1315" t="s">
        <v>11</v>
      </c>
      <c r="D1315">
        <v>4138215466</v>
      </c>
      <c r="E1315" t="s">
        <v>13</v>
      </c>
      <c r="F1315">
        <v>1605.05</v>
      </c>
      <c r="G1315" t="s">
        <v>81</v>
      </c>
      <c r="H1315" t="b">
        <v>0</v>
      </c>
      <c r="I1315">
        <v>71889976</v>
      </c>
      <c r="J1315">
        <v>2534682543</v>
      </c>
      <c r="K1315">
        <v>1603.4592769999999</v>
      </c>
      <c r="L1315">
        <v>1960420</v>
      </c>
      <c r="M1315">
        <f>VLOOKUP(D1315,Sheet2!$B$2:$D$12463,3,FALSE)</f>
        <v>120.3393784</v>
      </c>
      <c r="N1315">
        <f>VLOOKUP(D1315,Sheet2!$B$2:$D$12463,2,FALSE)</f>
        <v>31.546720199999999</v>
      </c>
      <c r="O1315">
        <f>VLOOKUP(J1315,Sheet2!$B$2:$D$12463,3,FALSE)</f>
        <v>120.33014230000001</v>
      </c>
      <c r="P1315">
        <f>VLOOKUP(J1315,Sheet2!$B$2:$D$12463,2,FALSE)</f>
        <v>31.558796999999998</v>
      </c>
    </row>
    <row r="1316" spans="1:16" x14ac:dyDescent="0.2">
      <c r="A1316" t="s">
        <v>10</v>
      </c>
      <c r="B1316">
        <v>942</v>
      </c>
      <c r="C1316" t="s">
        <v>11</v>
      </c>
      <c r="D1316">
        <v>4138215466</v>
      </c>
      <c r="E1316" t="s">
        <v>13</v>
      </c>
      <c r="F1316">
        <v>25.245999999999999</v>
      </c>
      <c r="G1316" t="s">
        <v>81</v>
      </c>
      <c r="H1316" t="b">
        <v>0</v>
      </c>
      <c r="I1316">
        <v>71889976</v>
      </c>
      <c r="J1316">
        <v>4138215465</v>
      </c>
      <c r="K1316">
        <v>25.220247000000001</v>
      </c>
      <c r="L1316">
        <v>1960468</v>
      </c>
      <c r="M1316">
        <f>VLOOKUP(D1316,Sheet2!$B$2:$D$12463,3,FALSE)</f>
        <v>120.3393784</v>
      </c>
      <c r="N1316">
        <f>VLOOKUP(D1316,Sheet2!$B$2:$D$12463,2,FALSE)</f>
        <v>31.546720199999999</v>
      </c>
      <c r="O1316">
        <f>VLOOKUP(J1316,Sheet2!$B$2:$D$12463,3,FALSE)</f>
        <v>120.3395228</v>
      </c>
      <c r="P1316">
        <f>VLOOKUP(J1316,Sheet2!$B$2:$D$12463,2,FALSE)</f>
        <v>31.546529400000001</v>
      </c>
    </row>
    <row r="1317" spans="1:16" x14ac:dyDescent="0.2">
      <c r="A1317" t="s">
        <v>10</v>
      </c>
      <c r="B1317">
        <v>420</v>
      </c>
      <c r="C1317" t="s">
        <v>11</v>
      </c>
      <c r="D1317">
        <v>4138215465</v>
      </c>
      <c r="E1317" t="s">
        <v>23</v>
      </c>
      <c r="F1317">
        <v>391.28699999999998</v>
      </c>
      <c r="G1317" t="s">
        <v>11</v>
      </c>
      <c r="H1317" t="b">
        <v>1</v>
      </c>
      <c r="I1317">
        <v>412375191</v>
      </c>
      <c r="J1317">
        <v>4138215470</v>
      </c>
      <c r="K1317">
        <v>391.666066</v>
      </c>
      <c r="L1317">
        <v>1960269</v>
      </c>
      <c r="M1317">
        <f>VLOOKUP(D1317,Sheet2!$B$2:$D$12463,3,FALSE)</f>
        <v>120.3395228</v>
      </c>
      <c r="N1317">
        <f>VLOOKUP(D1317,Sheet2!$B$2:$D$12463,2,FALSE)</f>
        <v>31.546529400000001</v>
      </c>
      <c r="O1317">
        <f>VLOOKUP(J1317,Sheet2!$B$2:$D$12463,3,FALSE)</f>
        <v>120.34297429999999</v>
      </c>
      <c r="P1317">
        <f>VLOOKUP(J1317,Sheet2!$B$2:$D$12463,2,FALSE)</f>
        <v>31.548422500000001</v>
      </c>
    </row>
    <row r="1318" spans="1:16" x14ac:dyDescent="0.2">
      <c r="A1318" t="s">
        <v>10</v>
      </c>
      <c r="B1318">
        <v>4864</v>
      </c>
      <c r="C1318" t="s">
        <v>11</v>
      </c>
      <c r="D1318">
        <v>4138215465</v>
      </c>
      <c r="E1318" t="s">
        <v>13</v>
      </c>
      <c r="F1318">
        <v>619.24199999999996</v>
      </c>
      <c r="G1318" t="s">
        <v>81</v>
      </c>
      <c r="H1318" t="b">
        <v>0</v>
      </c>
      <c r="I1318">
        <v>71889976</v>
      </c>
      <c r="J1318">
        <v>2318358606</v>
      </c>
      <c r="K1318">
        <v>618.61585100000002</v>
      </c>
      <c r="L1318">
        <v>1961937</v>
      </c>
      <c r="M1318">
        <f>VLOOKUP(D1318,Sheet2!$B$2:$D$12463,3,FALSE)</f>
        <v>120.3395228</v>
      </c>
      <c r="N1318">
        <f>VLOOKUP(D1318,Sheet2!$B$2:$D$12463,2,FALSE)</f>
        <v>31.546529400000001</v>
      </c>
      <c r="O1318">
        <f>VLOOKUP(J1318,Sheet2!$B$2:$D$12463,3,FALSE)</f>
        <v>120.34307889999999</v>
      </c>
      <c r="P1318">
        <f>VLOOKUP(J1318,Sheet2!$B$2:$D$12463,2,FALSE)</f>
        <v>31.5418573</v>
      </c>
    </row>
    <row r="1319" spans="1:16" x14ac:dyDescent="0.2">
      <c r="A1319" t="s">
        <v>10</v>
      </c>
      <c r="B1319">
        <v>1161</v>
      </c>
      <c r="C1319" t="s">
        <v>11</v>
      </c>
      <c r="D1319">
        <v>5181285526</v>
      </c>
      <c r="E1319" t="s">
        <v>18</v>
      </c>
      <c r="F1319">
        <v>44.951000000000001</v>
      </c>
      <c r="G1319" t="s">
        <v>11</v>
      </c>
      <c r="H1319" t="b">
        <v>1</v>
      </c>
      <c r="I1319">
        <v>534202062</v>
      </c>
      <c r="J1319">
        <v>2405161275</v>
      </c>
      <c r="K1319">
        <v>44.924933000000003</v>
      </c>
      <c r="L1319">
        <v>1960547</v>
      </c>
      <c r="M1319">
        <f>VLOOKUP(D1319,Sheet2!$B$2:$D$12463,3,FALSE)</f>
        <v>120.34028910000001</v>
      </c>
      <c r="N1319">
        <f>VLOOKUP(D1319,Sheet2!$B$2:$D$12463,2,FALSE)</f>
        <v>31.5363145</v>
      </c>
      <c r="O1319">
        <f>VLOOKUP(J1319,Sheet2!$B$2:$D$12463,3,FALSE)</f>
        <v>120.3405824</v>
      </c>
      <c r="P1319">
        <f>VLOOKUP(J1319,Sheet2!$B$2:$D$12463,2,FALSE)</f>
        <v>31.5366322</v>
      </c>
    </row>
    <row r="1320" spans="1:16" x14ac:dyDescent="0.2">
      <c r="A1320" t="s">
        <v>10</v>
      </c>
      <c r="B1320">
        <v>2805</v>
      </c>
      <c r="C1320" t="s">
        <v>14</v>
      </c>
      <c r="D1320">
        <v>3225372456</v>
      </c>
      <c r="E1320" t="s">
        <v>75</v>
      </c>
      <c r="F1320">
        <v>6016.1369999999997</v>
      </c>
      <c r="G1320" t="s">
        <v>76</v>
      </c>
      <c r="H1320" t="b">
        <v>1</v>
      </c>
      <c r="I1320" t="s">
        <v>339</v>
      </c>
      <c r="J1320">
        <v>1128076961</v>
      </c>
      <c r="K1320">
        <v>6014.9210880000001</v>
      </c>
      <c r="L1320">
        <v>1961166</v>
      </c>
      <c r="M1320">
        <f>VLOOKUP(D1320,Sheet2!$B$2:$D$12463,3,FALSE)</f>
        <v>120.3404288</v>
      </c>
      <c r="N1320">
        <f>VLOOKUP(D1320,Sheet2!$B$2:$D$12463,2,FALSE)</f>
        <v>31.6202121</v>
      </c>
      <c r="O1320">
        <f>VLOOKUP(J1320,Sheet2!$B$2:$D$12463,3,FALSE)</f>
        <v>120.3830488</v>
      </c>
      <c r="P1320">
        <f>VLOOKUP(J1320,Sheet2!$B$2:$D$12463,2,FALSE)</f>
        <v>31.580991399999998</v>
      </c>
    </row>
    <row r="1321" spans="1:16" x14ac:dyDescent="0.2">
      <c r="A1321" t="s">
        <v>10</v>
      </c>
      <c r="B1321">
        <v>2739</v>
      </c>
      <c r="C1321" t="s">
        <v>47</v>
      </c>
      <c r="D1321">
        <v>2405155909</v>
      </c>
      <c r="E1321" t="s">
        <v>18</v>
      </c>
      <c r="F1321">
        <v>572.41300000000001</v>
      </c>
      <c r="G1321" t="s">
        <v>11</v>
      </c>
      <c r="H1321" t="b">
        <v>1</v>
      </c>
      <c r="I1321">
        <v>232144510</v>
      </c>
      <c r="J1321">
        <v>2405155927</v>
      </c>
      <c r="K1321">
        <v>572.45049200000005</v>
      </c>
      <c r="L1321">
        <v>1961139</v>
      </c>
      <c r="M1321">
        <f>VLOOKUP(D1321,Sheet2!$B$2:$D$12463,3,FALSE)</f>
        <v>120.34050740000001</v>
      </c>
      <c r="N1321">
        <f>VLOOKUP(D1321,Sheet2!$B$2:$D$12463,2,FALSE)</f>
        <v>31.5367128</v>
      </c>
      <c r="O1321">
        <f>VLOOKUP(J1321,Sheet2!$B$2:$D$12463,3,FALSE)</f>
        <v>120.3361701</v>
      </c>
      <c r="P1321">
        <f>VLOOKUP(J1321,Sheet2!$B$2:$D$12463,2,FALSE)</f>
        <v>31.533136800000001</v>
      </c>
    </row>
    <row r="1322" spans="1:16" x14ac:dyDescent="0.2">
      <c r="A1322" t="s">
        <v>10</v>
      </c>
      <c r="B1322">
        <v>422</v>
      </c>
      <c r="C1322" t="s">
        <v>11</v>
      </c>
      <c r="D1322">
        <v>2405155909</v>
      </c>
      <c r="E1322" t="s">
        <v>18</v>
      </c>
      <c r="F1322">
        <v>56.167999999999999</v>
      </c>
      <c r="G1322" t="s">
        <v>11</v>
      </c>
      <c r="H1322" t="b">
        <v>1</v>
      </c>
      <c r="I1322">
        <v>232144508</v>
      </c>
      <c r="J1322">
        <v>2405155922</v>
      </c>
      <c r="K1322">
        <v>56.196088000000003</v>
      </c>
      <c r="L1322">
        <v>1960270</v>
      </c>
      <c r="M1322">
        <f>VLOOKUP(D1322,Sheet2!$B$2:$D$12463,3,FALSE)</f>
        <v>120.34050740000001</v>
      </c>
      <c r="N1322">
        <f>VLOOKUP(D1322,Sheet2!$B$2:$D$12463,2,FALSE)</f>
        <v>31.5367128</v>
      </c>
      <c r="O1322">
        <f>VLOOKUP(J1322,Sheet2!$B$2:$D$12463,3,FALSE)</f>
        <v>120.3400456</v>
      </c>
      <c r="P1322">
        <f>VLOOKUP(J1322,Sheet2!$B$2:$D$12463,2,FALSE)</f>
        <v>31.536396199999999</v>
      </c>
    </row>
    <row r="1323" spans="1:16" x14ac:dyDescent="0.2">
      <c r="A1323" t="s">
        <v>10</v>
      </c>
      <c r="B1323">
        <v>1373</v>
      </c>
      <c r="C1323" t="s">
        <v>11</v>
      </c>
      <c r="D1323">
        <v>4138215471</v>
      </c>
      <c r="E1323" t="s">
        <v>23</v>
      </c>
      <c r="F1323">
        <v>125.947</v>
      </c>
      <c r="G1323" t="s">
        <v>11</v>
      </c>
      <c r="H1323" t="b">
        <v>1</v>
      </c>
      <c r="I1323">
        <v>412375190</v>
      </c>
      <c r="J1323">
        <v>4138215466</v>
      </c>
      <c r="K1323">
        <v>126.082561</v>
      </c>
      <c r="L1323">
        <v>1960618</v>
      </c>
      <c r="M1323">
        <f>VLOOKUP(D1323,Sheet2!$B$2:$D$12463,3,FALSE)</f>
        <v>120.3405084</v>
      </c>
      <c r="N1323">
        <f>VLOOKUP(D1323,Sheet2!$B$2:$D$12463,2,FALSE)</f>
        <v>31.547316500000001</v>
      </c>
      <c r="O1323">
        <f>VLOOKUP(J1323,Sheet2!$B$2:$D$12463,3,FALSE)</f>
        <v>120.3393784</v>
      </c>
      <c r="P1323">
        <f>VLOOKUP(J1323,Sheet2!$B$2:$D$12463,2,FALSE)</f>
        <v>31.546720199999999</v>
      </c>
    </row>
    <row r="1324" spans="1:16" x14ac:dyDescent="0.2">
      <c r="A1324" t="s">
        <v>10</v>
      </c>
      <c r="B1324">
        <v>4780</v>
      </c>
      <c r="C1324" t="s">
        <v>14</v>
      </c>
      <c r="D1324">
        <v>3106675707</v>
      </c>
      <c r="E1324" t="s">
        <v>13</v>
      </c>
      <c r="F1324">
        <v>444.51799999999901</v>
      </c>
      <c r="G1324" t="s">
        <v>98</v>
      </c>
      <c r="H1324" t="b">
        <v>1</v>
      </c>
      <c r="I1324" t="s">
        <v>490</v>
      </c>
      <c r="J1324">
        <v>3106717442</v>
      </c>
      <c r="K1324">
        <v>444.10475500000001</v>
      </c>
      <c r="L1324">
        <v>1961907</v>
      </c>
      <c r="M1324">
        <f>VLOOKUP(D1324,Sheet2!$B$2:$D$12463,3,FALSE)</f>
        <v>120.3405126</v>
      </c>
      <c r="N1324">
        <f>VLOOKUP(D1324,Sheet2!$B$2:$D$12463,2,FALSE)</f>
        <v>31.559040299999999</v>
      </c>
      <c r="O1324">
        <f>VLOOKUP(J1324,Sheet2!$B$2:$D$12463,3,FALSE)</f>
        <v>120.343119</v>
      </c>
      <c r="P1324">
        <f>VLOOKUP(J1324,Sheet2!$B$2:$D$12463,2,FALSE)</f>
        <v>31.555730000000001</v>
      </c>
    </row>
    <row r="1325" spans="1:16" x14ac:dyDescent="0.2">
      <c r="A1325" t="s">
        <v>10</v>
      </c>
      <c r="B1325">
        <v>4459</v>
      </c>
      <c r="C1325" t="s">
        <v>11</v>
      </c>
      <c r="D1325">
        <v>2405161275</v>
      </c>
      <c r="E1325" t="s">
        <v>18</v>
      </c>
      <c r="F1325">
        <v>85.510999999999996</v>
      </c>
      <c r="G1325" t="s">
        <v>11</v>
      </c>
      <c r="H1325" t="b">
        <v>1</v>
      </c>
      <c r="I1325">
        <v>534202062</v>
      </c>
      <c r="J1325">
        <v>2405161274</v>
      </c>
      <c r="K1325">
        <v>85.532764</v>
      </c>
      <c r="L1325">
        <v>1961791</v>
      </c>
      <c r="M1325">
        <f>VLOOKUP(D1325,Sheet2!$B$2:$D$12463,3,FALSE)</f>
        <v>120.3405824</v>
      </c>
      <c r="N1325">
        <f>VLOOKUP(D1325,Sheet2!$B$2:$D$12463,2,FALSE)</f>
        <v>31.5366322</v>
      </c>
      <c r="O1325">
        <f>VLOOKUP(J1325,Sheet2!$B$2:$D$12463,3,FALSE)</f>
        <v>120.341255</v>
      </c>
      <c r="P1325">
        <f>VLOOKUP(J1325,Sheet2!$B$2:$D$12463,2,FALSE)</f>
        <v>31.5371448</v>
      </c>
    </row>
    <row r="1326" spans="1:16" x14ac:dyDescent="0.2">
      <c r="A1326" t="s">
        <v>10</v>
      </c>
      <c r="B1326">
        <v>3191</v>
      </c>
      <c r="C1326" t="s">
        <v>14</v>
      </c>
      <c r="D1326">
        <v>1983463785</v>
      </c>
      <c r="E1326" t="s">
        <v>207</v>
      </c>
      <c r="F1326">
        <v>489.18700000000001</v>
      </c>
      <c r="G1326" t="s">
        <v>11</v>
      </c>
      <c r="H1326" t="b">
        <v>1</v>
      </c>
      <c r="I1326" t="s">
        <v>364</v>
      </c>
      <c r="J1326">
        <v>1599271151</v>
      </c>
      <c r="K1326">
        <v>489.98224299999998</v>
      </c>
      <c r="L1326">
        <v>1961318</v>
      </c>
      <c r="M1326">
        <f>VLOOKUP(D1326,Sheet2!$B$2:$D$12463,3,FALSE)</f>
        <v>120.3406074</v>
      </c>
      <c r="N1326">
        <f>VLOOKUP(D1326,Sheet2!$B$2:$D$12463,2,FALSE)</f>
        <v>31.577753900000001</v>
      </c>
      <c r="O1326">
        <f>VLOOKUP(J1326,Sheet2!$B$2:$D$12463,3,FALSE)</f>
        <v>120.34532249999999</v>
      </c>
      <c r="P1326">
        <f>VLOOKUP(J1326,Sheet2!$B$2:$D$12463,2,FALSE)</f>
        <v>31.5761036</v>
      </c>
    </row>
    <row r="1327" spans="1:16" x14ac:dyDescent="0.2">
      <c r="A1327" t="s">
        <v>10</v>
      </c>
      <c r="B1327">
        <v>4054</v>
      </c>
      <c r="C1327" t="s">
        <v>47</v>
      </c>
      <c r="D1327">
        <v>1983463785</v>
      </c>
      <c r="E1327" t="s">
        <v>214</v>
      </c>
      <c r="F1327">
        <v>1949.453</v>
      </c>
      <c r="G1327" t="s">
        <v>442</v>
      </c>
      <c r="H1327" t="b">
        <v>1</v>
      </c>
      <c r="I1327" t="s">
        <v>443</v>
      </c>
      <c r="J1327">
        <v>2530697746</v>
      </c>
      <c r="K1327">
        <v>1953.802105</v>
      </c>
      <c r="L1327">
        <v>1961641</v>
      </c>
      <c r="M1327">
        <f>VLOOKUP(D1327,Sheet2!$B$2:$D$12463,3,FALSE)</f>
        <v>120.3406074</v>
      </c>
      <c r="N1327">
        <f>VLOOKUP(D1327,Sheet2!$B$2:$D$12463,2,FALSE)</f>
        <v>31.577753900000001</v>
      </c>
      <c r="O1327">
        <f>VLOOKUP(J1327,Sheet2!$B$2:$D$12463,3,FALSE)</f>
        <v>120.360767</v>
      </c>
      <c r="P1327">
        <f>VLOOKUP(J1327,Sheet2!$B$2:$D$12463,2,FALSE)</f>
        <v>31.5754865</v>
      </c>
    </row>
    <row r="1328" spans="1:16" x14ac:dyDescent="0.2">
      <c r="A1328" t="s">
        <v>10</v>
      </c>
      <c r="B1328">
        <v>1549</v>
      </c>
      <c r="C1328" t="s">
        <v>11</v>
      </c>
      <c r="D1328">
        <v>3025545722</v>
      </c>
      <c r="E1328" t="s">
        <v>15</v>
      </c>
      <c r="F1328">
        <v>584.57899999999995</v>
      </c>
      <c r="G1328" t="s">
        <v>11</v>
      </c>
      <c r="H1328" t="b">
        <v>1</v>
      </c>
      <c r="I1328">
        <v>250075223</v>
      </c>
      <c r="J1328">
        <v>3025517816</v>
      </c>
      <c r="K1328">
        <v>585.97681899999998</v>
      </c>
      <c r="L1328">
        <v>1960684</v>
      </c>
      <c r="M1328">
        <f>VLOOKUP(D1328,Sheet2!$B$2:$D$12463,3,FALSE)</f>
        <v>120.3407924</v>
      </c>
      <c r="N1328">
        <f>VLOOKUP(D1328,Sheet2!$B$2:$D$12463,2,FALSE)</f>
        <v>31.5985592</v>
      </c>
      <c r="O1328">
        <f>VLOOKUP(J1328,Sheet2!$B$2:$D$12463,3,FALSE)</f>
        <v>120.3346433</v>
      </c>
      <c r="P1328">
        <f>VLOOKUP(J1328,Sheet2!$B$2:$D$12463,2,FALSE)</f>
        <v>31.5984248</v>
      </c>
    </row>
    <row r="1329" spans="1:16" x14ac:dyDescent="0.2">
      <c r="A1329" t="s">
        <v>10</v>
      </c>
      <c r="B1329">
        <v>234</v>
      </c>
      <c r="C1329" t="s">
        <v>11</v>
      </c>
      <c r="D1329">
        <v>3240032787</v>
      </c>
      <c r="E1329" t="s">
        <v>15</v>
      </c>
      <c r="F1329">
        <v>67.38</v>
      </c>
      <c r="G1329" t="s">
        <v>53</v>
      </c>
      <c r="H1329" t="b">
        <v>0</v>
      </c>
      <c r="I1329">
        <v>246420464</v>
      </c>
      <c r="J1329">
        <v>1601770073</v>
      </c>
      <c r="K1329">
        <v>67.401680999999996</v>
      </c>
      <c r="L1329">
        <v>1960197</v>
      </c>
      <c r="M1329">
        <f>VLOOKUP(D1329,Sheet2!$B$2:$D$12463,3,FALSE)</f>
        <v>120.3409786</v>
      </c>
      <c r="N1329">
        <f>VLOOKUP(D1329,Sheet2!$B$2:$D$12463,2,FALSE)</f>
        <v>31.551687099999999</v>
      </c>
      <c r="O1329">
        <f>VLOOKUP(J1329,Sheet2!$B$2:$D$12463,3,FALSE)</f>
        <v>120.341515</v>
      </c>
      <c r="P1329">
        <f>VLOOKUP(J1329,Sheet2!$B$2:$D$12463,2,FALSE)</f>
        <v>31.551289300000001</v>
      </c>
    </row>
    <row r="1330" spans="1:16" x14ac:dyDescent="0.2">
      <c r="A1330" t="s">
        <v>10</v>
      </c>
      <c r="B1330">
        <v>3842</v>
      </c>
      <c r="C1330" t="s">
        <v>11</v>
      </c>
      <c r="D1330">
        <v>3095941843</v>
      </c>
      <c r="E1330" t="s">
        <v>13</v>
      </c>
      <c r="F1330">
        <v>301.38299999999998</v>
      </c>
      <c r="G1330" t="s">
        <v>98</v>
      </c>
      <c r="H1330" t="b">
        <v>1</v>
      </c>
      <c r="I1330">
        <v>305958095</v>
      </c>
      <c r="J1330">
        <v>3106717447</v>
      </c>
      <c r="K1330">
        <v>301.04315000000003</v>
      </c>
      <c r="L1330">
        <v>1961570</v>
      </c>
      <c r="M1330">
        <f>VLOOKUP(D1330,Sheet2!$B$2:$D$12463,3,FALSE)</f>
        <v>120.3410186</v>
      </c>
      <c r="N1330">
        <f>VLOOKUP(D1330,Sheet2!$B$2:$D$12463,2,FALSE)</f>
        <v>31.5585646</v>
      </c>
      <c r="O1330">
        <f>VLOOKUP(J1330,Sheet2!$B$2:$D$12463,3,FALSE)</f>
        <v>120.3393622</v>
      </c>
      <c r="P1330">
        <f>VLOOKUP(J1330,Sheet2!$B$2:$D$12463,2,FALSE)</f>
        <v>31.560878500000001</v>
      </c>
    </row>
    <row r="1331" spans="1:16" x14ac:dyDescent="0.2">
      <c r="A1331" t="s">
        <v>10</v>
      </c>
      <c r="B1331">
        <v>856</v>
      </c>
      <c r="C1331" t="s">
        <v>11</v>
      </c>
      <c r="D1331">
        <v>3095941843</v>
      </c>
      <c r="E1331" t="s">
        <v>15</v>
      </c>
      <c r="F1331">
        <v>399.78</v>
      </c>
      <c r="G1331" t="s">
        <v>93</v>
      </c>
      <c r="H1331" t="b">
        <v>0</v>
      </c>
      <c r="I1331">
        <v>305031437</v>
      </c>
      <c r="J1331">
        <v>3095941842</v>
      </c>
      <c r="K1331">
        <v>400.20408400000002</v>
      </c>
      <c r="L1331">
        <v>1960438</v>
      </c>
      <c r="M1331">
        <f>VLOOKUP(D1331,Sheet2!$B$2:$D$12463,3,FALSE)</f>
        <v>120.3410186</v>
      </c>
      <c r="N1331">
        <f>VLOOKUP(D1331,Sheet2!$B$2:$D$12463,2,FALSE)</f>
        <v>31.5585646</v>
      </c>
      <c r="O1331">
        <f>VLOOKUP(J1331,Sheet2!$B$2:$D$12463,3,FALSE)</f>
        <v>120.34459940000001</v>
      </c>
      <c r="P1331">
        <f>VLOOKUP(J1331,Sheet2!$B$2:$D$12463,2,FALSE)</f>
        <v>31.560466300000002</v>
      </c>
    </row>
    <row r="1332" spans="1:16" x14ac:dyDescent="0.2">
      <c r="A1332" t="s">
        <v>10</v>
      </c>
      <c r="B1332">
        <v>3251</v>
      </c>
      <c r="C1332" t="s">
        <v>11</v>
      </c>
      <c r="D1332">
        <v>5181285413</v>
      </c>
      <c r="E1332" t="s">
        <v>18</v>
      </c>
      <c r="F1332">
        <v>420.22899999999998</v>
      </c>
      <c r="G1332" t="s">
        <v>11</v>
      </c>
      <c r="H1332" t="b">
        <v>1</v>
      </c>
      <c r="I1332">
        <v>534202051</v>
      </c>
      <c r="J1332">
        <v>2414114489</v>
      </c>
      <c r="K1332">
        <v>420.199117</v>
      </c>
      <c r="L1332">
        <v>1961344</v>
      </c>
      <c r="M1332">
        <f>VLOOKUP(D1332,Sheet2!$B$2:$D$12463,3,FALSE)</f>
        <v>120.34115730000001</v>
      </c>
      <c r="N1332">
        <f>VLOOKUP(D1332,Sheet2!$B$2:$D$12463,2,FALSE)</f>
        <v>31.537652300000001</v>
      </c>
      <c r="O1332">
        <f>VLOOKUP(J1332,Sheet2!$B$2:$D$12463,3,FALSE)</f>
        <v>120.3381826</v>
      </c>
      <c r="P1332">
        <f>VLOOKUP(J1332,Sheet2!$B$2:$D$12463,2,FALSE)</f>
        <v>31.534967600000002</v>
      </c>
    </row>
    <row r="1333" spans="1:16" x14ac:dyDescent="0.2">
      <c r="A1333" t="s">
        <v>10</v>
      </c>
      <c r="B1333">
        <v>2941</v>
      </c>
      <c r="C1333" t="s">
        <v>11</v>
      </c>
      <c r="D1333">
        <v>5181285413</v>
      </c>
      <c r="E1333" t="s">
        <v>12</v>
      </c>
      <c r="F1333">
        <v>43.993000000000002</v>
      </c>
      <c r="G1333" t="s">
        <v>11</v>
      </c>
      <c r="H1333" t="b">
        <v>1</v>
      </c>
      <c r="I1333">
        <v>232145181</v>
      </c>
      <c r="J1333">
        <v>2405155916</v>
      </c>
      <c r="K1333">
        <v>43.901874999999997</v>
      </c>
      <c r="L1333">
        <v>1961224</v>
      </c>
      <c r="M1333">
        <f>VLOOKUP(D1333,Sheet2!$B$2:$D$12463,3,FALSE)</f>
        <v>120.34115730000001</v>
      </c>
      <c r="N1333">
        <f>VLOOKUP(D1333,Sheet2!$B$2:$D$12463,2,FALSE)</f>
        <v>31.537652300000001</v>
      </c>
      <c r="O1333">
        <f>VLOOKUP(J1333,Sheet2!$B$2:$D$12463,3,FALSE)</f>
        <v>120.34119080000001</v>
      </c>
      <c r="P1333">
        <f>VLOOKUP(J1333,Sheet2!$B$2:$D$12463,2,FALSE)</f>
        <v>31.5372734</v>
      </c>
    </row>
    <row r="1334" spans="1:16" x14ac:dyDescent="0.2">
      <c r="A1334" t="s">
        <v>10</v>
      </c>
      <c r="B1334">
        <v>2107</v>
      </c>
      <c r="C1334" t="s">
        <v>11</v>
      </c>
      <c r="D1334">
        <v>2405155916</v>
      </c>
      <c r="E1334" t="s">
        <v>18</v>
      </c>
      <c r="F1334">
        <v>89.891999999999996</v>
      </c>
      <c r="G1334" t="s">
        <v>11</v>
      </c>
      <c r="H1334" t="b">
        <v>1</v>
      </c>
      <c r="I1334">
        <v>232144508</v>
      </c>
      <c r="J1334">
        <v>2405155909</v>
      </c>
      <c r="K1334">
        <v>89.898959000000005</v>
      </c>
      <c r="L1334">
        <v>1960903</v>
      </c>
      <c r="M1334">
        <f>VLOOKUP(D1334,Sheet2!$B$2:$D$12463,3,FALSE)</f>
        <v>120.34119080000001</v>
      </c>
      <c r="N1334">
        <f>VLOOKUP(D1334,Sheet2!$B$2:$D$12463,2,FALSE)</f>
        <v>31.5372734</v>
      </c>
      <c r="O1334">
        <f>VLOOKUP(J1334,Sheet2!$B$2:$D$12463,3,FALSE)</f>
        <v>120.34050740000001</v>
      </c>
      <c r="P1334">
        <f>VLOOKUP(J1334,Sheet2!$B$2:$D$12463,2,FALSE)</f>
        <v>31.5367128</v>
      </c>
    </row>
    <row r="1335" spans="1:16" x14ac:dyDescent="0.2">
      <c r="A1335" t="s">
        <v>10</v>
      </c>
      <c r="B1335">
        <v>5280</v>
      </c>
      <c r="C1335" t="s">
        <v>11</v>
      </c>
      <c r="D1335">
        <v>2405161274</v>
      </c>
      <c r="E1335" t="s">
        <v>12</v>
      </c>
      <c r="F1335">
        <v>30.68</v>
      </c>
      <c r="G1335" t="s">
        <v>11</v>
      </c>
      <c r="H1335" t="b">
        <v>1</v>
      </c>
      <c r="I1335">
        <v>534202057</v>
      </c>
      <c r="J1335">
        <v>5181285530</v>
      </c>
      <c r="K1335">
        <v>30.748396</v>
      </c>
      <c r="L1335">
        <v>1962101</v>
      </c>
      <c r="M1335">
        <f>VLOOKUP(D1335,Sheet2!$B$2:$D$12463,3,FALSE)</f>
        <v>120.341255</v>
      </c>
      <c r="N1335">
        <f>VLOOKUP(D1335,Sheet2!$B$2:$D$12463,2,FALSE)</f>
        <v>31.5371448</v>
      </c>
      <c r="O1335">
        <f>VLOOKUP(J1335,Sheet2!$B$2:$D$12463,3,FALSE)</f>
        <v>120.3415706</v>
      </c>
      <c r="P1335">
        <f>VLOOKUP(J1335,Sheet2!$B$2:$D$12463,2,FALSE)</f>
        <v>31.537156</v>
      </c>
    </row>
    <row r="1336" spans="1:16" x14ac:dyDescent="0.2">
      <c r="A1336" t="s">
        <v>10</v>
      </c>
      <c r="B1336">
        <v>4939</v>
      </c>
      <c r="C1336" t="s">
        <v>11</v>
      </c>
      <c r="D1336">
        <v>2405161274</v>
      </c>
      <c r="E1336" t="s">
        <v>18</v>
      </c>
      <c r="F1336">
        <v>50.676000000000002</v>
      </c>
      <c r="G1336" t="s">
        <v>11</v>
      </c>
      <c r="H1336" t="b">
        <v>1</v>
      </c>
      <c r="I1336">
        <v>534202062</v>
      </c>
      <c r="J1336">
        <v>5181285525</v>
      </c>
      <c r="K1336">
        <v>50.679513</v>
      </c>
      <c r="L1336">
        <v>1961963</v>
      </c>
      <c r="M1336">
        <f>VLOOKUP(D1336,Sheet2!$B$2:$D$12463,3,FALSE)</f>
        <v>120.341255</v>
      </c>
      <c r="N1336">
        <f>VLOOKUP(D1336,Sheet2!$B$2:$D$12463,2,FALSE)</f>
        <v>31.5371448</v>
      </c>
      <c r="O1336">
        <f>VLOOKUP(J1336,Sheet2!$B$2:$D$12463,3,FALSE)</f>
        <v>120.34163940000001</v>
      </c>
      <c r="P1336">
        <f>VLOOKUP(J1336,Sheet2!$B$2:$D$12463,2,FALSE)</f>
        <v>31.5374616</v>
      </c>
    </row>
    <row r="1337" spans="1:16" x14ac:dyDescent="0.2">
      <c r="A1337" t="s">
        <v>10</v>
      </c>
      <c r="B1337">
        <v>593</v>
      </c>
      <c r="C1337" t="s">
        <v>11</v>
      </c>
      <c r="D1337">
        <v>3025121214</v>
      </c>
      <c r="E1337" t="s">
        <v>13</v>
      </c>
      <c r="F1337">
        <v>543.94000000000005</v>
      </c>
      <c r="G1337" t="s">
        <v>45</v>
      </c>
      <c r="H1337" t="b">
        <v>1</v>
      </c>
      <c r="I1337">
        <v>222610826</v>
      </c>
      <c r="J1337">
        <v>3025127237</v>
      </c>
      <c r="K1337">
        <v>545.00133000000005</v>
      </c>
      <c r="L1337">
        <v>1960328</v>
      </c>
      <c r="M1337">
        <f>VLOOKUP(D1337,Sheet2!$B$2:$D$12463,3,FALSE)</f>
        <v>120.3413472</v>
      </c>
      <c r="N1337">
        <f>VLOOKUP(D1337,Sheet2!$B$2:$D$12463,2,FALSE)</f>
        <v>31.582944099999999</v>
      </c>
      <c r="O1337">
        <f>VLOOKUP(J1337,Sheet2!$B$2:$D$12463,3,FALSE)</f>
        <v>120.3358942</v>
      </c>
      <c r="P1337">
        <f>VLOOKUP(J1337,Sheet2!$B$2:$D$12463,2,FALSE)</f>
        <v>31.584335500000002</v>
      </c>
    </row>
    <row r="1338" spans="1:16" x14ac:dyDescent="0.2">
      <c r="A1338" t="s">
        <v>10</v>
      </c>
      <c r="B1338">
        <v>2632</v>
      </c>
      <c r="C1338" t="s">
        <v>11</v>
      </c>
      <c r="D1338">
        <v>1601770073</v>
      </c>
      <c r="E1338" t="s">
        <v>15</v>
      </c>
      <c r="F1338">
        <v>331.53899999999999</v>
      </c>
      <c r="G1338" t="s">
        <v>53</v>
      </c>
      <c r="H1338" t="b">
        <v>0</v>
      </c>
      <c r="I1338">
        <v>246420464</v>
      </c>
      <c r="J1338">
        <v>621564168</v>
      </c>
      <c r="K1338">
        <v>331.45231899999999</v>
      </c>
      <c r="L1338">
        <v>1961091</v>
      </c>
      <c r="M1338">
        <f>VLOOKUP(D1338,Sheet2!$B$2:$D$12463,3,FALSE)</f>
        <v>120.341515</v>
      </c>
      <c r="N1338">
        <f>VLOOKUP(D1338,Sheet2!$B$2:$D$12463,2,FALSE)</f>
        <v>31.551289300000001</v>
      </c>
      <c r="O1338">
        <f>VLOOKUP(J1338,Sheet2!$B$2:$D$12463,3,FALSE)</f>
        <v>120.3438609</v>
      </c>
      <c r="P1338">
        <f>VLOOKUP(J1338,Sheet2!$B$2:$D$12463,2,FALSE)</f>
        <v>31.549077199999999</v>
      </c>
    </row>
    <row r="1339" spans="1:16" x14ac:dyDescent="0.2">
      <c r="A1339" t="s">
        <v>10</v>
      </c>
      <c r="B1339">
        <v>3257</v>
      </c>
      <c r="C1339" t="s">
        <v>11</v>
      </c>
      <c r="D1339">
        <v>5181285417</v>
      </c>
      <c r="E1339" t="s">
        <v>12</v>
      </c>
      <c r="F1339">
        <v>39.302999999999997</v>
      </c>
      <c r="G1339" t="s">
        <v>11</v>
      </c>
      <c r="H1339" t="b">
        <v>1</v>
      </c>
      <c r="I1339">
        <v>534202055</v>
      </c>
      <c r="J1339">
        <v>5181285413</v>
      </c>
      <c r="K1339">
        <v>39.367150000000002</v>
      </c>
      <c r="L1339">
        <v>1961346</v>
      </c>
      <c r="M1339">
        <f>VLOOKUP(D1339,Sheet2!$B$2:$D$12463,3,FALSE)</f>
        <v>120.3415342</v>
      </c>
      <c r="N1339">
        <f>VLOOKUP(D1339,Sheet2!$B$2:$D$12463,2,FALSE)</f>
        <v>31.537542800000001</v>
      </c>
      <c r="O1339">
        <f>VLOOKUP(J1339,Sheet2!$B$2:$D$12463,3,FALSE)</f>
        <v>120.34115730000001</v>
      </c>
      <c r="P1339">
        <f>VLOOKUP(J1339,Sheet2!$B$2:$D$12463,2,FALSE)</f>
        <v>31.537652300000001</v>
      </c>
    </row>
    <row r="1340" spans="1:16" x14ac:dyDescent="0.2">
      <c r="A1340" t="s">
        <v>10</v>
      </c>
      <c r="B1340">
        <v>4242</v>
      </c>
      <c r="C1340" t="s">
        <v>11</v>
      </c>
      <c r="D1340">
        <v>5181285417</v>
      </c>
      <c r="E1340" t="s">
        <v>18</v>
      </c>
      <c r="F1340">
        <v>44.231999999999999</v>
      </c>
      <c r="G1340" t="s">
        <v>11</v>
      </c>
      <c r="H1340" t="b">
        <v>1</v>
      </c>
      <c r="I1340">
        <v>232144508</v>
      </c>
      <c r="J1340">
        <v>2405155916</v>
      </c>
      <c r="K1340">
        <v>44.240678000000003</v>
      </c>
      <c r="L1340">
        <v>1961707</v>
      </c>
      <c r="M1340">
        <f>VLOOKUP(D1340,Sheet2!$B$2:$D$12463,3,FALSE)</f>
        <v>120.3415342</v>
      </c>
      <c r="N1340">
        <f>VLOOKUP(D1340,Sheet2!$B$2:$D$12463,2,FALSE)</f>
        <v>31.537542800000001</v>
      </c>
      <c r="O1340">
        <f>VLOOKUP(J1340,Sheet2!$B$2:$D$12463,3,FALSE)</f>
        <v>120.34119080000001</v>
      </c>
      <c r="P1340">
        <f>VLOOKUP(J1340,Sheet2!$B$2:$D$12463,2,FALSE)</f>
        <v>31.5372734</v>
      </c>
    </row>
    <row r="1341" spans="1:16" x14ac:dyDescent="0.2">
      <c r="A1341" t="s">
        <v>10</v>
      </c>
      <c r="B1341">
        <v>5040</v>
      </c>
      <c r="C1341" t="s">
        <v>11</v>
      </c>
      <c r="D1341">
        <v>5181285530</v>
      </c>
      <c r="E1341" t="s">
        <v>12</v>
      </c>
      <c r="F1341">
        <v>24.58</v>
      </c>
      <c r="G1341" t="s">
        <v>11</v>
      </c>
      <c r="H1341" t="b">
        <v>1</v>
      </c>
      <c r="I1341">
        <v>534202057</v>
      </c>
      <c r="J1341">
        <v>2318360264</v>
      </c>
      <c r="K1341">
        <v>24.627870999999999</v>
      </c>
      <c r="L1341">
        <v>1961999</v>
      </c>
      <c r="M1341">
        <f>VLOOKUP(D1341,Sheet2!$B$2:$D$12463,3,FALSE)</f>
        <v>120.3415706</v>
      </c>
      <c r="N1341">
        <f>VLOOKUP(D1341,Sheet2!$B$2:$D$12463,2,FALSE)</f>
        <v>31.537156</v>
      </c>
      <c r="O1341">
        <f>VLOOKUP(J1341,Sheet2!$B$2:$D$12463,3,FALSE)</f>
        <v>120.3418167</v>
      </c>
      <c r="P1341">
        <f>VLOOKUP(J1341,Sheet2!$B$2:$D$12463,2,FALSE)</f>
        <v>31.537087499999998</v>
      </c>
    </row>
    <row r="1342" spans="1:16" x14ac:dyDescent="0.2">
      <c r="A1342" t="s">
        <v>10</v>
      </c>
      <c r="B1342">
        <v>2035</v>
      </c>
      <c r="C1342" t="s">
        <v>14</v>
      </c>
      <c r="D1342">
        <v>1749302724</v>
      </c>
      <c r="E1342" t="s">
        <v>28</v>
      </c>
      <c r="F1342">
        <v>1431.098</v>
      </c>
      <c r="G1342" t="s">
        <v>189</v>
      </c>
      <c r="H1342" t="b">
        <v>1</v>
      </c>
      <c r="I1342" t="s">
        <v>284</v>
      </c>
      <c r="J1342">
        <v>1983464747</v>
      </c>
      <c r="K1342">
        <v>1432.602926</v>
      </c>
      <c r="L1342">
        <v>1960873</v>
      </c>
      <c r="M1342">
        <f>VLOOKUP(D1342,Sheet2!$B$2:$D$12463,3,FALSE)</f>
        <v>120.3415973</v>
      </c>
      <c r="N1342">
        <f>VLOOKUP(D1342,Sheet2!$B$2:$D$12463,2,FALSE)</f>
        <v>31.616036300000001</v>
      </c>
      <c r="O1342">
        <f>VLOOKUP(J1342,Sheet2!$B$2:$D$12463,3,FALSE)</f>
        <v>120.35440490000001</v>
      </c>
      <c r="P1342">
        <f>VLOOKUP(J1342,Sheet2!$B$2:$D$12463,2,FALSE)</f>
        <v>31.609217999999998</v>
      </c>
    </row>
    <row r="1343" spans="1:16" x14ac:dyDescent="0.2">
      <c r="A1343" t="s">
        <v>10</v>
      </c>
      <c r="B1343">
        <v>3184</v>
      </c>
      <c r="C1343" t="s">
        <v>11</v>
      </c>
      <c r="D1343">
        <v>5181285525</v>
      </c>
      <c r="E1343" t="s">
        <v>18</v>
      </c>
      <c r="F1343">
        <v>532.92899999999997</v>
      </c>
      <c r="G1343" t="s">
        <v>11</v>
      </c>
      <c r="H1343" t="b">
        <v>1</v>
      </c>
      <c r="I1343" t="s">
        <v>363</v>
      </c>
      <c r="J1343">
        <v>2405155921</v>
      </c>
      <c r="K1343">
        <v>533.08292400000005</v>
      </c>
      <c r="L1343">
        <v>1961317</v>
      </c>
      <c r="M1343">
        <f>VLOOKUP(D1343,Sheet2!$B$2:$D$12463,3,FALSE)</f>
        <v>120.34163940000001</v>
      </c>
      <c r="N1343">
        <f>VLOOKUP(D1343,Sheet2!$B$2:$D$12463,2,FALSE)</f>
        <v>31.5374616</v>
      </c>
      <c r="O1343">
        <f>VLOOKUP(J1343,Sheet2!$B$2:$D$12463,3,FALSE)</f>
        <v>120.3458512</v>
      </c>
      <c r="P1343">
        <f>VLOOKUP(J1343,Sheet2!$B$2:$D$12463,2,FALSE)</f>
        <v>31.5406233</v>
      </c>
    </row>
    <row r="1344" spans="1:16" x14ac:dyDescent="0.2">
      <c r="A1344" t="s">
        <v>10</v>
      </c>
      <c r="B1344">
        <v>366</v>
      </c>
      <c r="C1344" t="s">
        <v>11</v>
      </c>
      <c r="D1344">
        <v>3025546144</v>
      </c>
      <c r="E1344" t="s">
        <v>15</v>
      </c>
      <c r="F1344">
        <v>83.822999999999993</v>
      </c>
      <c r="G1344" t="s">
        <v>11</v>
      </c>
      <c r="H1344" t="b">
        <v>1</v>
      </c>
      <c r="I1344">
        <v>250075223</v>
      </c>
      <c r="J1344">
        <v>3025545722</v>
      </c>
      <c r="K1344">
        <v>84.015371000000002</v>
      </c>
      <c r="L1344">
        <v>1960247</v>
      </c>
      <c r="M1344">
        <f>VLOOKUP(D1344,Sheet2!$B$2:$D$12463,3,FALSE)</f>
        <v>120.3416659</v>
      </c>
      <c r="N1344">
        <f>VLOOKUP(D1344,Sheet2!$B$2:$D$12463,2,FALSE)</f>
        <v>31.598680600000002</v>
      </c>
      <c r="O1344">
        <f>VLOOKUP(J1344,Sheet2!$B$2:$D$12463,3,FALSE)</f>
        <v>120.3407924</v>
      </c>
      <c r="P1344">
        <f>VLOOKUP(J1344,Sheet2!$B$2:$D$12463,2,FALSE)</f>
        <v>31.5985592</v>
      </c>
    </row>
    <row r="1345" spans="1:16" x14ac:dyDescent="0.2">
      <c r="A1345" t="s">
        <v>10</v>
      </c>
      <c r="B1345">
        <v>3444</v>
      </c>
      <c r="C1345" t="s">
        <v>11</v>
      </c>
      <c r="D1345">
        <v>2318360264</v>
      </c>
      <c r="E1345" t="s">
        <v>12</v>
      </c>
      <c r="F1345">
        <v>47.506999999999998</v>
      </c>
      <c r="G1345" t="s">
        <v>11</v>
      </c>
      <c r="H1345" t="b">
        <v>1</v>
      </c>
      <c r="I1345">
        <v>534202060</v>
      </c>
      <c r="J1345">
        <v>5181285525</v>
      </c>
      <c r="K1345">
        <v>47.440823999999999</v>
      </c>
      <c r="L1345">
        <v>1961424</v>
      </c>
      <c r="M1345">
        <f>VLOOKUP(D1345,Sheet2!$B$2:$D$12463,3,FALSE)</f>
        <v>120.3418167</v>
      </c>
      <c r="N1345">
        <f>VLOOKUP(D1345,Sheet2!$B$2:$D$12463,2,FALSE)</f>
        <v>31.537087499999998</v>
      </c>
      <c r="O1345">
        <f>VLOOKUP(J1345,Sheet2!$B$2:$D$12463,3,FALSE)</f>
        <v>120.34163940000001</v>
      </c>
      <c r="P1345">
        <f>VLOOKUP(J1345,Sheet2!$B$2:$D$12463,2,FALSE)</f>
        <v>31.5374616</v>
      </c>
    </row>
    <row r="1346" spans="1:16" x14ac:dyDescent="0.2">
      <c r="A1346" t="s">
        <v>10</v>
      </c>
      <c r="B1346">
        <v>3308</v>
      </c>
      <c r="C1346" t="s">
        <v>11</v>
      </c>
      <c r="D1346">
        <v>3025815161</v>
      </c>
      <c r="E1346" t="s">
        <v>13</v>
      </c>
      <c r="F1346">
        <v>620.09099999999899</v>
      </c>
      <c r="G1346" t="s">
        <v>11</v>
      </c>
      <c r="H1346" t="b">
        <v>1</v>
      </c>
      <c r="I1346">
        <v>301625851</v>
      </c>
      <c r="J1346">
        <v>3236619891</v>
      </c>
      <c r="K1346">
        <v>621.58831999999995</v>
      </c>
      <c r="L1346">
        <v>1961368</v>
      </c>
      <c r="M1346">
        <f>VLOOKUP(D1346,Sheet2!$B$2:$D$12463,3,FALSE)</f>
        <v>120.341919</v>
      </c>
      <c r="N1346">
        <f>VLOOKUP(D1346,Sheet2!$B$2:$D$12463,2,FALSE)</f>
        <v>31.5951041</v>
      </c>
      <c r="O1346">
        <f>VLOOKUP(J1346,Sheet2!$B$2:$D$12463,3,FALSE)</f>
        <v>120.33538059999999</v>
      </c>
      <c r="P1346">
        <f>VLOOKUP(J1346,Sheet2!$B$2:$D$12463,2,FALSE)</f>
        <v>31.595212499999999</v>
      </c>
    </row>
    <row r="1347" spans="1:16" x14ac:dyDescent="0.2">
      <c r="A1347" t="s">
        <v>10</v>
      </c>
      <c r="B1347">
        <v>3873</v>
      </c>
      <c r="C1347" t="s">
        <v>11</v>
      </c>
      <c r="D1347">
        <v>2530697721</v>
      </c>
      <c r="E1347" t="s">
        <v>12</v>
      </c>
      <c r="F1347">
        <v>150.66</v>
      </c>
      <c r="G1347" t="s">
        <v>11</v>
      </c>
      <c r="H1347" t="b">
        <v>1</v>
      </c>
      <c r="I1347">
        <v>187546030</v>
      </c>
      <c r="J1347">
        <v>1982083296</v>
      </c>
      <c r="K1347">
        <v>150.890602</v>
      </c>
      <c r="L1347">
        <v>1961582</v>
      </c>
      <c r="M1347">
        <f>VLOOKUP(D1347,Sheet2!$B$2:$D$12463,3,FALSE)</f>
        <v>120.3421359</v>
      </c>
      <c r="N1347">
        <f>VLOOKUP(D1347,Sheet2!$B$2:$D$12463,2,FALSE)</f>
        <v>31.5772832</v>
      </c>
      <c r="O1347">
        <f>VLOOKUP(J1347,Sheet2!$B$2:$D$12463,3,FALSE)</f>
        <v>120.3407002</v>
      </c>
      <c r="P1347">
        <f>VLOOKUP(J1347,Sheet2!$B$2:$D$12463,2,FALSE)</f>
        <v>31.5778645</v>
      </c>
    </row>
    <row r="1348" spans="1:16" x14ac:dyDescent="0.2">
      <c r="A1348" t="s">
        <v>10</v>
      </c>
      <c r="B1348">
        <v>79</v>
      </c>
      <c r="C1348" t="s">
        <v>14</v>
      </c>
      <c r="D1348">
        <v>1749302708</v>
      </c>
      <c r="E1348" t="s">
        <v>28</v>
      </c>
      <c r="F1348">
        <v>498.339</v>
      </c>
      <c r="G1348" t="s">
        <v>36</v>
      </c>
      <c r="H1348" t="b">
        <v>1</v>
      </c>
      <c r="I1348" t="s">
        <v>132</v>
      </c>
      <c r="J1348">
        <v>1749302789</v>
      </c>
      <c r="K1348">
        <v>498.712558</v>
      </c>
      <c r="L1348">
        <v>1960131</v>
      </c>
      <c r="M1348">
        <f>VLOOKUP(D1348,Sheet2!$B$2:$D$12463,3,FALSE)</f>
        <v>120.3422647</v>
      </c>
      <c r="N1348">
        <f>VLOOKUP(D1348,Sheet2!$B$2:$D$12463,2,FALSE)</f>
        <v>31.6158994</v>
      </c>
      <c r="O1348">
        <f>VLOOKUP(J1348,Sheet2!$B$2:$D$12463,3,FALSE)</f>
        <v>120.3380104</v>
      </c>
      <c r="P1348">
        <f>VLOOKUP(J1348,Sheet2!$B$2:$D$12463,2,FALSE)</f>
        <v>31.6185115</v>
      </c>
    </row>
    <row r="1349" spans="1:16" x14ac:dyDescent="0.2">
      <c r="A1349" t="s">
        <v>10</v>
      </c>
      <c r="B1349">
        <v>1430</v>
      </c>
      <c r="C1349" t="s">
        <v>14</v>
      </c>
      <c r="D1349">
        <v>1749302708</v>
      </c>
      <c r="E1349" t="s">
        <v>18</v>
      </c>
      <c r="F1349">
        <v>194.27500000000001</v>
      </c>
      <c r="G1349" t="s">
        <v>11</v>
      </c>
      <c r="H1349" t="b">
        <v>1</v>
      </c>
      <c r="I1349" t="s">
        <v>238</v>
      </c>
      <c r="J1349">
        <v>1750894917</v>
      </c>
      <c r="K1349">
        <v>194.580679</v>
      </c>
      <c r="L1349">
        <v>1960645</v>
      </c>
      <c r="M1349">
        <f>VLOOKUP(D1349,Sheet2!$B$2:$D$12463,3,FALSE)</f>
        <v>120.3422647</v>
      </c>
      <c r="N1349">
        <f>VLOOKUP(D1349,Sheet2!$B$2:$D$12463,2,FALSE)</f>
        <v>31.6158994</v>
      </c>
      <c r="O1349">
        <f>VLOOKUP(J1349,Sheet2!$B$2:$D$12463,3,FALSE)</f>
        <v>120.3404014</v>
      </c>
      <c r="P1349">
        <f>VLOOKUP(J1349,Sheet2!$B$2:$D$12463,2,FALSE)</f>
        <v>31.616629700000001</v>
      </c>
    </row>
    <row r="1350" spans="1:16" x14ac:dyDescent="0.2">
      <c r="A1350" t="s">
        <v>10</v>
      </c>
      <c r="B1350">
        <v>4397</v>
      </c>
      <c r="C1350" t="s">
        <v>11</v>
      </c>
      <c r="D1350">
        <v>5181285854</v>
      </c>
      <c r="E1350" t="s">
        <v>12</v>
      </c>
      <c r="F1350">
        <v>267.59399999999999</v>
      </c>
      <c r="G1350" t="s">
        <v>11</v>
      </c>
      <c r="H1350" t="b">
        <v>0</v>
      </c>
      <c r="I1350">
        <v>534202053</v>
      </c>
      <c r="J1350">
        <v>5181285413</v>
      </c>
      <c r="K1350">
        <v>267.51372800000001</v>
      </c>
      <c r="L1350">
        <v>1961761</v>
      </c>
      <c r="M1350">
        <f>VLOOKUP(D1350,Sheet2!$B$2:$D$12463,3,FALSE)</f>
        <v>120.3426584</v>
      </c>
      <c r="N1350">
        <f>VLOOKUP(D1350,Sheet2!$B$2:$D$12463,2,FALSE)</f>
        <v>31.5394276</v>
      </c>
      <c r="O1350">
        <f>VLOOKUP(J1350,Sheet2!$B$2:$D$12463,3,FALSE)</f>
        <v>120.34115730000001</v>
      </c>
      <c r="P1350">
        <f>VLOOKUP(J1350,Sheet2!$B$2:$D$12463,2,FALSE)</f>
        <v>31.537652300000001</v>
      </c>
    </row>
    <row r="1351" spans="1:16" x14ac:dyDescent="0.2">
      <c r="A1351" t="s">
        <v>10</v>
      </c>
      <c r="B1351">
        <v>4139</v>
      </c>
      <c r="C1351" t="s">
        <v>11</v>
      </c>
      <c r="D1351">
        <v>5181285854</v>
      </c>
      <c r="E1351" t="s">
        <v>12</v>
      </c>
      <c r="F1351">
        <v>13.656000000000001</v>
      </c>
      <c r="G1351" t="s">
        <v>11</v>
      </c>
      <c r="H1351" t="b">
        <v>0</v>
      </c>
      <c r="I1351">
        <v>534202053</v>
      </c>
      <c r="J1351">
        <v>606943041</v>
      </c>
      <c r="K1351">
        <v>13.659872999999999</v>
      </c>
      <c r="L1351">
        <v>1961671</v>
      </c>
      <c r="M1351">
        <f>VLOOKUP(D1351,Sheet2!$B$2:$D$12463,3,FALSE)</f>
        <v>120.3426584</v>
      </c>
      <c r="N1351">
        <f>VLOOKUP(D1351,Sheet2!$B$2:$D$12463,2,FALSE)</f>
        <v>31.5394276</v>
      </c>
      <c r="O1351">
        <f>VLOOKUP(J1351,Sheet2!$B$2:$D$12463,3,FALSE)</f>
        <v>120.34276629999999</v>
      </c>
      <c r="P1351">
        <f>VLOOKUP(J1351,Sheet2!$B$2:$D$12463,2,FALSE)</f>
        <v>31.539508999999999</v>
      </c>
    </row>
    <row r="1352" spans="1:16" x14ac:dyDescent="0.2">
      <c r="A1352" t="s">
        <v>10</v>
      </c>
      <c r="B1352">
        <v>3994</v>
      </c>
      <c r="C1352" t="s">
        <v>11</v>
      </c>
      <c r="D1352">
        <v>5181285854</v>
      </c>
      <c r="E1352" t="s">
        <v>18</v>
      </c>
      <c r="F1352">
        <v>175.99600000000001</v>
      </c>
      <c r="G1352" t="s">
        <v>97</v>
      </c>
      <c r="H1352" t="b">
        <v>1</v>
      </c>
      <c r="I1352">
        <v>534202102</v>
      </c>
      <c r="J1352">
        <v>5181285853</v>
      </c>
      <c r="K1352">
        <v>165.511428</v>
      </c>
      <c r="L1352">
        <v>1961619</v>
      </c>
      <c r="M1352">
        <f>VLOOKUP(D1352,Sheet2!$B$2:$D$12463,3,FALSE)</f>
        <v>120.3426584</v>
      </c>
      <c r="N1352">
        <f>VLOOKUP(D1352,Sheet2!$B$2:$D$12463,2,FALSE)</f>
        <v>31.5394276</v>
      </c>
      <c r="O1352">
        <f>VLOOKUP(J1352,Sheet2!$B$2:$D$12463,3,FALSE)</f>
        <v>120.3436512</v>
      </c>
      <c r="P1352">
        <f>VLOOKUP(J1352,Sheet2!$B$2:$D$12463,2,FALSE)</f>
        <v>31.53809</v>
      </c>
    </row>
    <row r="1353" spans="1:16" x14ac:dyDescent="0.2">
      <c r="A1353" t="s">
        <v>10</v>
      </c>
      <c r="B1353">
        <v>4069</v>
      </c>
      <c r="C1353" t="s">
        <v>14</v>
      </c>
      <c r="D1353">
        <v>4138215469</v>
      </c>
      <c r="E1353" t="s">
        <v>13</v>
      </c>
      <c r="F1353">
        <v>1007.304</v>
      </c>
      <c r="G1353" t="s">
        <v>444</v>
      </c>
      <c r="H1353" t="b">
        <v>1</v>
      </c>
      <c r="I1353" t="s">
        <v>445</v>
      </c>
      <c r="J1353">
        <v>2318367519</v>
      </c>
      <c r="K1353">
        <v>1008.237801</v>
      </c>
      <c r="L1353">
        <v>1961645</v>
      </c>
      <c r="M1353">
        <f>VLOOKUP(D1353,Sheet2!$B$2:$D$12463,3,FALSE)</f>
        <v>120.34266770000001</v>
      </c>
      <c r="N1353">
        <f>VLOOKUP(D1353,Sheet2!$B$2:$D$12463,2,FALSE)</f>
        <v>31.5483859</v>
      </c>
      <c r="O1353">
        <f>VLOOKUP(J1353,Sheet2!$B$2:$D$12463,3,FALSE)</f>
        <v>120.3338286</v>
      </c>
      <c r="P1353">
        <f>VLOOKUP(J1353,Sheet2!$B$2:$D$12463,2,FALSE)</f>
        <v>31.543375399999999</v>
      </c>
    </row>
    <row r="1354" spans="1:16" x14ac:dyDescent="0.2">
      <c r="A1354" t="s">
        <v>10</v>
      </c>
      <c r="B1354">
        <v>461</v>
      </c>
      <c r="C1354" t="s">
        <v>11</v>
      </c>
      <c r="D1354">
        <v>4138215469</v>
      </c>
      <c r="E1354" t="s">
        <v>23</v>
      </c>
      <c r="F1354">
        <v>237.66800000000001</v>
      </c>
      <c r="G1354" t="s">
        <v>11</v>
      </c>
      <c r="H1354" t="b">
        <v>1</v>
      </c>
      <c r="I1354">
        <v>412375190</v>
      </c>
      <c r="J1354">
        <v>4138215471</v>
      </c>
      <c r="K1354">
        <v>237.94598199999999</v>
      </c>
      <c r="L1354">
        <v>1960284</v>
      </c>
      <c r="M1354">
        <f>VLOOKUP(D1354,Sheet2!$B$2:$D$12463,3,FALSE)</f>
        <v>120.34266770000001</v>
      </c>
      <c r="N1354">
        <f>VLOOKUP(D1354,Sheet2!$B$2:$D$12463,2,FALSE)</f>
        <v>31.5483859</v>
      </c>
      <c r="O1354">
        <f>VLOOKUP(J1354,Sheet2!$B$2:$D$12463,3,FALSE)</f>
        <v>120.3405084</v>
      </c>
      <c r="P1354">
        <f>VLOOKUP(J1354,Sheet2!$B$2:$D$12463,2,FALSE)</f>
        <v>31.547316500000001</v>
      </c>
    </row>
    <row r="1355" spans="1:16" x14ac:dyDescent="0.2">
      <c r="A1355" t="s">
        <v>10</v>
      </c>
      <c r="B1355">
        <v>1375</v>
      </c>
      <c r="C1355" t="s">
        <v>11</v>
      </c>
      <c r="D1355">
        <v>3025546147</v>
      </c>
      <c r="E1355" t="s">
        <v>15</v>
      </c>
      <c r="F1355">
        <v>98.849000000000004</v>
      </c>
      <c r="G1355" t="s">
        <v>11</v>
      </c>
      <c r="H1355" t="b">
        <v>1</v>
      </c>
      <c r="I1355">
        <v>250075223</v>
      </c>
      <c r="J1355">
        <v>3025546144</v>
      </c>
      <c r="K1355">
        <v>99.076222000000001</v>
      </c>
      <c r="L1355">
        <v>1960619</v>
      </c>
      <c r="M1355">
        <f>VLOOKUP(D1355,Sheet2!$B$2:$D$12463,3,FALSE)</f>
        <v>120.342696</v>
      </c>
      <c r="N1355">
        <f>VLOOKUP(D1355,Sheet2!$B$2:$D$12463,2,FALSE)</f>
        <v>31.598823700000001</v>
      </c>
      <c r="O1355">
        <f>VLOOKUP(J1355,Sheet2!$B$2:$D$12463,3,FALSE)</f>
        <v>120.3416659</v>
      </c>
      <c r="P1355">
        <f>VLOOKUP(J1355,Sheet2!$B$2:$D$12463,2,FALSE)</f>
        <v>31.598680600000002</v>
      </c>
    </row>
    <row r="1356" spans="1:16" x14ac:dyDescent="0.2">
      <c r="A1356" t="s">
        <v>10</v>
      </c>
      <c r="B1356">
        <v>4452</v>
      </c>
      <c r="C1356" t="s">
        <v>11</v>
      </c>
      <c r="D1356">
        <v>606943041</v>
      </c>
      <c r="E1356" t="s">
        <v>18</v>
      </c>
      <c r="F1356">
        <v>820.56500000000005</v>
      </c>
      <c r="G1356" t="s">
        <v>97</v>
      </c>
      <c r="H1356" t="b">
        <v>1</v>
      </c>
      <c r="I1356">
        <v>534202101</v>
      </c>
      <c r="J1356">
        <v>4138202655</v>
      </c>
      <c r="K1356">
        <v>819.68820400000004</v>
      </c>
      <c r="L1356">
        <v>1961787</v>
      </c>
      <c r="M1356">
        <f>VLOOKUP(D1356,Sheet2!$B$2:$D$12463,3,FALSE)</f>
        <v>120.34276629999999</v>
      </c>
      <c r="N1356">
        <f>VLOOKUP(D1356,Sheet2!$B$2:$D$12463,2,FALSE)</f>
        <v>31.539508999999999</v>
      </c>
      <c r="O1356">
        <f>VLOOKUP(J1356,Sheet2!$B$2:$D$12463,3,FALSE)</f>
        <v>120.33815009999999</v>
      </c>
      <c r="P1356">
        <f>VLOOKUP(J1356,Sheet2!$B$2:$D$12463,2,FALSE)</f>
        <v>31.545752199999999</v>
      </c>
    </row>
    <row r="1357" spans="1:16" x14ac:dyDescent="0.2">
      <c r="A1357" t="s">
        <v>10</v>
      </c>
      <c r="B1357">
        <v>319</v>
      </c>
      <c r="C1357" t="s">
        <v>11</v>
      </c>
      <c r="D1357">
        <v>4138215470</v>
      </c>
      <c r="E1357" t="s">
        <v>13</v>
      </c>
      <c r="F1357">
        <v>111.02800000000001</v>
      </c>
      <c r="G1357" t="s">
        <v>11</v>
      </c>
      <c r="H1357" t="b">
        <v>1</v>
      </c>
      <c r="I1357">
        <v>412375192</v>
      </c>
      <c r="J1357">
        <v>2318385637</v>
      </c>
      <c r="K1357">
        <v>111.142247</v>
      </c>
      <c r="L1357">
        <v>1960230</v>
      </c>
      <c r="M1357">
        <f>VLOOKUP(D1357,Sheet2!$B$2:$D$12463,3,FALSE)</f>
        <v>120.34297429999999</v>
      </c>
      <c r="N1357">
        <f>VLOOKUP(D1357,Sheet2!$B$2:$D$12463,2,FALSE)</f>
        <v>31.548422500000001</v>
      </c>
      <c r="O1357">
        <f>VLOOKUP(J1357,Sheet2!$B$2:$D$12463,3,FALSE)</f>
        <v>120.343965</v>
      </c>
      <c r="P1357">
        <f>VLOOKUP(J1357,Sheet2!$B$2:$D$12463,2,FALSE)</f>
        <v>31.548955599999999</v>
      </c>
    </row>
    <row r="1358" spans="1:16" x14ac:dyDescent="0.2">
      <c r="A1358" t="s">
        <v>10</v>
      </c>
      <c r="B1358">
        <v>1173</v>
      </c>
      <c r="C1358" t="s">
        <v>11</v>
      </c>
      <c r="D1358">
        <v>3106717442</v>
      </c>
      <c r="E1358" t="s">
        <v>13</v>
      </c>
      <c r="F1358">
        <v>212.57799999999901</v>
      </c>
      <c r="G1358" t="s">
        <v>98</v>
      </c>
      <c r="H1358" t="b">
        <v>1</v>
      </c>
      <c r="I1358">
        <v>305958086</v>
      </c>
      <c r="J1358">
        <v>3106717520</v>
      </c>
      <c r="K1358">
        <v>212.533062</v>
      </c>
      <c r="L1358">
        <v>1960552</v>
      </c>
      <c r="M1358">
        <f>VLOOKUP(D1358,Sheet2!$B$2:$D$12463,3,FALSE)</f>
        <v>120.343119</v>
      </c>
      <c r="N1358">
        <f>VLOOKUP(D1358,Sheet2!$B$2:$D$12463,2,FALSE)</f>
        <v>31.555730000000001</v>
      </c>
      <c r="O1358">
        <f>VLOOKUP(J1358,Sheet2!$B$2:$D$12463,3,FALSE)</f>
        <v>120.3446399</v>
      </c>
      <c r="P1358">
        <f>VLOOKUP(J1358,Sheet2!$B$2:$D$12463,2,FALSE)</f>
        <v>31.5543248</v>
      </c>
    </row>
    <row r="1359" spans="1:16" x14ac:dyDescent="0.2">
      <c r="A1359" t="s">
        <v>10</v>
      </c>
      <c r="B1359">
        <v>1030</v>
      </c>
      <c r="C1359" t="s">
        <v>14</v>
      </c>
      <c r="D1359">
        <v>2857862149</v>
      </c>
      <c r="E1359" t="s">
        <v>13</v>
      </c>
      <c r="F1359">
        <v>371.73700000000002</v>
      </c>
      <c r="G1359" t="s">
        <v>98</v>
      </c>
      <c r="H1359" t="b">
        <v>1</v>
      </c>
      <c r="I1359" t="s">
        <v>206</v>
      </c>
      <c r="J1359">
        <v>3095941843</v>
      </c>
      <c r="K1359">
        <v>371.39628499999998</v>
      </c>
      <c r="L1359">
        <v>1960498</v>
      </c>
      <c r="M1359">
        <f>VLOOKUP(D1359,Sheet2!$B$2:$D$12463,3,FALSE)</f>
        <v>120.3432117</v>
      </c>
      <c r="N1359">
        <f>VLOOKUP(D1359,Sheet2!$B$2:$D$12463,2,FALSE)</f>
        <v>31.555801200000001</v>
      </c>
      <c r="O1359">
        <f>VLOOKUP(J1359,Sheet2!$B$2:$D$12463,3,FALSE)</f>
        <v>120.3410186</v>
      </c>
      <c r="P1359">
        <f>VLOOKUP(J1359,Sheet2!$B$2:$D$12463,2,FALSE)</f>
        <v>31.5585646</v>
      </c>
    </row>
    <row r="1360" spans="1:16" x14ac:dyDescent="0.2">
      <c r="A1360" t="s">
        <v>10</v>
      </c>
      <c r="B1360">
        <v>635</v>
      </c>
      <c r="C1360" t="s">
        <v>11</v>
      </c>
      <c r="D1360">
        <v>2681970053</v>
      </c>
      <c r="E1360" t="s">
        <v>13</v>
      </c>
      <c r="F1360">
        <v>99.742000000000004</v>
      </c>
      <c r="G1360" t="s">
        <v>81</v>
      </c>
      <c r="H1360" t="b">
        <v>0</v>
      </c>
      <c r="I1360">
        <v>71889976</v>
      </c>
      <c r="J1360">
        <v>2318358606</v>
      </c>
      <c r="K1360">
        <v>99.639550999999997</v>
      </c>
      <c r="L1360">
        <v>1960345</v>
      </c>
      <c r="M1360">
        <f>VLOOKUP(D1360,Sheet2!$B$2:$D$12463,3,FALSE)</f>
        <v>120.3436492</v>
      </c>
      <c r="N1360">
        <f>VLOOKUP(D1360,Sheet2!$B$2:$D$12463,2,FALSE)</f>
        <v>31.541103400000001</v>
      </c>
      <c r="O1360">
        <f>VLOOKUP(J1360,Sheet2!$B$2:$D$12463,3,FALSE)</f>
        <v>120.34307889999999</v>
      </c>
      <c r="P1360">
        <f>VLOOKUP(J1360,Sheet2!$B$2:$D$12463,2,FALSE)</f>
        <v>31.5418573</v>
      </c>
    </row>
    <row r="1361" spans="1:16" x14ac:dyDescent="0.2">
      <c r="A1361" t="s">
        <v>10</v>
      </c>
      <c r="B1361">
        <v>481</v>
      </c>
      <c r="C1361" t="s">
        <v>11</v>
      </c>
      <c r="D1361">
        <v>2681970053</v>
      </c>
      <c r="E1361" t="s">
        <v>23</v>
      </c>
      <c r="F1361">
        <v>104.006</v>
      </c>
      <c r="G1361" t="s">
        <v>11</v>
      </c>
      <c r="H1361" t="b">
        <v>1</v>
      </c>
      <c r="I1361">
        <v>262533917</v>
      </c>
      <c r="J1361">
        <v>2681970049</v>
      </c>
      <c r="K1361">
        <v>103.95957300000001</v>
      </c>
      <c r="L1361">
        <v>1960290</v>
      </c>
      <c r="M1361">
        <f>VLOOKUP(D1361,Sheet2!$B$2:$D$12463,3,FALSE)</f>
        <v>120.3436492</v>
      </c>
      <c r="N1361">
        <f>VLOOKUP(D1361,Sheet2!$B$2:$D$12463,2,FALSE)</f>
        <v>31.541103400000001</v>
      </c>
      <c r="O1361">
        <f>VLOOKUP(J1361,Sheet2!$B$2:$D$12463,3,FALSE)</f>
        <v>120.3440907</v>
      </c>
      <c r="P1361">
        <f>VLOOKUP(J1361,Sheet2!$B$2:$D$12463,2,FALSE)</f>
        <v>31.541658999999999</v>
      </c>
    </row>
    <row r="1362" spans="1:16" x14ac:dyDescent="0.2">
      <c r="A1362" t="s">
        <v>10</v>
      </c>
      <c r="B1362">
        <v>794</v>
      </c>
      <c r="C1362" t="s">
        <v>11</v>
      </c>
      <c r="D1362">
        <v>5181285853</v>
      </c>
      <c r="E1362" t="s">
        <v>12</v>
      </c>
      <c r="F1362">
        <v>221.712999999999</v>
      </c>
      <c r="G1362" t="s">
        <v>11</v>
      </c>
      <c r="H1362" t="b">
        <v>0</v>
      </c>
      <c r="I1362">
        <v>222892508</v>
      </c>
      <c r="J1362">
        <v>2318360264</v>
      </c>
      <c r="K1362">
        <v>43.913649999999997</v>
      </c>
      <c r="L1362">
        <v>1960422</v>
      </c>
      <c r="M1362">
        <f>VLOOKUP(D1362,Sheet2!$B$2:$D$12463,3,FALSE)</f>
        <v>120.3436512</v>
      </c>
      <c r="N1362">
        <f>VLOOKUP(D1362,Sheet2!$B$2:$D$12463,2,FALSE)</f>
        <v>31.53809</v>
      </c>
      <c r="O1362">
        <f>VLOOKUP(J1362,Sheet2!$B$2:$D$12463,3,FALSE)</f>
        <v>120.3418167</v>
      </c>
      <c r="P1362">
        <f>VLOOKUP(J1362,Sheet2!$B$2:$D$12463,2,FALSE)</f>
        <v>31.537087499999998</v>
      </c>
    </row>
    <row r="1363" spans="1:16" x14ac:dyDescent="0.2">
      <c r="A1363" t="s">
        <v>10</v>
      </c>
      <c r="B1363">
        <v>2210</v>
      </c>
      <c r="C1363" t="s">
        <v>11</v>
      </c>
      <c r="D1363">
        <v>2681970051</v>
      </c>
      <c r="E1363" t="s">
        <v>23</v>
      </c>
      <c r="F1363">
        <v>58.804000000000002</v>
      </c>
      <c r="G1363" t="s">
        <v>11</v>
      </c>
      <c r="H1363" t="b">
        <v>0</v>
      </c>
      <c r="I1363">
        <v>262533915</v>
      </c>
      <c r="J1363">
        <v>2318358606</v>
      </c>
      <c r="K1363">
        <v>58.934296000000003</v>
      </c>
      <c r="L1363">
        <v>1960938</v>
      </c>
      <c r="M1363">
        <f>VLOOKUP(D1363,Sheet2!$B$2:$D$12463,3,FALSE)</f>
        <v>120.34368600000001</v>
      </c>
      <c r="N1363">
        <f>VLOOKUP(D1363,Sheet2!$B$2:$D$12463,2,FALSE)</f>
        <v>31.5418655</v>
      </c>
      <c r="O1363">
        <f>VLOOKUP(J1363,Sheet2!$B$2:$D$12463,3,FALSE)</f>
        <v>120.34307889999999</v>
      </c>
      <c r="P1363">
        <f>VLOOKUP(J1363,Sheet2!$B$2:$D$12463,2,FALSE)</f>
        <v>31.5418573</v>
      </c>
    </row>
    <row r="1364" spans="1:16" x14ac:dyDescent="0.2">
      <c r="A1364" t="s">
        <v>10</v>
      </c>
      <c r="B1364">
        <v>4416</v>
      </c>
      <c r="C1364" t="s">
        <v>11</v>
      </c>
      <c r="D1364">
        <v>2681970051</v>
      </c>
      <c r="E1364" t="s">
        <v>23</v>
      </c>
      <c r="F1364">
        <v>44.964999999999897</v>
      </c>
      <c r="G1364" t="s">
        <v>11</v>
      </c>
      <c r="H1364" t="b">
        <v>0</v>
      </c>
      <c r="I1364">
        <v>262533915</v>
      </c>
      <c r="J1364">
        <v>2681970049</v>
      </c>
      <c r="K1364">
        <v>45.014775999999998</v>
      </c>
      <c r="L1364">
        <v>1961770</v>
      </c>
      <c r="M1364">
        <f>VLOOKUP(D1364,Sheet2!$B$2:$D$12463,3,FALSE)</f>
        <v>120.34368600000001</v>
      </c>
      <c r="N1364">
        <f>VLOOKUP(D1364,Sheet2!$B$2:$D$12463,2,FALSE)</f>
        <v>31.5418655</v>
      </c>
      <c r="O1364">
        <f>VLOOKUP(J1364,Sheet2!$B$2:$D$12463,3,FALSE)</f>
        <v>120.3440907</v>
      </c>
      <c r="P1364">
        <f>VLOOKUP(J1364,Sheet2!$B$2:$D$12463,2,FALSE)</f>
        <v>31.541658999999999</v>
      </c>
    </row>
    <row r="1365" spans="1:16" x14ac:dyDescent="0.2">
      <c r="A1365" t="s">
        <v>10</v>
      </c>
      <c r="B1365">
        <v>5140</v>
      </c>
      <c r="C1365" t="s">
        <v>11</v>
      </c>
      <c r="D1365">
        <v>2318350567</v>
      </c>
      <c r="E1365" t="s">
        <v>18</v>
      </c>
      <c r="F1365">
        <v>175.60900000000001</v>
      </c>
      <c r="G1365" t="s">
        <v>97</v>
      </c>
      <c r="H1365" t="b">
        <v>1</v>
      </c>
      <c r="I1365">
        <v>534202101</v>
      </c>
      <c r="J1365">
        <v>606943041</v>
      </c>
      <c r="K1365">
        <v>164.941677</v>
      </c>
      <c r="L1365">
        <v>1962037</v>
      </c>
      <c r="M1365">
        <f>VLOOKUP(D1365,Sheet2!$B$2:$D$12463,3,FALSE)</f>
        <v>120.3437443</v>
      </c>
      <c r="N1365">
        <f>VLOOKUP(D1365,Sheet2!$B$2:$D$12463,2,FALSE)</f>
        <v>31.538167600000001</v>
      </c>
      <c r="O1365">
        <f>VLOOKUP(J1365,Sheet2!$B$2:$D$12463,3,FALSE)</f>
        <v>120.34276629999999</v>
      </c>
      <c r="P1365">
        <f>VLOOKUP(J1365,Sheet2!$B$2:$D$12463,2,FALSE)</f>
        <v>31.539508999999999</v>
      </c>
    </row>
    <row r="1366" spans="1:16" x14ac:dyDescent="0.2">
      <c r="A1366" t="s">
        <v>10</v>
      </c>
      <c r="B1366">
        <v>2224</v>
      </c>
      <c r="C1366" t="s">
        <v>11</v>
      </c>
      <c r="D1366">
        <v>621564168</v>
      </c>
      <c r="E1366" t="s">
        <v>13</v>
      </c>
      <c r="F1366">
        <v>136.72300000000001</v>
      </c>
      <c r="G1366" t="s">
        <v>54</v>
      </c>
      <c r="H1366" t="b">
        <v>1</v>
      </c>
      <c r="I1366">
        <v>59685398</v>
      </c>
      <c r="J1366">
        <v>4138215469</v>
      </c>
      <c r="K1366">
        <v>136.843481</v>
      </c>
      <c r="L1366">
        <v>1960941</v>
      </c>
      <c r="M1366">
        <f>VLOOKUP(D1366,Sheet2!$B$2:$D$12463,3,FALSE)</f>
        <v>120.3438609</v>
      </c>
      <c r="N1366">
        <f>VLOOKUP(D1366,Sheet2!$B$2:$D$12463,2,FALSE)</f>
        <v>31.549077199999999</v>
      </c>
      <c r="O1366">
        <f>VLOOKUP(J1366,Sheet2!$B$2:$D$12463,3,FALSE)</f>
        <v>120.34266770000001</v>
      </c>
      <c r="P1366">
        <f>VLOOKUP(J1366,Sheet2!$B$2:$D$12463,2,FALSE)</f>
        <v>31.5483859</v>
      </c>
    </row>
    <row r="1367" spans="1:16" x14ac:dyDescent="0.2">
      <c r="A1367" t="s">
        <v>10</v>
      </c>
      <c r="B1367">
        <v>4777</v>
      </c>
      <c r="C1367" t="s">
        <v>11</v>
      </c>
      <c r="D1367">
        <v>2318385637</v>
      </c>
      <c r="E1367" t="s">
        <v>15</v>
      </c>
      <c r="F1367">
        <v>16.736999999999998</v>
      </c>
      <c r="G1367" t="s">
        <v>53</v>
      </c>
      <c r="H1367" t="b">
        <v>0</v>
      </c>
      <c r="I1367">
        <v>246420464</v>
      </c>
      <c r="J1367">
        <v>621564168</v>
      </c>
      <c r="K1367">
        <v>16.724536000000001</v>
      </c>
      <c r="L1367">
        <v>1961904</v>
      </c>
      <c r="M1367">
        <f>VLOOKUP(D1367,Sheet2!$B$2:$D$12463,3,FALSE)</f>
        <v>120.343965</v>
      </c>
      <c r="N1367">
        <f>VLOOKUP(D1367,Sheet2!$B$2:$D$12463,2,FALSE)</f>
        <v>31.548955599999999</v>
      </c>
      <c r="O1367">
        <f>VLOOKUP(J1367,Sheet2!$B$2:$D$12463,3,FALSE)</f>
        <v>120.3438609</v>
      </c>
      <c r="P1367">
        <f>VLOOKUP(J1367,Sheet2!$B$2:$D$12463,2,FALSE)</f>
        <v>31.549077199999999</v>
      </c>
    </row>
    <row r="1368" spans="1:16" x14ac:dyDescent="0.2">
      <c r="A1368" t="s">
        <v>10</v>
      </c>
      <c r="B1368">
        <v>1804</v>
      </c>
      <c r="C1368" t="s">
        <v>11</v>
      </c>
      <c r="D1368">
        <v>2318385637</v>
      </c>
      <c r="E1368" t="s">
        <v>13</v>
      </c>
      <c r="F1368">
        <v>221.45400000000001</v>
      </c>
      <c r="G1368" t="s">
        <v>11</v>
      </c>
      <c r="H1368" t="b">
        <v>1</v>
      </c>
      <c r="I1368">
        <v>412375192</v>
      </c>
      <c r="J1368">
        <v>3240058616</v>
      </c>
      <c r="K1368">
        <v>221.687444</v>
      </c>
      <c r="L1368">
        <v>1960785</v>
      </c>
      <c r="M1368">
        <f>VLOOKUP(D1368,Sheet2!$B$2:$D$12463,3,FALSE)</f>
        <v>120.343965</v>
      </c>
      <c r="N1368">
        <f>VLOOKUP(D1368,Sheet2!$B$2:$D$12463,2,FALSE)</f>
        <v>31.548955599999999</v>
      </c>
      <c r="O1368">
        <f>VLOOKUP(J1368,Sheet2!$B$2:$D$12463,3,FALSE)</f>
        <v>120.3459481</v>
      </c>
      <c r="P1368">
        <f>VLOOKUP(J1368,Sheet2!$B$2:$D$12463,2,FALSE)</f>
        <v>31.550008999999999</v>
      </c>
    </row>
    <row r="1369" spans="1:16" x14ac:dyDescent="0.2">
      <c r="A1369" t="s">
        <v>10</v>
      </c>
      <c r="B1369">
        <v>4851</v>
      </c>
      <c r="C1369" t="s">
        <v>11</v>
      </c>
      <c r="D1369">
        <v>2599291315</v>
      </c>
      <c r="E1369" t="s">
        <v>13</v>
      </c>
      <c r="F1369">
        <v>206.23099999999999</v>
      </c>
      <c r="G1369" t="s">
        <v>11</v>
      </c>
      <c r="H1369" t="b">
        <v>1</v>
      </c>
      <c r="I1369">
        <v>301625851</v>
      </c>
      <c r="J1369">
        <v>3025815161</v>
      </c>
      <c r="K1369">
        <v>206.72876600000001</v>
      </c>
      <c r="L1369">
        <v>1961932</v>
      </c>
      <c r="M1369">
        <f>VLOOKUP(D1369,Sheet2!$B$2:$D$12463,3,FALSE)</f>
        <v>120.344094</v>
      </c>
      <c r="N1369">
        <f>VLOOKUP(D1369,Sheet2!$B$2:$D$12463,2,FALSE)</f>
        <v>31.595191799999998</v>
      </c>
      <c r="O1369">
        <f>VLOOKUP(J1369,Sheet2!$B$2:$D$12463,3,FALSE)</f>
        <v>120.341919</v>
      </c>
      <c r="P1369">
        <f>VLOOKUP(J1369,Sheet2!$B$2:$D$12463,2,FALSE)</f>
        <v>31.5951041</v>
      </c>
    </row>
    <row r="1370" spans="1:16" x14ac:dyDescent="0.2">
      <c r="A1370" t="s">
        <v>10</v>
      </c>
      <c r="B1370">
        <v>165</v>
      </c>
      <c r="C1370" t="s">
        <v>11</v>
      </c>
      <c r="D1370">
        <v>3095941842</v>
      </c>
      <c r="E1370" t="s">
        <v>15</v>
      </c>
      <c r="F1370">
        <v>300.30200000000002</v>
      </c>
      <c r="G1370" t="s">
        <v>11</v>
      </c>
      <c r="H1370" t="b">
        <v>0</v>
      </c>
      <c r="I1370">
        <v>225792967</v>
      </c>
      <c r="J1370">
        <v>2681871234</v>
      </c>
      <c r="K1370">
        <v>299.97202700000003</v>
      </c>
      <c r="L1370">
        <v>1960169</v>
      </c>
      <c r="M1370">
        <f>VLOOKUP(D1370,Sheet2!$B$2:$D$12463,3,FALSE)</f>
        <v>120.34459940000001</v>
      </c>
      <c r="N1370">
        <f>VLOOKUP(D1370,Sheet2!$B$2:$D$12463,2,FALSE)</f>
        <v>31.560466300000002</v>
      </c>
      <c r="O1370">
        <f>VLOOKUP(J1370,Sheet2!$B$2:$D$12463,3,FALSE)</f>
        <v>120.3429283</v>
      </c>
      <c r="P1370">
        <f>VLOOKUP(J1370,Sheet2!$B$2:$D$12463,2,FALSE)</f>
        <v>31.562761099999999</v>
      </c>
    </row>
    <row r="1371" spans="1:16" x14ac:dyDescent="0.2">
      <c r="A1371" t="s">
        <v>10</v>
      </c>
      <c r="B1371">
        <v>1046</v>
      </c>
      <c r="C1371" t="s">
        <v>11</v>
      </c>
      <c r="D1371">
        <v>3095941842</v>
      </c>
      <c r="E1371" t="s">
        <v>15</v>
      </c>
      <c r="F1371">
        <v>245.81899999999999</v>
      </c>
      <c r="G1371" t="s">
        <v>11</v>
      </c>
      <c r="H1371" t="b">
        <v>0</v>
      </c>
      <c r="I1371">
        <v>225792967</v>
      </c>
      <c r="J1371">
        <v>2345462979</v>
      </c>
      <c r="K1371">
        <v>245.56837200000001</v>
      </c>
      <c r="L1371">
        <v>1960507</v>
      </c>
      <c r="M1371">
        <f>VLOOKUP(D1371,Sheet2!$B$2:$D$12463,3,FALSE)</f>
        <v>120.34459940000001</v>
      </c>
      <c r="N1371">
        <f>VLOOKUP(D1371,Sheet2!$B$2:$D$12463,2,FALSE)</f>
        <v>31.560466300000002</v>
      </c>
      <c r="O1371">
        <f>VLOOKUP(J1371,Sheet2!$B$2:$D$12463,3,FALSE)</f>
        <v>120.3460085</v>
      </c>
      <c r="P1371">
        <f>VLOOKUP(J1371,Sheet2!$B$2:$D$12463,2,FALSE)</f>
        <v>31.558610099999999</v>
      </c>
    </row>
    <row r="1372" spans="1:16" x14ac:dyDescent="0.2">
      <c r="A1372" t="s">
        <v>10</v>
      </c>
      <c r="B1372">
        <v>1681</v>
      </c>
      <c r="C1372" t="s">
        <v>11</v>
      </c>
      <c r="D1372">
        <v>3106717520</v>
      </c>
      <c r="E1372" t="s">
        <v>15</v>
      </c>
      <c r="F1372">
        <v>449.00400000000002</v>
      </c>
      <c r="G1372" t="s">
        <v>63</v>
      </c>
      <c r="H1372" t="b">
        <v>0</v>
      </c>
      <c r="I1372">
        <v>225792970</v>
      </c>
      <c r="J1372">
        <v>1601770073</v>
      </c>
      <c r="K1372">
        <v>448.85501900000003</v>
      </c>
      <c r="L1372">
        <v>1960735</v>
      </c>
      <c r="M1372">
        <f>VLOOKUP(D1372,Sheet2!$B$2:$D$12463,3,FALSE)</f>
        <v>120.3446399</v>
      </c>
      <c r="N1372">
        <f>VLOOKUP(D1372,Sheet2!$B$2:$D$12463,2,FALSE)</f>
        <v>31.5543248</v>
      </c>
      <c r="O1372">
        <f>VLOOKUP(J1372,Sheet2!$B$2:$D$12463,3,FALSE)</f>
        <v>120.341515</v>
      </c>
      <c r="P1372">
        <f>VLOOKUP(J1372,Sheet2!$B$2:$D$12463,2,FALSE)</f>
        <v>31.551289300000001</v>
      </c>
    </row>
    <row r="1373" spans="1:16" x14ac:dyDescent="0.2">
      <c r="A1373" t="s">
        <v>10</v>
      </c>
      <c r="B1373">
        <v>360</v>
      </c>
      <c r="C1373" t="s">
        <v>11</v>
      </c>
      <c r="D1373">
        <v>3106717520</v>
      </c>
      <c r="E1373" t="s">
        <v>15</v>
      </c>
      <c r="F1373">
        <v>9.9710000000000001</v>
      </c>
      <c r="G1373" t="s">
        <v>63</v>
      </c>
      <c r="H1373" t="b">
        <v>0</v>
      </c>
      <c r="I1373">
        <v>225792970</v>
      </c>
      <c r="J1373">
        <v>614954099</v>
      </c>
      <c r="K1373">
        <v>9.9671280000000007</v>
      </c>
      <c r="L1373">
        <v>1960245</v>
      </c>
      <c r="M1373">
        <f>VLOOKUP(D1373,Sheet2!$B$2:$D$12463,3,FALSE)</f>
        <v>120.3446399</v>
      </c>
      <c r="N1373">
        <f>VLOOKUP(D1373,Sheet2!$B$2:$D$12463,2,FALSE)</f>
        <v>31.5543248</v>
      </c>
      <c r="O1373">
        <f>VLOOKUP(J1373,Sheet2!$B$2:$D$12463,3,FALSE)</f>
        <v>120.34470930000001</v>
      </c>
      <c r="P1373">
        <f>VLOOKUP(J1373,Sheet2!$B$2:$D$12463,2,FALSE)</f>
        <v>31.554392199999999</v>
      </c>
    </row>
    <row r="1374" spans="1:16" x14ac:dyDescent="0.2">
      <c r="A1374" t="s">
        <v>10</v>
      </c>
      <c r="B1374">
        <v>3334</v>
      </c>
      <c r="C1374" t="s">
        <v>11</v>
      </c>
      <c r="D1374">
        <v>3106717520</v>
      </c>
      <c r="E1374" t="s">
        <v>13</v>
      </c>
      <c r="F1374">
        <v>457.48700000000002</v>
      </c>
      <c r="G1374" t="s">
        <v>98</v>
      </c>
      <c r="H1374" t="b">
        <v>1</v>
      </c>
      <c r="I1374">
        <v>305958086</v>
      </c>
      <c r="J1374">
        <v>3106717460</v>
      </c>
      <c r="K1374">
        <v>457.35117400000001</v>
      </c>
      <c r="L1374">
        <v>1961378</v>
      </c>
      <c r="M1374">
        <f>VLOOKUP(D1374,Sheet2!$B$2:$D$12463,3,FALSE)</f>
        <v>120.3446399</v>
      </c>
      <c r="N1374">
        <f>VLOOKUP(D1374,Sheet2!$B$2:$D$12463,2,FALSE)</f>
        <v>31.5543248</v>
      </c>
      <c r="O1374">
        <f>VLOOKUP(J1374,Sheet2!$B$2:$D$12463,3,FALSE)</f>
        <v>120.3478525</v>
      </c>
      <c r="P1374">
        <f>VLOOKUP(J1374,Sheet2!$B$2:$D$12463,2,FALSE)</f>
        <v>31.5512537</v>
      </c>
    </row>
    <row r="1375" spans="1:16" x14ac:dyDescent="0.2">
      <c r="A1375" t="s">
        <v>10</v>
      </c>
      <c r="B1375">
        <v>3012</v>
      </c>
      <c r="C1375" t="s">
        <v>11</v>
      </c>
      <c r="D1375">
        <v>614954099</v>
      </c>
      <c r="E1375" t="s">
        <v>13</v>
      </c>
      <c r="F1375">
        <v>211.601</v>
      </c>
      <c r="G1375" t="s">
        <v>98</v>
      </c>
      <c r="H1375" t="b">
        <v>1</v>
      </c>
      <c r="I1375">
        <v>305958093</v>
      </c>
      <c r="J1375">
        <v>2857862149</v>
      </c>
      <c r="K1375">
        <v>211.54697300000001</v>
      </c>
      <c r="L1375">
        <v>1961245</v>
      </c>
      <c r="M1375">
        <f>VLOOKUP(D1375,Sheet2!$B$2:$D$12463,3,FALSE)</f>
        <v>120.34470930000001</v>
      </c>
      <c r="N1375">
        <f>VLOOKUP(D1375,Sheet2!$B$2:$D$12463,2,FALSE)</f>
        <v>31.554392199999999</v>
      </c>
      <c r="O1375">
        <f>VLOOKUP(J1375,Sheet2!$B$2:$D$12463,3,FALSE)</f>
        <v>120.3432117</v>
      </c>
      <c r="P1375">
        <f>VLOOKUP(J1375,Sheet2!$B$2:$D$12463,2,FALSE)</f>
        <v>31.555801200000001</v>
      </c>
    </row>
    <row r="1376" spans="1:16" x14ac:dyDescent="0.2">
      <c r="A1376" t="s">
        <v>10</v>
      </c>
      <c r="B1376">
        <v>3512</v>
      </c>
      <c r="C1376" t="s">
        <v>11</v>
      </c>
      <c r="D1376">
        <v>2565892952</v>
      </c>
      <c r="E1376" t="s">
        <v>15</v>
      </c>
      <c r="F1376">
        <v>206.38200000000001</v>
      </c>
      <c r="G1376" t="s">
        <v>11</v>
      </c>
      <c r="H1376" t="b">
        <v>1</v>
      </c>
      <c r="I1376">
        <v>250075223</v>
      </c>
      <c r="J1376">
        <v>3025546147</v>
      </c>
      <c r="K1376">
        <v>206.85673600000001</v>
      </c>
      <c r="L1376">
        <v>1961450</v>
      </c>
      <c r="M1376">
        <f>VLOOKUP(D1376,Sheet2!$B$2:$D$12463,3,FALSE)</f>
        <v>120.34484670000001</v>
      </c>
      <c r="N1376">
        <f>VLOOKUP(D1376,Sheet2!$B$2:$D$12463,2,FALSE)</f>
        <v>31.5991225</v>
      </c>
      <c r="O1376">
        <f>VLOOKUP(J1376,Sheet2!$B$2:$D$12463,3,FALSE)</f>
        <v>120.342696</v>
      </c>
      <c r="P1376">
        <f>VLOOKUP(J1376,Sheet2!$B$2:$D$12463,2,FALSE)</f>
        <v>31.598823700000001</v>
      </c>
    </row>
    <row r="1377" spans="1:16" x14ac:dyDescent="0.2">
      <c r="A1377" t="s">
        <v>10</v>
      </c>
      <c r="B1377">
        <v>34</v>
      </c>
      <c r="C1377" t="s">
        <v>11</v>
      </c>
      <c r="D1377">
        <v>2565892952</v>
      </c>
      <c r="E1377" t="s">
        <v>15</v>
      </c>
      <c r="F1377">
        <v>436.61500000000001</v>
      </c>
      <c r="G1377" t="s">
        <v>20</v>
      </c>
      <c r="H1377" t="b">
        <v>1</v>
      </c>
      <c r="I1377">
        <v>148846010</v>
      </c>
      <c r="J1377">
        <v>2664767563</v>
      </c>
      <c r="K1377">
        <v>435.57774999999998</v>
      </c>
      <c r="L1377">
        <v>1960109</v>
      </c>
      <c r="M1377">
        <f>VLOOKUP(D1377,Sheet2!$B$2:$D$12463,3,FALSE)</f>
        <v>120.34484670000001</v>
      </c>
      <c r="N1377">
        <f>VLOOKUP(D1377,Sheet2!$B$2:$D$12463,2,FALSE)</f>
        <v>31.5991225</v>
      </c>
      <c r="O1377">
        <f>VLOOKUP(J1377,Sheet2!$B$2:$D$12463,3,FALSE)</f>
        <v>120.3454248</v>
      </c>
      <c r="P1377">
        <f>VLOOKUP(J1377,Sheet2!$B$2:$D$12463,2,FALSE)</f>
        <v>31.595227300000001</v>
      </c>
    </row>
    <row r="1378" spans="1:16" x14ac:dyDescent="0.2">
      <c r="A1378" t="s">
        <v>10</v>
      </c>
      <c r="B1378">
        <v>5127</v>
      </c>
      <c r="C1378" t="s">
        <v>11</v>
      </c>
      <c r="D1378">
        <v>2664824838</v>
      </c>
      <c r="E1378" t="s">
        <v>18</v>
      </c>
      <c r="F1378">
        <v>1317.83499999999</v>
      </c>
      <c r="G1378" t="s">
        <v>88</v>
      </c>
      <c r="H1378" t="b">
        <v>1</v>
      </c>
      <c r="I1378">
        <v>187546014</v>
      </c>
      <c r="J1378">
        <v>4198817990</v>
      </c>
      <c r="K1378">
        <v>1320.6708590000001</v>
      </c>
      <c r="L1378">
        <v>1962032</v>
      </c>
      <c r="M1378">
        <f>VLOOKUP(D1378,Sheet2!$B$2:$D$12463,3,FALSE)</f>
        <v>120.3452642</v>
      </c>
      <c r="N1378">
        <f>VLOOKUP(D1378,Sheet2!$B$2:$D$12463,2,FALSE)</f>
        <v>31.588074599999999</v>
      </c>
      <c r="O1378">
        <f>VLOOKUP(J1378,Sheet2!$B$2:$D$12463,3,FALSE)</f>
        <v>120.3317658</v>
      </c>
      <c r="P1378">
        <f>VLOOKUP(J1378,Sheet2!$B$2:$D$12463,2,FALSE)</f>
        <v>31.590032699999998</v>
      </c>
    </row>
    <row r="1379" spans="1:16" x14ac:dyDescent="0.2">
      <c r="A1379" t="s">
        <v>10</v>
      </c>
      <c r="B1379">
        <v>2870</v>
      </c>
      <c r="C1379" t="s">
        <v>11</v>
      </c>
      <c r="D1379">
        <v>1599271151</v>
      </c>
      <c r="E1379" t="s">
        <v>15</v>
      </c>
      <c r="F1379">
        <v>28.619</v>
      </c>
      <c r="G1379" t="s">
        <v>11</v>
      </c>
      <c r="H1379" t="b">
        <v>1</v>
      </c>
      <c r="I1379">
        <v>147857765</v>
      </c>
      <c r="J1379">
        <v>1983463621</v>
      </c>
      <c r="K1379">
        <v>28.559360999999999</v>
      </c>
      <c r="L1379">
        <v>1961194</v>
      </c>
      <c r="M1379">
        <f>VLOOKUP(D1379,Sheet2!$B$2:$D$12463,3,FALSE)</f>
        <v>120.34532249999999</v>
      </c>
      <c r="N1379">
        <f>VLOOKUP(D1379,Sheet2!$B$2:$D$12463,2,FALSE)</f>
        <v>31.5761036</v>
      </c>
      <c r="O1379">
        <f>VLOOKUP(J1379,Sheet2!$B$2:$D$12463,3,FALSE)</f>
        <v>120.3454078</v>
      </c>
      <c r="P1379">
        <f>VLOOKUP(J1379,Sheet2!$B$2:$D$12463,2,FALSE)</f>
        <v>31.5763505</v>
      </c>
    </row>
    <row r="1380" spans="1:16" x14ac:dyDescent="0.2">
      <c r="A1380" t="s">
        <v>10</v>
      </c>
      <c r="B1380">
        <v>4943</v>
      </c>
      <c r="C1380" t="s">
        <v>11</v>
      </c>
      <c r="D1380">
        <v>1599271151</v>
      </c>
      <c r="E1380" t="s">
        <v>18</v>
      </c>
      <c r="F1380">
        <v>501.33199999999999</v>
      </c>
      <c r="G1380" t="s">
        <v>42</v>
      </c>
      <c r="H1380" t="b">
        <v>1</v>
      </c>
      <c r="I1380">
        <v>147859409</v>
      </c>
      <c r="J1380">
        <v>1599271149</v>
      </c>
      <c r="K1380">
        <v>502.54154499999999</v>
      </c>
      <c r="L1380">
        <v>1961964</v>
      </c>
      <c r="M1380">
        <f>VLOOKUP(D1380,Sheet2!$B$2:$D$12463,3,FALSE)</f>
        <v>120.34532249999999</v>
      </c>
      <c r="N1380">
        <f>VLOOKUP(D1380,Sheet2!$B$2:$D$12463,2,FALSE)</f>
        <v>31.5761036</v>
      </c>
      <c r="O1380">
        <f>VLOOKUP(J1380,Sheet2!$B$2:$D$12463,3,FALSE)</f>
        <v>120.3506103</v>
      </c>
      <c r="P1380">
        <f>VLOOKUP(J1380,Sheet2!$B$2:$D$12463,2,FALSE)</f>
        <v>31.575935900000001</v>
      </c>
    </row>
    <row r="1381" spans="1:16" x14ac:dyDescent="0.2">
      <c r="A1381" t="s">
        <v>10</v>
      </c>
      <c r="B1381">
        <v>2756</v>
      </c>
      <c r="C1381" t="s">
        <v>14</v>
      </c>
      <c r="D1381">
        <v>1983463621</v>
      </c>
      <c r="E1381" t="s">
        <v>207</v>
      </c>
      <c r="F1381">
        <v>331.28800000000001</v>
      </c>
      <c r="G1381" t="s">
        <v>11</v>
      </c>
      <c r="H1381" t="b">
        <v>1</v>
      </c>
      <c r="I1381" t="s">
        <v>333</v>
      </c>
      <c r="J1381">
        <v>2530697721</v>
      </c>
      <c r="K1381">
        <v>331.89300300000002</v>
      </c>
      <c r="L1381">
        <v>1961144</v>
      </c>
      <c r="M1381">
        <f>VLOOKUP(D1381,Sheet2!$B$2:$D$12463,3,FALSE)</f>
        <v>120.3454078</v>
      </c>
      <c r="N1381">
        <f>VLOOKUP(D1381,Sheet2!$B$2:$D$12463,2,FALSE)</f>
        <v>31.5763505</v>
      </c>
      <c r="O1381">
        <f>VLOOKUP(J1381,Sheet2!$B$2:$D$12463,3,FALSE)</f>
        <v>120.3421359</v>
      </c>
      <c r="P1381">
        <f>VLOOKUP(J1381,Sheet2!$B$2:$D$12463,2,FALSE)</f>
        <v>31.5772832</v>
      </c>
    </row>
    <row r="1382" spans="1:16" x14ac:dyDescent="0.2">
      <c r="A1382" t="s">
        <v>10</v>
      </c>
      <c r="B1382">
        <v>4571</v>
      </c>
      <c r="C1382" t="s">
        <v>11</v>
      </c>
      <c r="D1382">
        <v>1983463621</v>
      </c>
      <c r="E1382" t="s">
        <v>15</v>
      </c>
      <c r="F1382">
        <v>287.74</v>
      </c>
      <c r="G1382" t="s">
        <v>11</v>
      </c>
      <c r="H1382" t="b">
        <v>1</v>
      </c>
      <c r="I1382">
        <v>147857765</v>
      </c>
      <c r="J1382">
        <v>2664838064</v>
      </c>
      <c r="K1382">
        <v>287.18119999999999</v>
      </c>
      <c r="L1382">
        <v>1961836</v>
      </c>
      <c r="M1382">
        <f>VLOOKUP(D1382,Sheet2!$B$2:$D$12463,3,FALSE)</f>
        <v>120.3454078</v>
      </c>
      <c r="N1382">
        <f>VLOOKUP(D1382,Sheet2!$B$2:$D$12463,2,FALSE)</f>
        <v>31.5763505</v>
      </c>
      <c r="O1382">
        <f>VLOOKUP(J1382,Sheet2!$B$2:$D$12463,3,FALSE)</f>
        <v>120.34639369999999</v>
      </c>
      <c r="P1382">
        <f>VLOOKUP(J1382,Sheet2!$B$2:$D$12463,2,FALSE)</f>
        <v>31.5787981</v>
      </c>
    </row>
    <row r="1383" spans="1:16" x14ac:dyDescent="0.2">
      <c r="A1383" t="s">
        <v>10</v>
      </c>
      <c r="B1383">
        <v>3811</v>
      </c>
      <c r="C1383" t="s">
        <v>11</v>
      </c>
      <c r="D1383">
        <v>2664767563</v>
      </c>
      <c r="E1383" t="s">
        <v>13</v>
      </c>
      <c r="F1383">
        <v>126.15</v>
      </c>
      <c r="G1383" t="s">
        <v>11</v>
      </c>
      <c r="H1383" t="b">
        <v>1</v>
      </c>
      <c r="I1383">
        <v>301625851</v>
      </c>
      <c r="J1383">
        <v>2599291315</v>
      </c>
      <c r="K1383">
        <v>126.45418600000001</v>
      </c>
      <c r="L1383">
        <v>1961555</v>
      </c>
      <c r="M1383">
        <f>VLOOKUP(D1383,Sheet2!$B$2:$D$12463,3,FALSE)</f>
        <v>120.3454248</v>
      </c>
      <c r="N1383">
        <f>VLOOKUP(D1383,Sheet2!$B$2:$D$12463,2,FALSE)</f>
        <v>31.595227300000001</v>
      </c>
      <c r="O1383">
        <f>VLOOKUP(J1383,Sheet2!$B$2:$D$12463,3,FALSE)</f>
        <v>120.344094</v>
      </c>
      <c r="P1383">
        <f>VLOOKUP(J1383,Sheet2!$B$2:$D$12463,2,FALSE)</f>
        <v>31.595191799999998</v>
      </c>
    </row>
    <row r="1384" spans="1:16" x14ac:dyDescent="0.2">
      <c r="A1384" t="s">
        <v>10</v>
      </c>
      <c r="B1384">
        <v>111</v>
      </c>
      <c r="C1384" t="s">
        <v>11</v>
      </c>
      <c r="D1384">
        <v>2664767563</v>
      </c>
      <c r="E1384" t="s">
        <v>15</v>
      </c>
      <c r="F1384">
        <v>281.56</v>
      </c>
      <c r="G1384" t="s">
        <v>20</v>
      </c>
      <c r="H1384" t="b">
        <v>1</v>
      </c>
      <c r="I1384">
        <v>148846010</v>
      </c>
      <c r="J1384">
        <v>2664767569</v>
      </c>
      <c r="K1384">
        <v>280.88572099999999</v>
      </c>
      <c r="L1384">
        <v>1960141</v>
      </c>
      <c r="M1384">
        <f>VLOOKUP(D1384,Sheet2!$B$2:$D$12463,3,FALSE)</f>
        <v>120.3454248</v>
      </c>
      <c r="N1384">
        <f>VLOOKUP(D1384,Sheet2!$B$2:$D$12463,2,FALSE)</f>
        <v>31.595227300000001</v>
      </c>
      <c r="O1384">
        <f>VLOOKUP(J1384,Sheet2!$B$2:$D$12463,3,FALSE)</f>
        <v>120.3457514</v>
      </c>
      <c r="P1384">
        <f>VLOOKUP(J1384,Sheet2!$B$2:$D$12463,2,FALSE)</f>
        <v>31.592710499999999</v>
      </c>
    </row>
    <row r="1385" spans="1:16" x14ac:dyDescent="0.2">
      <c r="A1385" t="s">
        <v>10</v>
      </c>
      <c r="B1385">
        <v>333</v>
      </c>
      <c r="C1385" t="s">
        <v>14</v>
      </c>
      <c r="D1385">
        <v>2664844357</v>
      </c>
      <c r="E1385" t="s">
        <v>13</v>
      </c>
      <c r="F1385">
        <v>412.32</v>
      </c>
      <c r="G1385" t="s">
        <v>45</v>
      </c>
      <c r="H1385" t="b">
        <v>1</v>
      </c>
      <c r="I1385" t="s">
        <v>155</v>
      </c>
      <c r="J1385">
        <v>3025121214</v>
      </c>
      <c r="K1385">
        <v>413.07434599999999</v>
      </c>
      <c r="L1385">
        <v>1960234</v>
      </c>
      <c r="M1385">
        <f>VLOOKUP(D1385,Sheet2!$B$2:$D$12463,3,FALSE)</f>
        <v>120.34542519999999</v>
      </c>
      <c r="N1385">
        <f>VLOOKUP(D1385,Sheet2!$B$2:$D$12463,2,FALSE)</f>
        <v>31.581651900000001</v>
      </c>
      <c r="O1385">
        <f>VLOOKUP(J1385,Sheet2!$B$2:$D$12463,3,FALSE)</f>
        <v>120.3413472</v>
      </c>
      <c r="P1385">
        <f>VLOOKUP(J1385,Sheet2!$B$2:$D$12463,2,FALSE)</f>
        <v>31.582944099999999</v>
      </c>
    </row>
    <row r="1386" spans="1:16" x14ac:dyDescent="0.2">
      <c r="A1386" t="s">
        <v>10</v>
      </c>
      <c r="B1386">
        <v>1770</v>
      </c>
      <c r="C1386" t="s">
        <v>11</v>
      </c>
      <c r="D1386">
        <v>2681970094</v>
      </c>
      <c r="E1386" t="s">
        <v>18</v>
      </c>
      <c r="F1386">
        <v>521.76400000000001</v>
      </c>
      <c r="G1386" t="s">
        <v>83</v>
      </c>
      <c r="H1386" t="b">
        <v>1</v>
      </c>
      <c r="I1386" t="s">
        <v>263</v>
      </c>
      <c r="J1386">
        <v>5181285417</v>
      </c>
      <c r="K1386">
        <v>521.91476599999999</v>
      </c>
      <c r="L1386">
        <v>1960773</v>
      </c>
      <c r="M1386">
        <f>VLOOKUP(D1386,Sheet2!$B$2:$D$12463,3,FALSE)</f>
        <v>120.3456602</v>
      </c>
      <c r="N1386">
        <f>VLOOKUP(D1386,Sheet2!$B$2:$D$12463,2,FALSE)</f>
        <v>31.540641699999998</v>
      </c>
      <c r="O1386">
        <f>VLOOKUP(J1386,Sheet2!$B$2:$D$12463,3,FALSE)</f>
        <v>120.3415342</v>
      </c>
      <c r="P1386">
        <f>VLOOKUP(J1386,Sheet2!$B$2:$D$12463,2,FALSE)</f>
        <v>31.537542800000001</v>
      </c>
    </row>
    <row r="1387" spans="1:16" x14ac:dyDescent="0.2">
      <c r="A1387" t="s">
        <v>10</v>
      </c>
      <c r="B1387">
        <v>2527</v>
      </c>
      <c r="C1387" t="s">
        <v>11</v>
      </c>
      <c r="D1387">
        <v>2681970094</v>
      </c>
      <c r="E1387" t="s">
        <v>23</v>
      </c>
      <c r="F1387">
        <v>186.86799999999999</v>
      </c>
      <c r="G1387" t="s">
        <v>11</v>
      </c>
      <c r="H1387" t="b">
        <v>0</v>
      </c>
      <c r="I1387">
        <v>262533915</v>
      </c>
      <c r="J1387">
        <v>2681970049</v>
      </c>
      <c r="K1387">
        <v>186.98693800000001</v>
      </c>
      <c r="L1387">
        <v>1961057</v>
      </c>
      <c r="M1387">
        <f>VLOOKUP(D1387,Sheet2!$B$2:$D$12463,3,FALSE)</f>
        <v>120.3456602</v>
      </c>
      <c r="N1387">
        <f>VLOOKUP(D1387,Sheet2!$B$2:$D$12463,2,FALSE)</f>
        <v>31.540641699999998</v>
      </c>
      <c r="O1387">
        <f>VLOOKUP(J1387,Sheet2!$B$2:$D$12463,3,FALSE)</f>
        <v>120.3440907</v>
      </c>
      <c r="P1387">
        <f>VLOOKUP(J1387,Sheet2!$B$2:$D$12463,2,FALSE)</f>
        <v>31.541658999999999</v>
      </c>
    </row>
    <row r="1388" spans="1:16" x14ac:dyDescent="0.2">
      <c r="A1388" t="s">
        <v>10</v>
      </c>
      <c r="B1388">
        <v>4469</v>
      </c>
      <c r="C1388" t="s">
        <v>11</v>
      </c>
      <c r="D1388">
        <v>1619079041</v>
      </c>
      <c r="E1388" t="s">
        <v>13</v>
      </c>
      <c r="F1388">
        <v>31.61</v>
      </c>
      <c r="G1388" t="s">
        <v>45</v>
      </c>
      <c r="H1388" t="b">
        <v>1</v>
      </c>
      <c r="I1388">
        <v>43316203</v>
      </c>
      <c r="J1388">
        <v>2664844357</v>
      </c>
      <c r="K1388">
        <v>31.671267</v>
      </c>
      <c r="L1388">
        <v>1961798</v>
      </c>
      <c r="M1388">
        <f>VLOOKUP(D1388,Sheet2!$B$2:$D$12463,3,FALSE)</f>
        <v>120.3457415</v>
      </c>
      <c r="N1388">
        <f>VLOOKUP(D1388,Sheet2!$B$2:$D$12463,2,FALSE)</f>
        <v>31.581561300000001</v>
      </c>
      <c r="O1388">
        <f>VLOOKUP(J1388,Sheet2!$B$2:$D$12463,3,FALSE)</f>
        <v>120.34542519999999</v>
      </c>
      <c r="P1388">
        <f>VLOOKUP(J1388,Sheet2!$B$2:$D$12463,2,FALSE)</f>
        <v>31.581651900000001</v>
      </c>
    </row>
    <row r="1389" spans="1:16" x14ac:dyDescent="0.2">
      <c r="A1389" t="s">
        <v>10</v>
      </c>
      <c r="B1389">
        <v>4724</v>
      </c>
      <c r="C1389" t="s">
        <v>11</v>
      </c>
      <c r="D1389">
        <v>2664767569</v>
      </c>
      <c r="E1389" t="s">
        <v>15</v>
      </c>
      <c r="F1389">
        <v>539.65800000000002</v>
      </c>
      <c r="G1389" t="s">
        <v>20</v>
      </c>
      <c r="H1389" t="b">
        <v>1</v>
      </c>
      <c r="I1389">
        <v>148846010</v>
      </c>
      <c r="J1389">
        <v>1982083724</v>
      </c>
      <c r="K1389">
        <v>538.36083900000006</v>
      </c>
      <c r="L1389">
        <v>1961887</v>
      </c>
      <c r="M1389">
        <f>VLOOKUP(D1389,Sheet2!$B$2:$D$12463,3,FALSE)</f>
        <v>120.3457514</v>
      </c>
      <c r="N1389">
        <f>VLOOKUP(D1389,Sheet2!$B$2:$D$12463,2,FALSE)</f>
        <v>31.592710499999999</v>
      </c>
      <c r="O1389">
        <f>VLOOKUP(J1389,Sheet2!$B$2:$D$12463,3,FALSE)</f>
        <v>120.3462668</v>
      </c>
      <c r="P1389">
        <f>VLOOKUP(J1389,Sheet2!$B$2:$D$12463,2,FALSE)</f>
        <v>31.587883399999999</v>
      </c>
    </row>
    <row r="1390" spans="1:16" x14ac:dyDescent="0.2">
      <c r="A1390" t="s">
        <v>10</v>
      </c>
      <c r="B1390">
        <v>1059</v>
      </c>
      <c r="C1390" t="s">
        <v>14</v>
      </c>
      <c r="D1390">
        <v>1763557877</v>
      </c>
      <c r="E1390" t="s">
        <v>22</v>
      </c>
      <c r="F1390">
        <v>493.62699999999899</v>
      </c>
      <c r="G1390" t="s">
        <v>11</v>
      </c>
      <c r="H1390" t="b">
        <v>1</v>
      </c>
      <c r="I1390">
        <v>164751583</v>
      </c>
      <c r="J1390">
        <v>1763557821</v>
      </c>
      <c r="K1390">
        <v>493.69167700000003</v>
      </c>
      <c r="L1390">
        <v>1960513</v>
      </c>
      <c r="M1390">
        <f>VLOOKUP(D1390,Sheet2!$B$2:$D$12463,3,FALSE)</f>
        <v>120.3457516</v>
      </c>
      <c r="N1390">
        <f>VLOOKUP(D1390,Sheet2!$B$2:$D$12463,2,FALSE)</f>
        <v>31.5637261</v>
      </c>
      <c r="O1390">
        <f>VLOOKUP(J1390,Sheet2!$B$2:$D$12463,3,FALSE)</f>
        <v>120.349474</v>
      </c>
      <c r="P1390">
        <f>VLOOKUP(J1390,Sheet2!$B$2:$D$12463,2,FALSE)</f>
        <v>31.5608179</v>
      </c>
    </row>
    <row r="1391" spans="1:16" x14ac:dyDescent="0.2">
      <c r="A1391" t="s">
        <v>10</v>
      </c>
      <c r="B1391">
        <v>375</v>
      </c>
      <c r="C1391" t="s">
        <v>11</v>
      </c>
      <c r="D1391">
        <v>2405155921</v>
      </c>
      <c r="E1391" t="s">
        <v>15</v>
      </c>
      <c r="F1391">
        <v>160.79400000000001</v>
      </c>
      <c r="G1391" t="s">
        <v>11</v>
      </c>
      <c r="H1391" t="b">
        <v>0</v>
      </c>
      <c r="I1391">
        <v>232144511</v>
      </c>
      <c r="J1391">
        <v>2318358594</v>
      </c>
      <c r="K1391">
        <v>50.503332</v>
      </c>
      <c r="L1391">
        <v>1960249</v>
      </c>
      <c r="M1391">
        <f>VLOOKUP(D1391,Sheet2!$B$2:$D$12463,3,FALSE)</f>
        <v>120.3458512</v>
      </c>
      <c r="N1391">
        <f>VLOOKUP(D1391,Sheet2!$B$2:$D$12463,2,FALSE)</f>
        <v>31.5406233</v>
      </c>
      <c r="O1391">
        <f>VLOOKUP(J1391,Sheet2!$B$2:$D$12463,3,FALSE)</f>
        <v>120.3465593</v>
      </c>
      <c r="P1391">
        <f>VLOOKUP(J1391,Sheet2!$B$2:$D$12463,2,FALSE)</f>
        <v>31.539309200000002</v>
      </c>
    </row>
    <row r="1392" spans="1:16" x14ac:dyDescent="0.2">
      <c r="A1392" t="s">
        <v>10</v>
      </c>
      <c r="B1392">
        <v>1500</v>
      </c>
      <c r="C1392" t="s">
        <v>11</v>
      </c>
      <c r="D1392">
        <v>2405155921</v>
      </c>
      <c r="E1392" t="s">
        <v>18</v>
      </c>
      <c r="F1392">
        <v>363.29199999999997</v>
      </c>
      <c r="G1392" t="s">
        <v>11</v>
      </c>
      <c r="H1392" t="b">
        <v>1</v>
      </c>
      <c r="I1392">
        <v>232145207</v>
      </c>
      <c r="J1392">
        <v>2405161281</v>
      </c>
      <c r="K1392">
        <v>363.73309999999998</v>
      </c>
      <c r="L1392">
        <v>1960671</v>
      </c>
      <c r="M1392">
        <f>VLOOKUP(D1392,Sheet2!$B$2:$D$12463,3,FALSE)</f>
        <v>120.3458512</v>
      </c>
      <c r="N1392">
        <f>VLOOKUP(D1392,Sheet2!$B$2:$D$12463,2,FALSE)</f>
        <v>31.5406233</v>
      </c>
      <c r="O1392">
        <f>VLOOKUP(J1392,Sheet2!$B$2:$D$12463,3,FALSE)</f>
        <v>120.34917729999999</v>
      </c>
      <c r="P1392">
        <f>VLOOKUP(J1392,Sheet2!$B$2:$D$12463,2,FALSE)</f>
        <v>31.5422476</v>
      </c>
    </row>
    <row r="1393" spans="1:16" x14ac:dyDescent="0.2">
      <c r="A1393" t="s">
        <v>10</v>
      </c>
      <c r="B1393">
        <v>147</v>
      </c>
      <c r="C1393" t="s">
        <v>11</v>
      </c>
      <c r="D1393">
        <v>4198817995</v>
      </c>
      <c r="E1393" t="s">
        <v>13</v>
      </c>
      <c r="F1393">
        <v>13.486000000000001</v>
      </c>
      <c r="G1393" t="s">
        <v>45</v>
      </c>
      <c r="H1393" t="b">
        <v>1</v>
      </c>
      <c r="I1393">
        <v>43316203</v>
      </c>
      <c r="J1393">
        <v>1619079041</v>
      </c>
      <c r="K1393">
        <v>13.510622</v>
      </c>
      <c r="L1393">
        <v>1960162</v>
      </c>
      <c r="M1393">
        <f>VLOOKUP(D1393,Sheet2!$B$2:$D$12463,3,FALSE)</f>
        <v>120.3458744</v>
      </c>
      <c r="N1393">
        <f>VLOOKUP(D1393,Sheet2!$B$2:$D$12463,2,FALSE)</f>
        <v>31.5815178</v>
      </c>
      <c r="O1393">
        <f>VLOOKUP(J1393,Sheet2!$B$2:$D$12463,3,FALSE)</f>
        <v>120.3457415</v>
      </c>
      <c r="P1393">
        <f>VLOOKUP(J1393,Sheet2!$B$2:$D$12463,2,FALSE)</f>
        <v>31.581561300000001</v>
      </c>
    </row>
    <row r="1394" spans="1:16" x14ac:dyDescent="0.2">
      <c r="A1394" t="s">
        <v>10</v>
      </c>
      <c r="B1394">
        <v>4359</v>
      </c>
      <c r="C1394" t="s">
        <v>11</v>
      </c>
      <c r="D1394">
        <v>4198817995</v>
      </c>
      <c r="E1394" t="s">
        <v>15</v>
      </c>
      <c r="F1394">
        <v>697.11699999999996</v>
      </c>
      <c r="G1394" t="s">
        <v>20</v>
      </c>
      <c r="H1394" t="b">
        <v>1</v>
      </c>
      <c r="I1394">
        <v>419890715</v>
      </c>
      <c r="J1394">
        <v>4198817254</v>
      </c>
      <c r="K1394">
        <v>695.49753299999998</v>
      </c>
      <c r="L1394">
        <v>1961742</v>
      </c>
      <c r="M1394">
        <f>VLOOKUP(D1394,Sheet2!$B$2:$D$12463,3,FALSE)</f>
        <v>120.3458744</v>
      </c>
      <c r="N1394">
        <f>VLOOKUP(D1394,Sheet2!$B$2:$D$12463,2,FALSE)</f>
        <v>31.5815178</v>
      </c>
      <c r="O1394">
        <f>VLOOKUP(J1394,Sheet2!$B$2:$D$12463,3,FALSE)</f>
        <v>120.3464106</v>
      </c>
      <c r="P1394">
        <f>VLOOKUP(J1394,Sheet2!$B$2:$D$12463,2,FALSE)</f>
        <v>31.587699400000002</v>
      </c>
    </row>
    <row r="1395" spans="1:16" x14ac:dyDescent="0.2">
      <c r="A1395" t="s">
        <v>10</v>
      </c>
      <c r="B1395">
        <v>1652</v>
      </c>
      <c r="C1395" t="s">
        <v>11</v>
      </c>
      <c r="D1395">
        <v>3240058616</v>
      </c>
      <c r="E1395" t="s">
        <v>13</v>
      </c>
      <c r="F1395">
        <v>229.96099999999899</v>
      </c>
      <c r="G1395" t="s">
        <v>11</v>
      </c>
      <c r="H1395" t="b">
        <v>1</v>
      </c>
      <c r="I1395">
        <v>412375192</v>
      </c>
      <c r="J1395">
        <v>3106675715</v>
      </c>
      <c r="K1395">
        <v>230.19626099999999</v>
      </c>
      <c r="L1395">
        <v>1960728</v>
      </c>
      <c r="M1395">
        <f>VLOOKUP(D1395,Sheet2!$B$2:$D$12463,3,FALSE)</f>
        <v>120.3459481</v>
      </c>
      <c r="N1395">
        <f>VLOOKUP(D1395,Sheet2!$B$2:$D$12463,2,FALSE)</f>
        <v>31.550008999999999</v>
      </c>
      <c r="O1395">
        <f>VLOOKUP(J1395,Sheet2!$B$2:$D$12463,3,FALSE)</f>
        <v>120.3479976</v>
      </c>
      <c r="P1395">
        <f>VLOOKUP(J1395,Sheet2!$B$2:$D$12463,2,FALSE)</f>
        <v>31.5511163</v>
      </c>
    </row>
    <row r="1396" spans="1:16" x14ac:dyDescent="0.2">
      <c r="A1396" t="s">
        <v>10</v>
      </c>
      <c r="B1396">
        <v>3369</v>
      </c>
      <c r="C1396" t="s">
        <v>14</v>
      </c>
      <c r="D1396">
        <v>2345462979</v>
      </c>
      <c r="E1396" t="s">
        <v>15</v>
      </c>
      <c r="F1396">
        <v>524.77099999999996</v>
      </c>
      <c r="G1396" t="s">
        <v>63</v>
      </c>
      <c r="H1396" t="b">
        <v>0</v>
      </c>
      <c r="I1396" t="s">
        <v>381</v>
      </c>
      <c r="J1396">
        <v>614954099</v>
      </c>
      <c r="K1396">
        <v>523.983788</v>
      </c>
      <c r="L1396">
        <v>1961394</v>
      </c>
      <c r="M1396">
        <f>VLOOKUP(D1396,Sheet2!$B$2:$D$12463,3,FALSE)</f>
        <v>120.3460085</v>
      </c>
      <c r="N1396">
        <f>VLOOKUP(D1396,Sheet2!$B$2:$D$12463,2,FALSE)</f>
        <v>31.558610099999999</v>
      </c>
      <c r="O1396">
        <f>VLOOKUP(J1396,Sheet2!$B$2:$D$12463,3,FALSE)</f>
        <v>120.34470930000001</v>
      </c>
      <c r="P1396">
        <f>VLOOKUP(J1396,Sheet2!$B$2:$D$12463,2,FALSE)</f>
        <v>31.554392199999999</v>
      </c>
    </row>
    <row r="1397" spans="1:16" x14ac:dyDescent="0.2">
      <c r="A1397" t="s">
        <v>10</v>
      </c>
      <c r="B1397">
        <v>1454</v>
      </c>
      <c r="C1397" t="s">
        <v>11</v>
      </c>
      <c r="D1397">
        <v>1982083724</v>
      </c>
      <c r="E1397" t="s">
        <v>18</v>
      </c>
      <c r="F1397">
        <v>97.441999999999993</v>
      </c>
      <c r="G1397" t="s">
        <v>88</v>
      </c>
      <c r="H1397" t="b">
        <v>1</v>
      </c>
      <c r="I1397">
        <v>187546014</v>
      </c>
      <c r="J1397">
        <v>2664824838</v>
      </c>
      <c r="K1397">
        <v>97.653867000000005</v>
      </c>
      <c r="L1397">
        <v>1960653</v>
      </c>
      <c r="M1397">
        <f>VLOOKUP(D1397,Sheet2!$B$2:$D$12463,3,FALSE)</f>
        <v>120.3462668</v>
      </c>
      <c r="N1397">
        <f>VLOOKUP(D1397,Sheet2!$B$2:$D$12463,2,FALSE)</f>
        <v>31.587883399999999</v>
      </c>
      <c r="O1397">
        <f>VLOOKUP(J1397,Sheet2!$B$2:$D$12463,3,FALSE)</f>
        <v>120.3452642</v>
      </c>
      <c r="P1397">
        <f>VLOOKUP(J1397,Sheet2!$B$2:$D$12463,2,FALSE)</f>
        <v>31.588074599999999</v>
      </c>
    </row>
    <row r="1398" spans="1:16" x14ac:dyDescent="0.2">
      <c r="A1398" t="s">
        <v>10</v>
      </c>
      <c r="B1398">
        <v>1886</v>
      </c>
      <c r="C1398" t="s">
        <v>11</v>
      </c>
      <c r="D1398">
        <v>1982083724</v>
      </c>
      <c r="E1398" t="s">
        <v>15</v>
      </c>
      <c r="F1398">
        <v>16.765000000000001</v>
      </c>
      <c r="G1398" t="s">
        <v>20</v>
      </c>
      <c r="H1398" t="b">
        <v>1</v>
      </c>
      <c r="I1398">
        <v>148846010</v>
      </c>
      <c r="J1398">
        <v>1619079042</v>
      </c>
      <c r="K1398">
        <v>16.724473</v>
      </c>
      <c r="L1398">
        <v>1960816</v>
      </c>
      <c r="M1398">
        <f>VLOOKUP(D1398,Sheet2!$B$2:$D$12463,3,FALSE)</f>
        <v>120.3462668</v>
      </c>
      <c r="N1398">
        <f>VLOOKUP(D1398,Sheet2!$B$2:$D$12463,2,FALSE)</f>
        <v>31.587883399999999</v>
      </c>
      <c r="O1398">
        <f>VLOOKUP(J1398,Sheet2!$B$2:$D$12463,3,FALSE)</f>
        <v>120.3462724</v>
      </c>
      <c r="P1398">
        <f>VLOOKUP(J1398,Sheet2!$B$2:$D$12463,2,FALSE)</f>
        <v>31.5877327</v>
      </c>
    </row>
    <row r="1399" spans="1:16" x14ac:dyDescent="0.2">
      <c r="A1399" t="s">
        <v>10</v>
      </c>
      <c r="B1399">
        <v>1433</v>
      </c>
      <c r="C1399" t="s">
        <v>11</v>
      </c>
      <c r="D1399">
        <v>1619079042</v>
      </c>
      <c r="E1399" t="s">
        <v>15</v>
      </c>
      <c r="F1399">
        <v>274.48599999999999</v>
      </c>
      <c r="G1399" t="s">
        <v>20</v>
      </c>
      <c r="H1399" t="b">
        <v>1</v>
      </c>
      <c r="I1399">
        <v>148846010</v>
      </c>
      <c r="J1399">
        <v>2530667764</v>
      </c>
      <c r="K1399">
        <v>273.81257900000003</v>
      </c>
      <c r="L1399">
        <v>1960647</v>
      </c>
      <c r="M1399">
        <f>VLOOKUP(D1399,Sheet2!$B$2:$D$12463,3,FALSE)</f>
        <v>120.3462724</v>
      </c>
      <c r="N1399">
        <f>VLOOKUP(D1399,Sheet2!$B$2:$D$12463,2,FALSE)</f>
        <v>31.5877327</v>
      </c>
      <c r="O1399">
        <f>VLOOKUP(J1399,Sheet2!$B$2:$D$12463,3,FALSE)</f>
        <v>120.3463465</v>
      </c>
      <c r="P1399">
        <f>VLOOKUP(J1399,Sheet2!$B$2:$D$12463,2,FALSE)</f>
        <v>31.585265</v>
      </c>
    </row>
    <row r="1400" spans="1:16" x14ac:dyDescent="0.2">
      <c r="A1400" t="s">
        <v>10</v>
      </c>
      <c r="B1400">
        <v>4408</v>
      </c>
      <c r="C1400" t="s">
        <v>11</v>
      </c>
      <c r="D1400">
        <v>1619079042</v>
      </c>
      <c r="E1400" t="s">
        <v>18</v>
      </c>
      <c r="F1400">
        <v>13.603999999999999</v>
      </c>
      <c r="G1400" t="s">
        <v>11</v>
      </c>
      <c r="H1400" t="b">
        <v>1</v>
      </c>
      <c r="I1400">
        <v>187546018</v>
      </c>
      <c r="J1400">
        <v>4198817254</v>
      </c>
      <c r="K1400">
        <v>13.632070000000001</v>
      </c>
      <c r="L1400">
        <v>1961765</v>
      </c>
      <c r="M1400">
        <f>VLOOKUP(D1400,Sheet2!$B$2:$D$12463,3,FALSE)</f>
        <v>120.3462724</v>
      </c>
      <c r="N1400">
        <f>VLOOKUP(D1400,Sheet2!$B$2:$D$12463,2,FALSE)</f>
        <v>31.5877327</v>
      </c>
      <c r="O1400">
        <f>VLOOKUP(J1400,Sheet2!$B$2:$D$12463,3,FALSE)</f>
        <v>120.3464106</v>
      </c>
      <c r="P1400">
        <f>VLOOKUP(J1400,Sheet2!$B$2:$D$12463,2,FALSE)</f>
        <v>31.587699400000002</v>
      </c>
    </row>
    <row r="1401" spans="1:16" x14ac:dyDescent="0.2">
      <c r="A1401" t="s">
        <v>10</v>
      </c>
      <c r="B1401">
        <v>3853</v>
      </c>
      <c r="C1401" t="s">
        <v>11</v>
      </c>
      <c r="D1401">
        <v>2530667764</v>
      </c>
      <c r="E1401" t="s">
        <v>15</v>
      </c>
      <c r="F1401">
        <v>421.22399999999999</v>
      </c>
      <c r="G1401" t="s">
        <v>20</v>
      </c>
      <c r="H1401" t="b">
        <v>1</v>
      </c>
      <c r="I1401">
        <v>148846010</v>
      </c>
      <c r="J1401">
        <v>1619079041</v>
      </c>
      <c r="K1401">
        <v>420.27847400000002</v>
      </c>
      <c r="L1401">
        <v>1961576</v>
      </c>
      <c r="M1401">
        <f>VLOOKUP(D1401,Sheet2!$B$2:$D$12463,3,FALSE)</f>
        <v>120.3463465</v>
      </c>
      <c r="N1401">
        <f>VLOOKUP(D1401,Sheet2!$B$2:$D$12463,2,FALSE)</f>
        <v>31.585265</v>
      </c>
      <c r="O1401">
        <f>VLOOKUP(J1401,Sheet2!$B$2:$D$12463,3,FALSE)</f>
        <v>120.3457415</v>
      </c>
      <c r="P1401">
        <f>VLOOKUP(J1401,Sheet2!$B$2:$D$12463,2,FALSE)</f>
        <v>31.581561300000001</v>
      </c>
    </row>
    <row r="1402" spans="1:16" x14ac:dyDescent="0.2">
      <c r="A1402" t="s">
        <v>10</v>
      </c>
      <c r="B1402">
        <v>2159</v>
      </c>
      <c r="C1402" t="s">
        <v>11</v>
      </c>
      <c r="D1402">
        <v>2664838064</v>
      </c>
      <c r="E1402" t="s">
        <v>15</v>
      </c>
      <c r="F1402">
        <v>7.1580000000000004</v>
      </c>
      <c r="G1402" t="s">
        <v>11</v>
      </c>
      <c r="H1402" t="b">
        <v>1</v>
      </c>
      <c r="I1402">
        <v>147857765</v>
      </c>
      <c r="J1402">
        <v>2664844356</v>
      </c>
      <c r="K1402">
        <v>7.144571</v>
      </c>
      <c r="L1402">
        <v>1960925</v>
      </c>
      <c r="M1402">
        <f>VLOOKUP(D1402,Sheet2!$B$2:$D$12463,3,FALSE)</f>
        <v>120.34639369999999</v>
      </c>
      <c r="N1402">
        <f>VLOOKUP(D1402,Sheet2!$B$2:$D$12463,2,FALSE)</f>
        <v>31.5787981</v>
      </c>
      <c r="O1402">
        <f>VLOOKUP(J1402,Sheet2!$B$2:$D$12463,3,FALSE)</f>
        <v>120.3464182</v>
      </c>
      <c r="P1402">
        <f>VLOOKUP(J1402,Sheet2!$B$2:$D$12463,2,FALSE)</f>
        <v>31.578859000000001</v>
      </c>
    </row>
    <row r="1403" spans="1:16" x14ac:dyDescent="0.2">
      <c r="A1403" t="s">
        <v>10</v>
      </c>
      <c r="B1403">
        <v>1003</v>
      </c>
      <c r="C1403" t="s">
        <v>11</v>
      </c>
      <c r="D1403">
        <v>4198817254</v>
      </c>
      <c r="E1403" t="s">
        <v>15</v>
      </c>
      <c r="F1403">
        <v>1279.9659999999999</v>
      </c>
      <c r="G1403" t="s">
        <v>20</v>
      </c>
      <c r="H1403" t="b">
        <v>1</v>
      </c>
      <c r="I1403">
        <v>419890715</v>
      </c>
      <c r="J1403">
        <v>4198817510</v>
      </c>
      <c r="K1403">
        <v>1276.9049990000001</v>
      </c>
      <c r="L1403">
        <v>1960487</v>
      </c>
      <c r="M1403">
        <f>VLOOKUP(D1403,Sheet2!$B$2:$D$12463,3,FALSE)</f>
        <v>120.3464106</v>
      </c>
      <c r="N1403">
        <f>VLOOKUP(D1403,Sheet2!$B$2:$D$12463,2,FALSE)</f>
        <v>31.587699400000002</v>
      </c>
      <c r="O1403">
        <f>VLOOKUP(J1403,Sheet2!$B$2:$D$12463,3,FALSE)</f>
        <v>120.3449921</v>
      </c>
      <c r="P1403">
        <f>VLOOKUP(J1403,Sheet2!$B$2:$D$12463,2,FALSE)</f>
        <v>31.5991368</v>
      </c>
    </row>
    <row r="1404" spans="1:16" x14ac:dyDescent="0.2">
      <c r="A1404" t="s">
        <v>10</v>
      </c>
      <c r="B1404">
        <v>1073</v>
      </c>
      <c r="C1404" t="s">
        <v>14</v>
      </c>
      <c r="D1404">
        <v>4198817254</v>
      </c>
      <c r="E1404" t="s">
        <v>18</v>
      </c>
      <c r="F1404">
        <v>311.63299999999998</v>
      </c>
      <c r="G1404" t="s">
        <v>11</v>
      </c>
      <c r="H1404" t="b">
        <v>1</v>
      </c>
      <c r="I1404" t="s">
        <v>212</v>
      </c>
      <c r="J1404">
        <v>1610050117</v>
      </c>
      <c r="K1404">
        <v>312.26399400000003</v>
      </c>
      <c r="L1404">
        <v>1960518</v>
      </c>
      <c r="M1404">
        <f>VLOOKUP(D1404,Sheet2!$B$2:$D$12463,3,FALSE)</f>
        <v>120.3464106</v>
      </c>
      <c r="N1404">
        <f>VLOOKUP(D1404,Sheet2!$B$2:$D$12463,2,FALSE)</f>
        <v>31.587699400000002</v>
      </c>
      <c r="O1404">
        <f>VLOOKUP(J1404,Sheet2!$B$2:$D$12463,3,FALSE)</f>
        <v>120.3495633</v>
      </c>
      <c r="P1404">
        <f>VLOOKUP(J1404,Sheet2!$B$2:$D$12463,2,FALSE)</f>
        <v>31.586898999999999</v>
      </c>
    </row>
    <row r="1405" spans="1:16" x14ac:dyDescent="0.2">
      <c r="A1405" t="s">
        <v>10</v>
      </c>
      <c r="B1405">
        <v>1283</v>
      </c>
      <c r="C1405" t="s">
        <v>11</v>
      </c>
      <c r="D1405">
        <v>2664844356</v>
      </c>
      <c r="E1405" t="s">
        <v>15</v>
      </c>
      <c r="F1405">
        <v>249.477</v>
      </c>
      <c r="G1405" t="s">
        <v>11</v>
      </c>
      <c r="H1405" t="b">
        <v>1</v>
      </c>
      <c r="I1405">
        <v>147857765</v>
      </c>
      <c r="J1405">
        <v>4198817809</v>
      </c>
      <c r="K1405">
        <v>249.005269</v>
      </c>
      <c r="L1405">
        <v>1960590</v>
      </c>
      <c r="M1405">
        <f>VLOOKUP(D1405,Sheet2!$B$2:$D$12463,3,FALSE)</f>
        <v>120.3464182</v>
      </c>
      <c r="N1405">
        <f>VLOOKUP(D1405,Sheet2!$B$2:$D$12463,2,FALSE)</f>
        <v>31.578859000000001</v>
      </c>
      <c r="O1405">
        <f>VLOOKUP(J1405,Sheet2!$B$2:$D$12463,3,FALSE)</f>
        <v>120.34731600000001</v>
      </c>
      <c r="P1405">
        <f>VLOOKUP(J1405,Sheet2!$B$2:$D$12463,2,FALSE)</f>
        <v>31.580968200000001</v>
      </c>
    </row>
    <row r="1406" spans="1:16" x14ac:dyDescent="0.2">
      <c r="A1406" t="s">
        <v>10</v>
      </c>
      <c r="B1406">
        <v>1911</v>
      </c>
      <c r="C1406" t="s">
        <v>11</v>
      </c>
      <c r="D1406">
        <v>2681871235</v>
      </c>
      <c r="E1406" t="s">
        <v>18</v>
      </c>
      <c r="F1406">
        <v>539.625</v>
      </c>
      <c r="G1406" t="s">
        <v>78</v>
      </c>
      <c r="H1406" t="b">
        <v>1</v>
      </c>
      <c r="I1406">
        <v>147859402</v>
      </c>
      <c r="J1406">
        <v>3095941841</v>
      </c>
      <c r="K1406">
        <v>539.08926499999995</v>
      </c>
      <c r="L1406">
        <v>1960830</v>
      </c>
      <c r="M1406">
        <f>VLOOKUP(D1406,Sheet2!$B$2:$D$12463,3,FALSE)</f>
        <v>120.346452</v>
      </c>
      <c r="N1406">
        <f>VLOOKUP(D1406,Sheet2!$B$2:$D$12463,2,FALSE)</f>
        <v>31.5645463</v>
      </c>
      <c r="O1406">
        <f>VLOOKUP(J1406,Sheet2!$B$2:$D$12463,3,FALSE)</f>
        <v>120.34956750000001</v>
      </c>
      <c r="P1406">
        <f>VLOOKUP(J1406,Sheet2!$B$2:$D$12463,2,FALSE)</f>
        <v>31.560486699999998</v>
      </c>
    </row>
    <row r="1407" spans="1:16" x14ac:dyDescent="0.2">
      <c r="A1407" t="s">
        <v>10</v>
      </c>
      <c r="B1407">
        <v>4701</v>
      </c>
      <c r="C1407" t="s">
        <v>11</v>
      </c>
      <c r="D1407">
        <v>2681871235</v>
      </c>
      <c r="E1407" t="s">
        <v>12</v>
      </c>
      <c r="F1407">
        <v>796.41200000000003</v>
      </c>
      <c r="G1407" t="s">
        <v>11</v>
      </c>
      <c r="H1407" t="b">
        <v>1</v>
      </c>
      <c r="I1407">
        <v>262520934</v>
      </c>
      <c r="J1407">
        <v>2681871210</v>
      </c>
      <c r="K1407">
        <v>797.76940000000002</v>
      </c>
      <c r="L1407">
        <v>1961876</v>
      </c>
      <c r="M1407">
        <f>VLOOKUP(D1407,Sheet2!$B$2:$D$12463,3,FALSE)</f>
        <v>120.346452</v>
      </c>
      <c r="N1407">
        <f>VLOOKUP(D1407,Sheet2!$B$2:$D$12463,2,FALSE)</f>
        <v>31.5645463</v>
      </c>
      <c r="O1407">
        <f>VLOOKUP(J1407,Sheet2!$B$2:$D$12463,3,FALSE)</f>
        <v>120.3542059</v>
      </c>
      <c r="P1407">
        <f>VLOOKUP(J1407,Sheet2!$B$2:$D$12463,2,FALSE)</f>
        <v>31.567161200000001</v>
      </c>
    </row>
    <row r="1408" spans="1:16" x14ac:dyDescent="0.2">
      <c r="A1408" t="s">
        <v>10</v>
      </c>
      <c r="B1408">
        <v>2413</v>
      </c>
      <c r="C1408" t="s">
        <v>11</v>
      </c>
      <c r="D1408">
        <v>3240058650</v>
      </c>
      <c r="E1408" t="s">
        <v>13</v>
      </c>
      <c r="F1408">
        <v>439.84300000000002</v>
      </c>
      <c r="G1408" t="s">
        <v>81</v>
      </c>
      <c r="H1408" t="b">
        <v>0</v>
      </c>
      <c r="I1408">
        <v>71889976</v>
      </c>
      <c r="J1408">
        <v>2681970053</v>
      </c>
      <c r="K1408">
        <v>234.845631</v>
      </c>
      <c r="L1408">
        <v>1961016</v>
      </c>
      <c r="M1408">
        <f>VLOOKUP(D1408,Sheet2!$B$2:$D$12463,3,FALSE)</f>
        <v>120.34665200000001</v>
      </c>
      <c r="N1408">
        <f>VLOOKUP(D1408,Sheet2!$B$2:$D$12463,2,FALSE)</f>
        <v>31.539224999999998</v>
      </c>
      <c r="O1408">
        <f>VLOOKUP(J1408,Sheet2!$B$2:$D$12463,3,FALSE)</f>
        <v>120.3436492</v>
      </c>
      <c r="P1408">
        <f>VLOOKUP(J1408,Sheet2!$B$2:$D$12463,2,FALSE)</f>
        <v>31.541103400000001</v>
      </c>
    </row>
    <row r="1409" spans="1:16" x14ac:dyDescent="0.2">
      <c r="A1409" t="s">
        <v>10</v>
      </c>
      <c r="B1409">
        <v>3193</v>
      </c>
      <c r="C1409" t="s">
        <v>11</v>
      </c>
      <c r="D1409">
        <v>4198817976</v>
      </c>
      <c r="E1409" t="s">
        <v>15</v>
      </c>
      <c r="F1409">
        <v>575.90599999999995</v>
      </c>
      <c r="G1409" t="s">
        <v>11</v>
      </c>
      <c r="H1409" t="b">
        <v>1</v>
      </c>
      <c r="I1409">
        <v>419872162</v>
      </c>
      <c r="J1409">
        <v>4198636436</v>
      </c>
      <c r="K1409">
        <v>574.79518299999995</v>
      </c>
      <c r="L1409">
        <v>1961320</v>
      </c>
      <c r="M1409">
        <f>VLOOKUP(D1409,Sheet2!$B$2:$D$12463,3,FALSE)</f>
        <v>120.347233</v>
      </c>
      <c r="N1409">
        <f>VLOOKUP(D1409,Sheet2!$B$2:$D$12463,2,FALSE)</f>
        <v>31.5810046</v>
      </c>
      <c r="O1409">
        <f>VLOOKUP(J1409,Sheet2!$B$2:$D$12463,3,FALSE)</f>
        <v>120.34523470000001</v>
      </c>
      <c r="P1409">
        <f>VLOOKUP(J1409,Sheet2!$B$2:$D$12463,2,FALSE)</f>
        <v>31.5761143</v>
      </c>
    </row>
    <row r="1410" spans="1:16" x14ac:dyDescent="0.2">
      <c r="A1410" t="s">
        <v>10</v>
      </c>
      <c r="B1410">
        <v>3232</v>
      </c>
      <c r="C1410" t="s">
        <v>11</v>
      </c>
      <c r="D1410">
        <v>4198817976</v>
      </c>
      <c r="E1410" t="s">
        <v>13</v>
      </c>
      <c r="F1410">
        <v>8.8469999999999995</v>
      </c>
      <c r="G1410" t="s">
        <v>45</v>
      </c>
      <c r="H1410" t="b">
        <v>1</v>
      </c>
      <c r="I1410">
        <v>419890743</v>
      </c>
      <c r="J1410">
        <v>4198817809</v>
      </c>
      <c r="K1410">
        <v>8.859788</v>
      </c>
      <c r="L1410">
        <v>1961337</v>
      </c>
      <c r="M1410">
        <f>VLOOKUP(D1410,Sheet2!$B$2:$D$12463,3,FALSE)</f>
        <v>120.347233</v>
      </c>
      <c r="N1410">
        <f>VLOOKUP(D1410,Sheet2!$B$2:$D$12463,2,FALSE)</f>
        <v>31.5810046</v>
      </c>
      <c r="O1410">
        <f>VLOOKUP(J1410,Sheet2!$B$2:$D$12463,3,FALSE)</f>
        <v>120.34731600000001</v>
      </c>
      <c r="P1410">
        <f>VLOOKUP(J1410,Sheet2!$B$2:$D$12463,2,FALSE)</f>
        <v>31.580968200000001</v>
      </c>
    </row>
    <row r="1411" spans="1:16" x14ac:dyDescent="0.2">
      <c r="A1411" t="s">
        <v>10</v>
      </c>
      <c r="B1411">
        <v>4109</v>
      </c>
      <c r="C1411" t="s">
        <v>11</v>
      </c>
      <c r="D1411">
        <v>4198817809</v>
      </c>
      <c r="E1411" t="s">
        <v>15</v>
      </c>
      <c r="F1411">
        <v>8.1850000000000005</v>
      </c>
      <c r="G1411" t="s">
        <v>11</v>
      </c>
      <c r="H1411" t="b">
        <v>1</v>
      </c>
      <c r="I1411">
        <v>147857765</v>
      </c>
      <c r="J1411">
        <v>1610050092</v>
      </c>
      <c r="K1411">
        <v>8.1678739999999994</v>
      </c>
      <c r="L1411">
        <v>1961662</v>
      </c>
      <c r="M1411">
        <f>VLOOKUP(D1411,Sheet2!$B$2:$D$12463,3,FALSE)</f>
        <v>120.34731600000001</v>
      </c>
      <c r="N1411">
        <f>VLOOKUP(D1411,Sheet2!$B$2:$D$12463,2,FALSE)</f>
        <v>31.580968200000001</v>
      </c>
      <c r="O1411">
        <f>VLOOKUP(J1411,Sheet2!$B$2:$D$12463,3,FALSE)</f>
        <v>120.34734159999999</v>
      </c>
      <c r="P1411">
        <f>VLOOKUP(J1411,Sheet2!$B$2:$D$12463,2,FALSE)</f>
        <v>31.581038499999998</v>
      </c>
    </row>
    <row r="1412" spans="1:16" x14ac:dyDescent="0.2">
      <c r="A1412" t="s">
        <v>10</v>
      </c>
      <c r="B1412">
        <v>3411</v>
      </c>
      <c r="C1412" t="s">
        <v>11</v>
      </c>
      <c r="D1412">
        <v>4198817809</v>
      </c>
      <c r="E1412" t="s">
        <v>13</v>
      </c>
      <c r="F1412">
        <v>1042.4490000000001</v>
      </c>
      <c r="G1412" t="s">
        <v>45</v>
      </c>
      <c r="H1412" t="b">
        <v>1</v>
      </c>
      <c r="I1412">
        <v>419890743</v>
      </c>
      <c r="J1412">
        <v>4198804659</v>
      </c>
      <c r="K1412">
        <v>1044.586587</v>
      </c>
      <c r="L1412">
        <v>1961414</v>
      </c>
      <c r="M1412">
        <f>VLOOKUP(D1412,Sheet2!$B$2:$D$12463,3,FALSE)</f>
        <v>120.34731600000001</v>
      </c>
      <c r="N1412">
        <f>VLOOKUP(D1412,Sheet2!$B$2:$D$12463,2,FALSE)</f>
        <v>31.580968200000001</v>
      </c>
      <c r="O1412">
        <f>VLOOKUP(J1412,Sheet2!$B$2:$D$12463,3,FALSE)</f>
        <v>120.35789370000001</v>
      </c>
      <c r="P1412">
        <f>VLOOKUP(J1412,Sheet2!$B$2:$D$12463,2,FALSE)</f>
        <v>31.578514500000001</v>
      </c>
    </row>
    <row r="1413" spans="1:16" x14ac:dyDescent="0.2">
      <c r="A1413" t="s">
        <v>10</v>
      </c>
      <c r="B1413">
        <v>3165</v>
      </c>
      <c r="C1413" t="s">
        <v>11</v>
      </c>
      <c r="D1413">
        <v>1610050092</v>
      </c>
      <c r="E1413" t="s">
        <v>13</v>
      </c>
      <c r="F1413">
        <v>148.852</v>
      </c>
      <c r="G1413" t="s">
        <v>45</v>
      </c>
      <c r="H1413" t="b">
        <v>1</v>
      </c>
      <c r="I1413">
        <v>43316203</v>
      </c>
      <c r="J1413">
        <v>4198817995</v>
      </c>
      <c r="K1413">
        <v>149.11918800000001</v>
      </c>
      <c r="L1413">
        <v>1961304</v>
      </c>
      <c r="M1413">
        <f>VLOOKUP(D1413,Sheet2!$B$2:$D$12463,3,FALSE)</f>
        <v>120.34734159999999</v>
      </c>
      <c r="N1413">
        <f>VLOOKUP(D1413,Sheet2!$B$2:$D$12463,2,FALSE)</f>
        <v>31.581038499999998</v>
      </c>
      <c r="O1413">
        <f>VLOOKUP(J1413,Sheet2!$B$2:$D$12463,3,FALSE)</f>
        <v>120.3458744</v>
      </c>
      <c r="P1413">
        <f>VLOOKUP(J1413,Sheet2!$B$2:$D$12463,2,FALSE)</f>
        <v>31.5815178</v>
      </c>
    </row>
    <row r="1414" spans="1:16" x14ac:dyDescent="0.2">
      <c r="A1414" t="s">
        <v>10</v>
      </c>
      <c r="B1414">
        <v>1555</v>
      </c>
      <c r="C1414" t="s">
        <v>11</v>
      </c>
      <c r="D1414">
        <v>1610050092</v>
      </c>
      <c r="E1414" t="s">
        <v>15</v>
      </c>
      <c r="F1414">
        <v>429.76799999999997</v>
      </c>
      <c r="G1414" t="s">
        <v>11</v>
      </c>
      <c r="H1414" t="b">
        <v>1</v>
      </c>
      <c r="I1414">
        <v>147857765</v>
      </c>
      <c r="J1414">
        <v>1610050109</v>
      </c>
      <c r="K1414">
        <v>428.90267399999999</v>
      </c>
      <c r="L1414">
        <v>1960687</v>
      </c>
      <c r="M1414">
        <f>VLOOKUP(D1414,Sheet2!$B$2:$D$12463,3,FALSE)</f>
        <v>120.34734159999999</v>
      </c>
      <c r="N1414">
        <f>VLOOKUP(D1414,Sheet2!$B$2:$D$12463,2,FALSE)</f>
        <v>31.581038499999998</v>
      </c>
      <c r="O1414">
        <f>VLOOKUP(J1414,Sheet2!$B$2:$D$12463,3,FALSE)</f>
        <v>120.3487078</v>
      </c>
      <c r="P1414">
        <f>VLOOKUP(J1414,Sheet2!$B$2:$D$12463,2,FALSE)</f>
        <v>31.584724099999999</v>
      </c>
    </row>
    <row r="1415" spans="1:16" x14ac:dyDescent="0.2">
      <c r="A1415" t="s">
        <v>10</v>
      </c>
      <c r="B1415">
        <v>3375</v>
      </c>
      <c r="C1415" t="s">
        <v>11</v>
      </c>
      <c r="D1415">
        <v>3106717460</v>
      </c>
      <c r="E1415" t="s">
        <v>13</v>
      </c>
      <c r="F1415">
        <v>449.03899999999999</v>
      </c>
      <c r="G1415" t="s">
        <v>54</v>
      </c>
      <c r="H1415" t="b">
        <v>1</v>
      </c>
      <c r="I1415">
        <v>59685398</v>
      </c>
      <c r="J1415">
        <v>621564168</v>
      </c>
      <c r="K1415">
        <v>449.490206</v>
      </c>
      <c r="L1415">
        <v>1961397</v>
      </c>
      <c r="M1415">
        <f>VLOOKUP(D1415,Sheet2!$B$2:$D$12463,3,FALSE)</f>
        <v>120.3478525</v>
      </c>
      <c r="N1415">
        <f>VLOOKUP(D1415,Sheet2!$B$2:$D$12463,2,FALSE)</f>
        <v>31.5512537</v>
      </c>
      <c r="O1415">
        <f>VLOOKUP(J1415,Sheet2!$B$2:$D$12463,3,FALSE)</f>
        <v>120.3438609</v>
      </c>
      <c r="P1415">
        <f>VLOOKUP(J1415,Sheet2!$B$2:$D$12463,2,FALSE)</f>
        <v>31.549077199999999</v>
      </c>
    </row>
    <row r="1416" spans="1:16" x14ac:dyDescent="0.2">
      <c r="A1416" t="s">
        <v>10</v>
      </c>
      <c r="B1416">
        <v>2472</v>
      </c>
      <c r="C1416" t="s">
        <v>11</v>
      </c>
      <c r="D1416">
        <v>3106717460</v>
      </c>
      <c r="E1416" t="s">
        <v>13</v>
      </c>
      <c r="F1416">
        <v>20.553999999999998</v>
      </c>
      <c r="G1416" t="s">
        <v>98</v>
      </c>
      <c r="H1416" t="b">
        <v>1</v>
      </c>
      <c r="I1416">
        <v>305958086</v>
      </c>
      <c r="J1416">
        <v>3106675715</v>
      </c>
      <c r="K1416">
        <v>20.548414999999999</v>
      </c>
      <c r="L1416">
        <v>1961035</v>
      </c>
      <c r="M1416">
        <f>VLOOKUP(D1416,Sheet2!$B$2:$D$12463,3,FALSE)</f>
        <v>120.3478525</v>
      </c>
      <c r="N1416">
        <f>VLOOKUP(D1416,Sheet2!$B$2:$D$12463,2,FALSE)</f>
        <v>31.5512537</v>
      </c>
      <c r="O1416">
        <f>VLOOKUP(J1416,Sheet2!$B$2:$D$12463,3,FALSE)</f>
        <v>120.3479976</v>
      </c>
      <c r="P1416">
        <f>VLOOKUP(J1416,Sheet2!$B$2:$D$12463,2,FALSE)</f>
        <v>31.5511163</v>
      </c>
    </row>
    <row r="1417" spans="1:16" x14ac:dyDescent="0.2">
      <c r="A1417" t="s">
        <v>10</v>
      </c>
      <c r="B1417">
        <v>4676</v>
      </c>
      <c r="C1417" t="s">
        <v>11</v>
      </c>
      <c r="D1417">
        <v>614953670</v>
      </c>
      <c r="E1417" t="s">
        <v>13</v>
      </c>
      <c r="F1417">
        <v>460.28099999999898</v>
      </c>
      <c r="G1417" t="s">
        <v>98</v>
      </c>
      <c r="H1417" t="b">
        <v>1</v>
      </c>
      <c r="I1417">
        <v>305958093</v>
      </c>
      <c r="J1417">
        <v>614954099</v>
      </c>
      <c r="K1417">
        <v>460.14422400000001</v>
      </c>
      <c r="L1417">
        <v>1961871</v>
      </c>
      <c r="M1417">
        <f>VLOOKUP(D1417,Sheet2!$B$2:$D$12463,3,FALSE)</f>
        <v>120.3479415</v>
      </c>
      <c r="N1417">
        <f>VLOOKUP(D1417,Sheet2!$B$2:$D$12463,2,FALSE)</f>
        <v>31.5513023</v>
      </c>
      <c r="O1417">
        <f>VLOOKUP(J1417,Sheet2!$B$2:$D$12463,3,FALSE)</f>
        <v>120.34470930000001</v>
      </c>
      <c r="P1417">
        <f>VLOOKUP(J1417,Sheet2!$B$2:$D$12463,2,FALSE)</f>
        <v>31.554392199999999</v>
      </c>
    </row>
    <row r="1418" spans="1:16" x14ac:dyDescent="0.2">
      <c r="A1418" t="s">
        <v>10</v>
      </c>
      <c r="B1418">
        <v>2327</v>
      </c>
      <c r="C1418" t="s">
        <v>11</v>
      </c>
      <c r="D1418">
        <v>614953670</v>
      </c>
      <c r="E1418" t="s">
        <v>13</v>
      </c>
      <c r="F1418">
        <v>10.016</v>
      </c>
      <c r="G1418" t="s">
        <v>54</v>
      </c>
      <c r="H1418" t="b">
        <v>1</v>
      </c>
      <c r="I1418">
        <v>59685398</v>
      </c>
      <c r="J1418">
        <v>3106717460</v>
      </c>
      <c r="K1418">
        <v>10.026401999999999</v>
      </c>
      <c r="L1418">
        <v>1960981</v>
      </c>
      <c r="M1418">
        <f>VLOOKUP(D1418,Sheet2!$B$2:$D$12463,3,FALSE)</f>
        <v>120.3479415</v>
      </c>
      <c r="N1418">
        <f>VLOOKUP(D1418,Sheet2!$B$2:$D$12463,2,FALSE)</f>
        <v>31.5513023</v>
      </c>
      <c r="O1418">
        <f>VLOOKUP(J1418,Sheet2!$B$2:$D$12463,3,FALSE)</f>
        <v>120.3478525</v>
      </c>
      <c r="P1418">
        <f>VLOOKUP(J1418,Sheet2!$B$2:$D$12463,2,FALSE)</f>
        <v>31.5512537</v>
      </c>
    </row>
    <row r="1419" spans="1:16" x14ac:dyDescent="0.2">
      <c r="A1419" t="s">
        <v>10</v>
      </c>
      <c r="B1419">
        <v>637</v>
      </c>
      <c r="C1419" t="s">
        <v>11</v>
      </c>
      <c r="D1419">
        <v>3106675715</v>
      </c>
      <c r="E1419" t="s">
        <v>13</v>
      </c>
      <c r="F1419">
        <v>10.382</v>
      </c>
      <c r="G1419" t="s">
        <v>11</v>
      </c>
      <c r="H1419" t="b">
        <v>1</v>
      </c>
      <c r="I1419">
        <v>412375192</v>
      </c>
      <c r="J1419">
        <v>2318385631</v>
      </c>
      <c r="K1419">
        <v>10.390984</v>
      </c>
      <c r="L1419">
        <v>1960346</v>
      </c>
      <c r="M1419">
        <f>VLOOKUP(D1419,Sheet2!$B$2:$D$12463,3,FALSE)</f>
        <v>120.3479976</v>
      </c>
      <c r="N1419">
        <f>VLOOKUP(D1419,Sheet2!$B$2:$D$12463,2,FALSE)</f>
        <v>31.5511163</v>
      </c>
      <c r="O1419">
        <f>VLOOKUP(J1419,Sheet2!$B$2:$D$12463,3,FALSE)</f>
        <v>120.34808820000001</v>
      </c>
      <c r="P1419">
        <f>VLOOKUP(J1419,Sheet2!$B$2:$D$12463,2,FALSE)</f>
        <v>31.551168799999999</v>
      </c>
    </row>
    <row r="1420" spans="1:16" x14ac:dyDescent="0.2">
      <c r="A1420" t="s">
        <v>10</v>
      </c>
      <c r="B1420">
        <v>2624</v>
      </c>
      <c r="C1420" t="s">
        <v>11</v>
      </c>
      <c r="D1420">
        <v>3106675715</v>
      </c>
      <c r="E1420" t="s">
        <v>13</v>
      </c>
      <c r="F1420">
        <v>210.191</v>
      </c>
      <c r="G1420" t="s">
        <v>98</v>
      </c>
      <c r="H1420" t="b">
        <v>1</v>
      </c>
      <c r="I1420">
        <v>305958086</v>
      </c>
      <c r="J1420">
        <v>3240058645</v>
      </c>
      <c r="K1420">
        <v>209.99242100000001</v>
      </c>
      <c r="L1420">
        <v>1961089</v>
      </c>
      <c r="M1420">
        <f>VLOOKUP(D1420,Sheet2!$B$2:$D$12463,3,FALSE)</f>
        <v>120.3479976</v>
      </c>
      <c r="N1420">
        <f>VLOOKUP(D1420,Sheet2!$B$2:$D$12463,2,FALSE)</f>
        <v>31.5511163</v>
      </c>
      <c r="O1420">
        <f>VLOOKUP(J1420,Sheet2!$B$2:$D$12463,3,FALSE)</f>
        <v>120.3492286</v>
      </c>
      <c r="P1420">
        <f>VLOOKUP(J1420,Sheet2!$B$2:$D$12463,2,FALSE)</f>
        <v>31.549548000000001</v>
      </c>
    </row>
    <row r="1421" spans="1:16" x14ac:dyDescent="0.2">
      <c r="A1421" t="s">
        <v>10</v>
      </c>
      <c r="B1421">
        <v>1853</v>
      </c>
      <c r="C1421" t="s">
        <v>11</v>
      </c>
      <c r="D1421">
        <v>2318385631</v>
      </c>
      <c r="E1421" t="s">
        <v>13</v>
      </c>
      <c r="F1421">
        <v>20.337</v>
      </c>
      <c r="G1421" t="s">
        <v>98</v>
      </c>
      <c r="H1421" t="b">
        <v>1</v>
      </c>
      <c r="I1421">
        <v>305958093</v>
      </c>
      <c r="J1421">
        <v>614953670</v>
      </c>
      <c r="K1421">
        <v>20.333469999999998</v>
      </c>
      <c r="L1421">
        <v>1960803</v>
      </c>
      <c r="M1421">
        <f>VLOOKUP(D1421,Sheet2!$B$2:$D$12463,3,FALSE)</f>
        <v>120.34808820000001</v>
      </c>
      <c r="N1421">
        <f>VLOOKUP(D1421,Sheet2!$B$2:$D$12463,2,FALSE)</f>
        <v>31.551168799999999</v>
      </c>
      <c r="O1421">
        <f>VLOOKUP(J1421,Sheet2!$B$2:$D$12463,3,FALSE)</f>
        <v>120.3479415</v>
      </c>
      <c r="P1421">
        <f>VLOOKUP(J1421,Sheet2!$B$2:$D$12463,2,FALSE)</f>
        <v>31.5513023</v>
      </c>
    </row>
    <row r="1422" spans="1:16" x14ac:dyDescent="0.2">
      <c r="A1422" t="s">
        <v>10</v>
      </c>
      <c r="B1422">
        <v>277</v>
      </c>
      <c r="C1422" t="s">
        <v>11</v>
      </c>
      <c r="D1422">
        <v>2318385631</v>
      </c>
      <c r="E1422" t="s">
        <v>13</v>
      </c>
      <c r="F1422">
        <v>328.072</v>
      </c>
      <c r="G1422" t="s">
        <v>11</v>
      </c>
      <c r="H1422" t="b">
        <v>1</v>
      </c>
      <c r="I1422">
        <v>412375192</v>
      </c>
      <c r="J1422">
        <v>2318386471</v>
      </c>
      <c r="K1422">
        <v>328.41119800000001</v>
      </c>
      <c r="L1422">
        <v>1960217</v>
      </c>
      <c r="M1422">
        <f>VLOOKUP(D1422,Sheet2!$B$2:$D$12463,3,FALSE)</f>
        <v>120.34808820000001</v>
      </c>
      <c r="N1422">
        <f>VLOOKUP(D1422,Sheet2!$B$2:$D$12463,2,FALSE)</f>
        <v>31.551168799999999</v>
      </c>
      <c r="O1422">
        <f>VLOOKUP(J1422,Sheet2!$B$2:$D$12463,3,FALSE)</f>
        <v>120.3510175</v>
      </c>
      <c r="P1422">
        <f>VLOOKUP(J1422,Sheet2!$B$2:$D$12463,2,FALSE)</f>
        <v>31.552741600000001</v>
      </c>
    </row>
    <row r="1423" spans="1:16" x14ac:dyDescent="0.2">
      <c r="A1423" t="s">
        <v>10</v>
      </c>
      <c r="B1423">
        <v>3930</v>
      </c>
      <c r="C1423" t="s">
        <v>11</v>
      </c>
      <c r="D1423">
        <v>2565892940</v>
      </c>
      <c r="E1423" t="s">
        <v>15</v>
      </c>
      <c r="F1423">
        <v>338.666</v>
      </c>
      <c r="G1423" t="s">
        <v>11</v>
      </c>
      <c r="H1423" t="b">
        <v>1</v>
      </c>
      <c r="I1423">
        <v>250075223</v>
      </c>
      <c r="J1423">
        <v>2565892952</v>
      </c>
      <c r="K1423">
        <v>339.45641699999999</v>
      </c>
      <c r="L1423">
        <v>1961601</v>
      </c>
      <c r="M1423">
        <f>VLOOKUP(D1423,Sheet2!$B$2:$D$12463,3,FALSE)</f>
        <v>120.3483902</v>
      </c>
      <c r="N1423">
        <f>VLOOKUP(D1423,Sheet2!$B$2:$D$12463,2,FALSE)</f>
        <v>31.599527800000001</v>
      </c>
      <c r="O1423">
        <f>VLOOKUP(J1423,Sheet2!$B$2:$D$12463,3,FALSE)</f>
        <v>120.34484670000001</v>
      </c>
      <c r="P1423">
        <f>VLOOKUP(J1423,Sheet2!$B$2:$D$12463,2,FALSE)</f>
        <v>31.5991225</v>
      </c>
    </row>
    <row r="1424" spans="1:16" x14ac:dyDescent="0.2">
      <c r="A1424" t="s">
        <v>10</v>
      </c>
      <c r="B1424">
        <v>2869</v>
      </c>
      <c r="C1424" t="s">
        <v>11</v>
      </c>
      <c r="D1424">
        <v>4198640474</v>
      </c>
      <c r="E1424" t="s">
        <v>15</v>
      </c>
      <c r="F1424">
        <v>598.28499999999997</v>
      </c>
      <c r="G1424" t="s">
        <v>70</v>
      </c>
      <c r="H1424" t="b">
        <v>1</v>
      </c>
      <c r="I1424">
        <v>419872190</v>
      </c>
      <c r="J1424">
        <v>4198640557</v>
      </c>
      <c r="K1424">
        <v>599.58738300000005</v>
      </c>
      <c r="L1424">
        <v>1961193</v>
      </c>
      <c r="M1424">
        <f>VLOOKUP(D1424,Sheet2!$B$2:$D$12463,3,FALSE)</f>
        <v>120.3484227</v>
      </c>
      <c r="N1424">
        <f>VLOOKUP(D1424,Sheet2!$B$2:$D$12463,2,FALSE)</f>
        <v>31.590730799999999</v>
      </c>
      <c r="O1424">
        <f>VLOOKUP(J1424,Sheet2!$B$2:$D$12463,3,FALSE)</f>
        <v>120.3545786</v>
      </c>
      <c r="P1424">
        <f>VLOOKUP(J1424,Sheet2!$B$2:$D$12463,2,FALSE)</f>
        <v>31.589630700000001</v>
      </c>
    </row>
    <row r="1425" spans="1:16" x14ac:dyDescent="0.2">
      <c r="A1425" t="s">
        <v>10</v>
      </c>
      <c r="B1425">
        <v>1151</v>
      </c>
      <c r="C1425" t="s">
        <v>11</v>
      </c>
      <c r="D1425">
        <v>4198640510</v>
      </c>
      <c r="E1425" t="s">
        <v>15</v>
      </c>
      <c r="F1425">
        <v>435.267</v>
      </c>
      <c r="G1425" t="s">
        <v>11</v>
      </c>
      <c r="H1425" t="b">
        <v>1</v>
      </c>
      <c r="I1425">
        <v>419872162</v>
      </c>
      <c r="J1425">
        <v>4198817976</v>
      </c>
      <c r="K1425">
        <v>434.39143300000001</v>
      </c>
      <c r="L1425">
        <v>1960542</v>
      </c>
      <c r="M1425">
        <f>VLOOKUP(D1425,Sheet2!$B$2:$D$12463,3,FALSE)</f>
        <v>120.3486206</v>
      </c>
      <c r="N1425">
        <f>VLOOKUP(D1425,Sheet2!$B$2:$D$12463,2,FALSE)</f>
        <v>31.584736299999999</v>
      </c>
      <c r="O1425">
        <f>VLOOKUP(J1425,Sheet2!$B$2:$D$12463,3,FALSE)</f>
        <v>120.347233</v>
      </c>
      <c r="P1425">
        <f>VLOOKUP(J1425,Sheet2!$B$2:$D$12463,2,FALSE)</f>
        <v>31.5810046</v>
      </c>
    </row>
    <row r="1426" spans="1:16" x14ac:dyDescent="0.2">
      <c r="A1426" t="s">
        <v>10</v>
      </c>
      <c r="B1426">
        <v>4077</v>
      </c>
      <c r="C1426" t="s">
        <v>11</v>
      </c>
      <c r="D1426">
        <v>1610050109</v>
      </c>
      <c r="E1426" t="s">
        <v>15</v>
      </c>
      <c r="F1426">
        <v>255.054</v>
      </c>
      <c r="G1426" t="s">
        <v>11</v>
      </c>
      <c r="H1426" t="b">
        <v>1</v>
      </c>
      <c r="I1426">
        <v>147857765</v>
      </c>
      <c r="J1426">
        <v>1610050117</v>
      </c>
      <c r="K1426">
        <v>254.552695</v>
      </c>
      <c r="L1426">
        <v>1961648</v>
      </c>
      <c r="M1426">
        <f>VLOOKUP(D1426,Sheet2!$B$2:$D$12463,3,FALSE)</f>
        <v>120.3487078</v>
      </c>
      <c r="N1426">
        <f>VLOOKUP(D1426,Sheet2!$B$2:$D$12463,2,FALSE)</f>
        <v>31.584724099999999</v>
      </c>
      <c r="O1426">
        <f>VLOOKUP(J1426,Sheet2!$B$2:$D$12463,3,FALSE)</f>
        <v>120.3495633</v>
      </c>
      <c r="P1426">
        <f>VLOOKUP(J1426,Sheet2!$B$2:$D$12463,2,FALSE)</f>
        <v>31.586898999999999</v>
      </c>
    </row>
    <row r="1427" spans="1:16" x14ac:dyDescent="0.2">
      <c r="A1427" t="s">
        <v>10</v>
      </c>
      <c r="B1427">
        <v>2095</v>
      </c>
      <c r="C1427" t="s">
        <v>11</v>
      </c>
      <c r="D1427">
        <v>1601770067</v>
      </c>
      <c r="E1427" t="s">
        <v>18</v>
      </c>
      <c r="F1427">
        <v>375.45600000000002</v>
      </c>
      <c r="G1427" t="s">
        <v>83</v>
      </c>
      <c r="H1427" t="b">
        <v>1</v>
      </c>
      <c r="I1427">
        <v>262367876</v>
      </c>
      <c r="J1427">
        <v>2681970094</v>
      </c>
      <c r="K1427">
        <v>375.89927799999998</v>
      </c>
      <c r="L1427">
        <v>1960897</v>
      </c>
      <c r="M1427">
        <f>VLOOKUP(D1427,Sheet2!$B$2:$D$12463,3,FALSE)</f>
        <v>120.34908110000001</v>
      </c>
      <c r="N1427">
        <f>VLOOKUP(D1427,Sheet2!$B$2:$D$12463,2,FALSE)</f>
        <v>31.542343500000001</v>
      </c>
      <c r="O1427">
        <f>VLOOKUP(J1427,Sheet2!$B$2:$D$12463,3,FALSE)</f>
        <v>120.3456602</v>
      </c>
      <c r="P1427">
        <f>VLOOKUP(J1427,Sheet2!$B$2:$D$12463,2,FALSE)</f>
        <v>31.540641699999998</v>
      </c>
    </row>
    <row r="1428" spans="1:16" x14ac:dyDescent="0.2">
      <c r="A1428" t="s">
        <v>10</v>
      </c>
      <c r="B1428">
        <v>4339</v>
      </c>
      <c r="C1428" t="s">
        <v>11</v>
      </c>
      <c r="D1428">
        <v>2405161281</v>
      </c>
      <c r="E1428" t="s">
        <v>18</v>
      </c>
      <c r="F1428">
        <v>406.01499999999999</v>
      </c>
      <c r="G1428" t="s">
        <v>11</v>
      </c>
      <c r="H1428" t="b">
        <v>1</v>
      </c>
      <c r="I1428">
        <v>232145207</v>
      </c>
      <c r="J1428">
        <v>3106717657</v>
      </c>
      <c r="K1428">
        <v>270.27176100000003</v>
      </c>
      <c r="L1428">
        <v>1961738</v>
      </c>
      <c r="M1428">
        <f>VLOOKUP(D1428,Sheet2!$B$2:$D$12463,3,FALSE)</f>
        <v>120.34917729999999</v>
      </c>
      <c r="N1428">
        <f>VLOOKUP(D1428,Sheet2!$B$2:$D$12463,2,FALSE)</f>
        <v>31.5422476</v>
      </c>
      <c r="O1428">
        <f>VLOOKUP(J1428,Sheet2!$B$2:$D$12463,3,FALSE)</f>
        <v>120.352878</v>
      </c>
      <c r="P1428">
        <f>VLOOKUP(J1428,Sheet2!$B$2:$D$12463,2,FALSE)</f>
        <v>31.544087300000001</v>
      </c>
    </row>
    <row r="1429" spans="1:16" x14ac:dyDescent="0.2">
      <c r="A1429" t="s">
        <v>10</v>
      </c>
      <c r="B1429">
        <v>4191</v>
      </c>
      <c r="C1429" t="s">
        <v>11</v>
      </c>
      <c r="D1429">
        <v>3240058645</v>
      </c>
      <c r="E1429" t="s">
        <v>13</v>
      </c>
      <c r="F1429">
        <v>234.68299999999999</v>
      </c>
      <c r="G1429" t="s">
        <v>98</v>
      </c>
      <c r="H1429" t="b">
        <v>1</v>
      </c>
      <c r="I1429">
        <v>305958086</v>
      </c>
      <c r="J1429">
        <v>3106717491</v>
      </c>
      <c r="K1429">
        <v>234.360535</v>
      </c>
      <c r="L1429">
        <v>1961688</v>
      </c>
      <c r="M1429">
        <f>VLOOKUP(D1429,Sheet2!$B$2:$D$12463,3,FALSE)</f>
        <v>120.3492286</v>
      </c>
      <c r="N1429">
        <f>VLOOKUP(D1429,Sheet2!$B$2:$D$12463,2,FALSE)</f>
        <v>31.549548000000001</v>
      </c>
      <c r="O1429">
        <f>VLOOKUP(J1429,Sheet2!$B$2:$D$12463,3,FALSE)</f>
        <v>120.3503979</v>
      </c>
      <c r="P1429">
        <f>VLOOKUP(J1429,Sheet2!$B$2:$D$12463,2,FALSE)</f>
        <v>31.547687499999999</v>
      </c>
    </row>
    <row r="1430" spans="1:16" x14ac:dyDescent="0.2">
      <c r="A1430" t="s">
        <v>10</v>
      </c>
      <c r="B1430">
        <v>1402</v>
      </c>
      <c r="C1430" t="s">
        <v>11</v>
      </c>
      <c r="D1430">
        <v>4198640460</v>
      </c>
      <c r="E1430" t="s">
        <v>15</v>
      </c>
      <c r="F1430">
        <v>269.60700000000003</v>
      </c>
      <c r="G1430" t="s">
        <v>11</v>
      </c>
      <c r="H1430" t="b">
        <v>1</v>
      </c>
      <c r="I1430">
        <v>419872162</v>
      </c>
      <c r="J1430">
        <v>4198640510</v>
      </c>
      <c r="K1430">
        <v>269.070899</v>
      </c>
      <c r="L1430">
        <v>1960632</v>
      </c>
      <c r="M1430">
        <f>VLOOKUP(D1430,Sheet2!$B$2:$D$12463,3,FALSE)</f>
        <v>120.3494584</v>
      </c>
      <c r="N1430">
        <f>VLOOKUP(D1430,Sheet2!$B$2:$D$12463,2,FALSE)</f>
        <v>31.587042199999999</v>
      </c>
      <c r="O1430">
        <f>VLOOKUP(J1430,Sheet2!$B$2:$D$12463,3,FALSE)</f>
        <v>120.3486206</v>
      </c>
      <c r="P1430">
        <f>VLOOKUP(J1430,Sheet2!$B$2:$D$12463,2,FALSE)</f>
        <v>31.584736299999999</v>
      </c>
    </row>
    <row r="1431" spans="1:16" x14ac:dyDescent="0.2">
      <c r="A1431" t="s">
        <v>10</v>
      </c>
      <c r="B1431">
        <v>3343</v>
      </c>
      <c r="C1431" t="s">
        <v>14</v>
      </c>
      <c r="D1431">
        <v>1763557821</v>
      </c>
      <c r="E1431" t="s">
        <v>28</v>
      </c>
      <c r="F1431">
        <v>964.74099999999999</v>
      </c>
      <c r="G1431" t="s">
        <v>69</v>
      </c>
      <c r="H1431" t="b">
        <v>1</v>
      </c>
      <c r="I1431">
        <v>164751680</v>
      </c>
      <c r="J1431">
        <v>1763557790</v>
      </c>
      <c r="K1431">
        <v>963.77738099999999</v>
      </c>
      <c r="L1431">
        <v>1961383</v>
      </c>
      <c r="M1431">
        <f>VLOOKUP(D1431,Sheet2!$B$2:$D$12463,3,FALSE)</f>
        <v>120.349474</v>
      </c>
      <c r="N1431">
        <f>VLOOKUP(D1431,Sheet2!$B$2:$D$12463,2,FALSE)</f>
        <v>31.5608179</v>
      </c>
      <c r="O1431">
        <f>VLOOKUP(J1431,Sheet2!$B$2:$D$12463,3,FALSE)</f>
        <v>120.3550441</v>
      </c>
      <c r="P1431">
        <f>VLOOKUP(J1431,Sheet2!$B$2:$D$12463,2,FALSE)</f>
        <v>31.553555500000002</v>
      </c>
    </row>
    <row r="1432" spans="1:16" x14ac:dyDescent="0.2">
      <c r="A1432" t="s">
        <v>10</v>
      </c>
      <c r="B1432">
        <v>209</v>
      </c>
      <c r="C1432" t="s">
        <v>11</v>
      </c>
      <c r="D1432">
        <v>3025546156</v>
      </c>
      <c r="E1432" t="s">
        <v>15</v>
      </c>
      <c r="F1432">
        <v>107.642</v>
      </c>
      <c r="G1432" t="s">
        <v>11</v>
      </c>
      <c r="H1432" t="b">
        <v>1</v>
      </c>
      <c r="I1432">
        <v>250075223</v>
      </c>
      <c r="J1432">
        <v>2565892940</v>
      </c>
      <c r="K1432">
        <v>107.90148000000001</v>
      </c>
      <c r="L1432">
        <v>1960187</v>
      </c>
      <c r="M1432">
        <f>VLOOKUP(D1432,Sheet2!$B$2:$D$12463,3,FALSE)</f>
        <v>120.34952509999999</v>
      </c>
      <c r="N1432">
        <f>VLOOKUP(D1432,Sheet2!$B$2:$D$12463,2,FALSE)</f>
        <v>31.599568900000001</v>
      </c>
      <c r="O1432">
        <f>VLOOKUP(J1432,Sheet2!$B$2:$D$12463,3,FALSE)</f>
        <v>120.3483902</v>
      </c>
      <c r="P1432">
        <f>VLOOKUP(J1432,Sheet2!$B$2:$D$12463,2,FALSE)</f>
        <v>31.599527800000001</v>
      </c>
    </row>
    <row r="1433" spans="1:16" x14ac:dyDescent="0.2">
      <c r="A1433" t="s">
        <v>10</v>
      </c>
      <c r="B1433">
        <v>2563</v>
      </c>
      <c r="C1433" t="s">
        <v>14</v>
      </c>
      <c r="D1433">
        <v>1982083709</v>
      </c>
      <c r="E1433" t="s">
        <v>18</v>
      </c>
      <c r="F1433">
        <v>324.37599999999998</v>
      </c>
      <c r="G1433" t="s">
        <v>88</v>
      </c>
      <c r="H1433" t="b">
        <v>1</v>
      </c>
      <c r="I1433" t="s">
        <v>322</v>
      </c>
      <c r="J1433">
        <v>1982083724</v>
      </c>
      <c r="K1433">
        <v>325.03309200000001</v>
      </c>
      <c r="L1433">
        <v>1961072</v>
      </c>
      <c r="M1433">
        <f>VLOOKUP(D1433,Sheet2!$B$2:$D$12463,3,FALSE)</f>
        <v>120.34954860000001</v>
      </c>
      <c r="N1433">
        <f>VLOOKUP(D1433,Sheet2!$B$2:$D$12463,2,FALSE)</f>
        <v>31.587051200000001</v>
      </c>
      <c r="O1433">
        <f>VLOOKUP(J1433,Sheet2!$B$2:$D$12463,3,FALSE)</f>
        <v>120.3462668</v>
      </c>
      <c r="P1433">
        <f>VLOOKUP(J1433,Sheet2!$B$2:$D$12463,2,FALSE)</f>
        <v>31.587883399999999</v>
      </c>
    </row>
    <row r="1434" spans="1:16" x14ac:dyDescent="0.2">
      <c r="A1434" t="s">
        <v>10</v>
      </c>
      <c r="B1434">
        <v>1429</v>
      </c>
      <c r="C1434" t="s">
        <v>11</v>
      </c>
      <c r="D1434">
        <v>1610050117</v>
      </c>
      <c r="E1434" t="s">
        <v>15</v>
      </c>
      <c r="F1434">
        <v>16.981000000000002</v>
      </c>
      <c r="G1434" t="s">
        <v>11</v>
      </c>
      <c r="H1434" t="b">
        <v>1</v>
      </c>
      <c r="I1434">
        <v>147857765</v>
      </c>
      <c r="J1434">
        <v>1982083709</v>
      </c>
      <c r="K1434">
        <v>16.939826</v>
      </c>
      <c r="L1434">
        <v>1960644</v>
      </c>
      <c r="M1434">
        <f>VLOOKUP(D1434,Sheet2!$B$2:$D$12463,3,FALSE)</f>
        <v>120.3495633</v>
      </c>
      <c r="N1434">
        <f>VLOOKUP(D1434,Sheet2!$B$2:$D$12463,2,FALSE)</f>
        <v>31.586898999999999</v>
      </c>
      <c r="O1434">
        <f>VLOOKUP(J1434,Sheet2!$B$2:$D$12463,3,FALSE)</f>
        <v>120.34954860000001</v>
      </c>
      <c r="P1434">
        <f>VLOOKUP(J1434,Sheet2!$B$2:$D$12463,2,FALSE)</f>
        <v>31.587051200000001</v>
      </c>
    </row>
    <row r="1435" spans="1:16" x14ac:dyDescent="0.2">
      <c r="A1435" t="s">
        <v>10</v>
      </c>
      <c r="B1435">
        <v>3268</v>
      </c>
      <c r="C1435" t="s">
        <v>11</v>
      </c>
      <c r="D1435">
        <v>1610050117</v>
      </c>
      <c r="E1435" t="s">
        <v>18</v>
      </c>
      <c r="F1435">
        <v>359.53100000000001</v>
      </c>
      <c r="G1435" t="s">
        <v>11</v>
      </c>
      <c r="H1435" t="b">
        <v>1</v>
      </c>
      <c r="I1435">
        <v>187546011</v>
      </c>
      <c r="J1435">
        <v>4198640583</v>
      </c>
      <c r="K1435">
        <v>360.24296299999997</v>
      </c>
      <c r="L1435">
        <v>1961351</v>
      </c>
      <c r="M1435">
        <f>VLOOKUP(D1435,Sheet2!$B$2:$D$12463,3,FALSE)</f>
        <v>120.3495633</v>
      </c>
      <c r="N1435">
        <f>VLOOKUP(D1435,Sheet2!$B$2:$D$12463,2,FALSE)</f>
        <v>31.586898999999999</v>
      </c>
      <c r="O1435">
        <f>VLOOKUP(J1435,Sheet2!$B$2:$D$12463,3,FALSE)</f>
        <v>120.3531835</v>
      </c>
      <c r="P1435">
        <f>VLOOKUP(J1435,Sheet2!$B$2:$D$12463,2,FALSE)</f>
        <v>31.585927300000002</v>
      </c>
    </row>
    <row r="1436" spans="1:16" x14ac:dyDescent="0.2">
      <c r="A1436" t="s">
        <v>10</v>
      </c>
      <c r="B1436">
        <v>3198</v>
      </c>
      <c r="C1436" t="s">
        <v>11</v>
      </c>
      <c r="D1436">
        <v>3095941841</v>
      </c>
      <c r="E1436" t="s">
        <v>15</v>
      </c>
      <c r="F1436">
        <v>396.55599999999998</v>
      </c>
      <c r="G1436" t="s">
        <v>11</v>
      </c>
      <c r="H1436" t="b">
        <v>0</v>
      </c>
      <c r="I1436">
        <v>305031436</v>
      </c>
      <c r="J1436">
        <v>2345462979</v>
      </c>
      <c r="K1436">
        <v>396.980749</v>
      </c>
      <c r="L1436">
        <v>1961323</v>
      </c>
      <c r="M1436">
        <f>VLOOKUP(D1436,Sheet2!$B$2:$D$12463,3,FALSE)</f>
        <v>120.34956750000001</v>
      </c>
      <c r="N1436">
        <f>VLOOKUP(D1436,Sheet2!$B$2:$D$12463,2,FALSE)</f>
        <v>31.560486699999998</v>
      </c>
      <c r="O1436">
        <f>VLOOKUP(J1436,Sheet2!$B$2:$D$12463,3,FALSE)</f>
        <v>120.3460085</v>
      </c>
      <c r="P1436">
        <f>VLOOKUP(J1436,Sheet2!$B$2:$D$12463,2,FALSE)</f>
        <v>31.558610099999999</v>
      </c>
    </row>
    <row r="1437" spans="1:16" x14ac:dyDescent="0.2">
      <c r="A1437" t="s">
        <v>10</v>
      </c>
      <c r="B1437">
        <v>1708</v>
      </c>
      <c r="C1437" t="s">
        <v>11</v>
      </c>
      <c r="D1437">
        <v>3095941841</v>
      </c>
      <c r="E1437" t="s">
        <v>18</v>
      </c>
      <c r="F1437">
        <v>280.89100000000002</v>
      </c>
      <c r="G1437" t="s">
        <v>78</v>
      </c>
      <c r="H1437" t="b">
        <v>1</v>
      </c>
      <c r="I1437">
        <v>147859402</v>
      </c>
      <c r="J1437">
        <v>614953794</v>
      </c>
      <c r="K1437">
        <v>280.63392900000002</v>
      </c>
      <c r="L1437">
        <v>1960743</v>
      </c>
      <c r="M1437">
        <f>VLOOKUP(D1437,Sheet2!$B$2:$D$12463,3,FALSE)</f>
        <v>120.34956750000001</v>
      </c>
      <c r="N1437">
        <f>VLOOKUP(D1437,Sheet2!$B$2:$D$12463,2,FALSE)</f>
        <v>31.560486699999998</v>
      </c>
      <c r="O1437">
        <f>VLOOKUP(J1437,Sheet2!$B$2:$D$12463,3,FALSE)</f>
        <v>120.35123470000001</v>
      </c>
      <c r="P1437">
        <f>VLOOKUP(J1437,Sheet2!$B$2:$D$12463,2,FALSE)</f>
        <v>31.558397899999999</v>
      </c>
    </row>
    <row r="1438" spans="1:16" x14ac:dyDescent="0.2">
      <c r="A1438" t="s">
        <v>10</v>
      </c>
      <c r="B1438">
        <v>106</v>
      </c>
      <c r="C1438" t="s">
        <v>11</v>
      </c>
      <c r="D1438">
        <v>4198640309</v>
      </c>
      <c r="E1438" t="s">
        <v>15</v>
      </c>
      <c r="F1438">
        <v>670.59</v>
      </c>
      <c r="G1438" t="s">
        <v>16</v>
      </c>
      <c r="H1438" t="b">
        <v>1</v>
      </c>
      <c r="I1438">
        <v>419872187</v>
      </c>
      <c r="J1438">
        <v>4198636480</v>
      </c>
      <c r="K1438">
        <v>669.13867900000002</v>
      </c>
      <c r="L1438">
        <v>1960140</v>
      </c>
      <c r="M1438">
        <f>VLOOKUP(D1438,Sheet2!$B$2:$D$12463,3,FALSE)</f>
        <v>120.3496123</v>
      </c>
      <c r="N1438">
        <f>VLOOKUP(D1438,Sheet2!$B$2:$D$12463,2,FALSE)</f>
        <v>31.587020299999999</v>
      </c>
      <c r="O1438">
        <f>VLOOKUP(J1438,Sheet2!$B$2:$D$12463,3,FALSE)</f>
        <v>120.3511847</v>
      </c>
      <c r="P1438">
        <f>VLOOKUP(J1438,Sheet2!$B$2:$D$12463,2,FALSE)</f>
        <v>31.592865199999999</v>
      </c>
    </row>
    <row r="1439" spans="1:16" x14ac:dyDescent="0.2">
      <c r="A1439" t="s">
        <v>10</v>
      </c>
      <c r="B1439">
        <v>2938</v>
      </c>
      <c r="C1439" t="s">
        <v>11</v>
      </c>
      <c r="D1439">
        <v>2664838072</v>
      </c>
      <c r="E1439" t="s">
        <v>13</v>
      </c>
      <c r="F1439">
        <v>248.631</v>
      </c>
      <c r="G1439" t="s">
        <v>45</v>
      </c>
      <c r="H1439" t="b">
        <v>1</v>
      </c>
      <c r="I1439">
        <v>43316203</v>
      </c>
      <c r="J1439">
        <v>1610050092</v>
      </c>
      <c r="K1439">
        <v>249.08672999999999</v>
      </c>
      <c r="L1439">
        <v>1961223</v>
      </c>
      <c r="M1439">
        <f>VLOOKUP(D1439,Sheet2!$B$2:$D$12463,3,FALSE)</f>
        <v>120.3498029</v>
      </c>
      <c r="N1439">
        <f>VLOOKUP(D1439,Sheet2!$B$2:$D$12463,2,FALSE)</f>
        <v>31.5802619</v>
      </c>
      <c r="O1439">
        <f>VLOOKUP(J1439,Sheet2!$B$2:$D$12463,3,FALSE)</f>
        <v>120.34734159999999</v>
      </c>
      <c r="P1439">
        <f>VLOOKUP(J1439,Sheet2!$B$2:$D$12463,2,FALSE)</f>
        <v>31.581038499999998</v>
      </c>
    </row>
    <row r="1440" spans="1:16" x14ac:dyDescent="0.2">
      <c r="A1440" t="s">
        <v>10</v>
      </c>
      <c r="B1440">
        <v>3311</v>
      </c>
      <c r="C1440" t="s">
        <v>11</v>
      </c>
      <c r="D1440">
        <v>4189933091</v>
      </c>
      <c r="E1440" t="s">
        <v>15</v>
      </c>
      <c r="F1440">
        <v>39.244</v>
      </c>
      <c r="G1440" t="s">
        <v>11</v>
      </c>
      <c r="H1440" t="b">
        <v>1</v>
      </c>
      <c r="I1440">
        <v>250075223</v>
      </c>
      <c r="J1440">
        <v>3025546156</v>
      </c>
      <c r="K1440">
        <v>39.338751000000002</v>
      </c>
      <c r="L1440">
        <v>1961370</v>
      </c>
      <c r="M1440">
        <f>VLOOKUP(D1440,Sheet2!$B$2:$D$12463,3,FALSE)</f>
        <v>120.3499394</v>
      </c>
      <c r="N1440">
        <f>VLOOKUP(D1440,Sheet2!$B$2:$D$12463,2,FALSE)</f>
        <v>31.599564300000001</v>
      </c>
      <c r="O1440">
        <f>VLOOKUP(J1440,Sheet2!$B$2:$D$12463,3,FALSE)</f>
        <v>120.34952509999999</v>
      </c>
      <c r="P1440">
        <f>VLOOKUP(J1440,Sheet2!$B$2:$D$12463,2,FALSE)</f>
        <v>31.599568900000001</v>
      </c>
    </row>
    <row r="1441" spans="1:16" x14ac:dyDescent="0.2">
      <c r="A1441" t="s">
        <v>10</v>
      </c>
      <c r="B1441">
        <v>1260</v>
      </c>
      <c r="C1441" t="s">
        <v>11</v>
      </c>
      <c r="D1441">
        <v>4109717528</v>
      </c>
      <c r="E1441" t="s">
        <v>13</v>
      </c>
      <c r="F1441">
        <v>340.65899999999999</v>
      </c>
      <c r="G1441" t="s">
        <v>98</v>
      </c>
      <c r="H1441" t="b">
        <v>1</v>
      </c>
      <c r="I1441">
        <v>305958093</v>
      </c>
      <c r="J1441">
        <v>2318385631</v>
      </c>
      <c r="K1441">
        <v>340.296109</v>
      </c>
      <c r="L1441">
        <v>1960580</v>
      </c>
      <c r="M1441">
        <f>VLOOKUP(D1441,Sheet2!$B$2:$D$12463,3,FALSE)</f>
        <v>120.3500007</v>
      </c>
      <c r="N1441">
        <f>VLOOKUP(D1441,Sheet2!$B$2:$D$12463,2,FALSE)</f>
        <v>31.548584000000002</v>
      </c>
      <c r="O1441">
        <f>VLOOKUP(J1441,Sheet2!$B$2:$D$12463,3,FALSE)</f>
        <v>120.34808820000001</v>
      </c>
      <c r="P1441">
        <f>VLOOKUP(J1441,Sheet2!$B$2:$D$12463,2,FALSE)</f>
        <v>31.551168799999999</v>
      </c>
    </row>
    <row r="1442" spans="1:16" x14ac:dyDescent="0.2">
      <c r="A1442" t="s">
        <v>10</v>
      </c>
      <c r="B1442">
        <v>4986</v>
      </c>
      <c r="C1442" t="s">
        <v>11</v>
      </c>
      <c r="D1442">
        <v>1599271035</v>
      </c>
      <c r="E1442" t="s">
        <v>13</v>
      </c>
      <c r="F1442">
        <v>397.69499999999999</v>
      </c>
      <c r="G1442" t="s">
        <v>50</v>
      </c>
      <c r="H1442" t="b">
        <v>1</v>
      </c>
      <c r="I1442">
        <v>146661807</v>
      </c>
      <c r="J1442">
        <v>1599271149</v>
      </c>
      <c r="K1442">
        <v>396.745496</v>
      </c>
      <c r="L1442">
        <v>1961978</v>
      </c>
      <c r="M1442">
        <f>VLOOKUP(D1442,Sheet2!$B$2:$D$12463,3,FALSE)</f>
        <v>120.3500997</v>
      </c>
      <c r="N1442">
        <f>VLOOKUP(D1442,Sheet2!$B$2:$D$12463,2,FALSE)</f>
        <v>31.5723859</v>
      </c>
      <c r="O1442">
        <f>VLOOKUP(J1442,Sheet2!$B$2:$D$12463,3,FALSE)</f>
        <v>120.3506103</v>
      </c>
      <c r="P1442">
        <f>VLOOKUP(J1442,Sheet2!$B$2:$D$12463,2,FALSE)</f>
        <v>31.575935900000001</v>
      </c>
    </row>
    <row r="1443" spans="1:16" x14ac:dyDescent="0.2">
      <c r="A1443" t="s">
        <v>10</v>
      </c>
      <c r="B1443">
        <v>2920</v>
      </c>
      <c r="C1443" t="s">
        <v>11</v>
      </c>
      <c r="D1443">
        <v>3106717491</v>
      </c>
      <c r="E1443" t="s">
        <v>13</v>
      </c>
      <c r="F1443">
        <v>452.73</v>
      </c>
      <c r="G1443" t="s">
        <v>98</v>
      </c>
      <c r="H1443" t="b">
        <v>1</v>
      </c>
      <c r="I1443">
        <v>305958086</v>
      </c>
      <c r="J1443">
        <v>3106717630</v>
      </c>
      <c r="K1443">
        <v>452.18490200000002</v>
      </c>
      <c r="L1443">
        <v>1961216</v>
      </c>
      <c r="M1443">
        <f>VLOOKUP(D1443,Sheet2!$B$2:$D$12463,3,FALSE)</f>
        <v>120.3503979</v>
      </c>
      <c r="N1443">
        <f>VLOOKUP(D1443,Sheet2!$B$2:$D$12463,2,FALSE)</f>
        <v>31.547687499999999</v>
      </c>
      <c r="O1443">
        <f>VLOOKUP(J1443,Sheet2!$B$2:$D$12463,3,FALSE)</f>
        <v>120.3528043</v>
      </c>
      <c r="P1443">
        <f>VLOOKUP(J1443,Sheet2!$B$2:$D$12463,2,FALSE)</f>
        <v>31.544184399999999</v>
      </c>
    </row>
    <row r="1444" spans="1:16" x14ac:dyDescent="0.2">
      <c r="A1444" t="s">
        <v>10</v>
      </c>
      <c r="B1444">
        <v>4647</v>
      </c>
      <c r="C1444" t="s">
        <v>11</v>
      </c>
      <c r="D1444">
        <v>1601770071</v>
      </c>
      <c r="E1444" t="s">
        <v>13</v>
      </c>
      <c r="F1444">
        <v>95.353999999999999</v>
      </c>
      <c r="G1444" t="s">
        <v>98</v>
      </c>
      <c r="H1444" t="b">
        <v>1</v>
      </c>
      <c r="I1444">
        <v>305958093</v>
      </c>
      <c r="J1444">
        <v>4109717528</v>
      </c>
      <c r="K1444">
        <v>95.226620999999994</v>
      </c>
      <c r="L1444">
        <v>1961860</v>
      </c>
      <c r="M1444">
        <f>VLOOKUP(D1444,Sheet2!$B$2:$D$12463,3,FALSE)</f>
        <v>120.3504839</v>
      </c>
      <c r="N1444">
        <f>VLOOKUP(D1444,Sheet2!$B$2:$D$12463,2,FALSE)</f>
        <v>31.547831800000001</v>
      </c>
      <c r="O1444">
        <f>VLOOKUP(J1444,Sheet2!$B$2:$D$12463,3,FALSE)</f>
        <v>120.3500007</v>
      </c>
      <c r="P1444">
        <f>VLOOKUP(J1444,Sheet2!$B$2:$D$12463,2,FALSE)</f>
        <v>31.548584000000002</v>
      </c>
    </row>
    <row r="1445" spans="1:16" x14ac:dyDescent="0.2">
      <c r="A1445" t="s">
        <v>10</v>
      </c>
      <c r="B1445">
        <v>2376</v>
      </c>
      <c r="C1445" t="s">
        <v>306</v>
      </c>
      <c r="D1445">
        <v>1765779257</v>
      </c>
      <c r="E1445" t="s">
        <v>28</v>
      </c>
      <c r="F1445">
        <v>603.56999999999903</v>
      </c>
      <c r="G1445" t="s">
        <v>307</v>
      </c>
      <c r="H1445" t="b">
        <v>1</v>
      </c>
      <c r="I1445" t="s">
        <v>308</v>
      </c>
      <c r="J1445">
        <v>2681871225</v>
      </c>
      <c r="K1445">
        <v>604.86842300000001</v>
      </c>
      <c r="L1445">
        <v>1961001</v>
      </c>
      <c r="M1445">
        <f>VLOOKUP(D1445,Sheet2!$B$2:$D$12463,3,FALSE)</f>
        <v>120.3505495</v>
      </c>
      <c r="N1445">
        <f>VLOOKUP(D1445,Sheet2!$B$2:$D$12463,2,FALSE)</f>
        <v>31.566416400000001</v>
      </c>
      <c r="O1445">
        <f>VLOOKUP(J1445,Sheet2!$B$2:$D$12463,3,FALSE)</f>
        <v>120.35674299999999</v>
      </c>
      <c r="P1445">
        <f>VLOOKUP(J1445,Sheet2!$B$2:$D$12463,2,FALSE)</f>
        <v>31.567657700000002</v>
      </c>
    </row>
    <row r="1446" spans="1:16" x14ac:dyDescent="0.2">
      <c r="A1446" t="s">
        <v>10</v>
      </c>
      <c r="B1446">
        <v>3544</v>
      </c>
      <c r="C1446" t="s">
        <v>11</v>
      </c>
      <c r="D1446">
        <v>2315633124</v>
      </c>
      <c r="E1446" t="s">
        <v>13</v>
      </c>
      <c r="F1446">
        <v>229.00899999999999</v>
      </c>
      <c r="G1446" t="s">
        <v>50</v>
      </c>
      <c r="H1446" t="b">
        <v>1</v>
      </c>
      <c r="I1446">
        <v>146661807</v>
      </c>
      <c r="J1446">
        <v>1599271035</v>
      </c>
      <c r="K1446">
        <v>228.54503</v>
      </c>
      <c r="L1446">
        <v>1961464</v>
      </c>
      <c r="M1446">
        <f>VLOOKUP(D1446,Sheet2!$B$2:$D$12463,3,FALSE)</f>
        <v>120.3506038</v>
      </c>
      <c r="N1446">
        <f>VLOOKUP(D1446,Sheet2!$B$2:$D$12463,2,FALSE)</f>
        <v>31.570423699999999</v>
      </c>
      <c r="O1446">
        <f>VLOOKUP(J1446,Sheet2!$B$2:$D$12463,3,FALSE)</f>
        <v>120.3500997</v>
      </c>
      <c r="P1446">
        <f>VLOOKUP(J1446,Sheet2!$B$2:$D$12463,2,FALSE)</f>
        <v>31.5723859</v>
      </c>
    </row>
    <row r="1447" spans="1:16" x14ac:dyDescent="0.2">
      <c r="A1447" t="s">
        <v>10</v>
      </c>
      <c r="B1447">
        <v>2196</v>
      </c>
      <c r="C1447" t="s">
        <v>11</v>
      </c>
      <c r="D1447">
        <v>1599271149</v>
      </c>
      <c r="E1447" t="s">
        <v>13</v>
      </c>
      <c r="F1447">
        <v>26.574999999999999</v>
      </c>
      <c r="G1447" t="s">
        <v>50</v>
      </c>
      <c r="H1447" t="b">
        <v>1</v>
      </c>
      <c r="I1447">
        <v>146661807</v>
      </c>
      <c r="J1447">
        <v>1983463615</v>
      </c>
      <c r="K1447">
        <v>26.511980999999999</v>
      </c>
      <c r="L1447">
        <v>1960933</v>
      </c>
      <c r="M1447">
        <f>VLOOKUP(D1447,Sheet2!$B$2:$D$12463,3,FALSE)</f>
        <v>120.3506103</v>
      </c>
      <c r="N1447">
        <f>VLOOKUP(D1447,Sheet2!$B$2:$D$12463,2,FALSE)</f>
        <v>31.575935900000001</v>
      </c>
      <c r="O1447">
        <f>VLOOKUP(J1447,Sheet2!$B$2:$D$12463,3,FALSE)</f>
        <v>120.3506507</v>
      </c>
      <c r="P1447">
        <f>VLOOKUP(J1447,Sheet2!$B$2:$D$12463,2,FALSE)</f>
        <v>31.576172400000001</v>
      </c>
    </row>
    <row r="1448" spans="1:16" x14ac:dyDescent="0.2">
      <c r="A1448" t="s">
        <v>10</v>
      </c>
      <c r="B1448">
        <v>4481</v>
      </c>
      <c r="C1448" t="s">
        <v>11</v>
      </c>
      <c r="D1448">
        <v>1599271149</v>
      </c>
      <c r="E1448" t="s">
        <v>18</v>
      </c>
      <c r="F1448">
        <v>641.22</v>
      </c>
      <c r="G1448" t="s">
        <v>42</v>
      </c>
      <c r="H1448" t="b">
        <v>1</v>
      </c>
      <c r="I1448">
        <v>147859409</v>
      </c>
      <c r="J1448">
        <v>266781000</v>
      </c>
      <c r="K1448">
        <v>642.75773700000002</v>
      </c>
      <c r="L1448">
        <v>1961803</v>
      </c>
      <c r="M1448">
        <f>VLOOKUP(D1448,Sheet2!$B$2:$D$12463,3,FALSE)</f>
        <v>120.3506103</v>
      </c>
      <c r="N1448">
        <f>VLOOKUP(D1448,Sheet2!$B$2:$D$12463,2,FALSE)</f>
        <v>31.575935900000001</v>
      </c>
      <c r="O1448">
        <f>VLOOKUP(J1448,Sheet2!$B$2:$D$12463,3,FALSE)</f>
        <v>120.3573652</v>
      </c>
      <c r="P1448">
        <f>VLOOKUP(J1448,Sheet2!$B$2:$D$12463,2,FALSE)</f>
        <v>31.5756178</v>
      </c>
    </row>
    <row r="1449" spans="1:16" x14ac:dyDescent="0.2">
      <c r="A1449" t="s">
        <v>10</v>
      </c>
      <c r="B1449">
        <v>1029</v>
      </c>
      <c r="C1449" t="s">
        <v>11</v>
      </c>
      <c r="D1449">
        <v>1983463615</v>
      </c>
      <c r="E1449" t="s">
        <v>18</v>
      </c>
      <c r="F1449">
        <v>497.065</v>
      </c>
      <c r="G1449" t="s">
        <v>11</v>
      </c>
      <c r="H1449" t="b">
        <v>1</v>
      </c>
      <c r="I1449">
        <v>187715536</v>
      </c>
      <c r="J1449">
        <v>1983463621</v>
      </c>
      <c r="K1449">
        <v>498.26456000000002</v>
      </c>
      <c r="L1449">
        <v>1960497</v>
      </c>
      <c r="M1449">
        <f>VLOOKUP(D1449,Sheet2!$B$2:$D$12463,3,FALSE)</f>
        <v>120.3506507</v>
      </c>
      <c r="N1449">
        <f>VLOOKUP(D1449,Sheet2!$B$2:$D$12463,2,FALSE)</f>
        <v>31.576172400000001</v>
      </c>
      <c r="O1449">
        <f>VLOOKUP(J1449,Sheet2!$B$2:$D$12463,3,FALSE)</f>
        <v>120.3454078</v>
      </c>
      <c r="P1449">
        <f>VLOOKUP(J1449,Sheet2!$B$2:$D$12463,2,FALSE)</f>
        <v>31.5763505</v>
      </c>
    </row>
    <row r="1450" spans="1:16" x14ac:dyDescent="0.2">
      <c r="A1450" t="s">
        <v>10</v>
      </c>
      <c r="B1450">
        <v>1463</v>
      </c>
      <c r="C1450" t="s">
        <v>11</v>
      </c>
      <c r="D1450">
        <v>1983463615</v>
      </c>
      <c r="E1450" t="s">
        <v>13</v>
      </c>
      <c r="F1450">
        <v>407.51499999999999</v>
      </c>
      <c r="G1450" t="s">
        <v>50</v>
      </c>
      <c r="H1450" t="b">
        <v>1</v>
      </c>
      <c r="I1450">
        <v>146661807</v>
      </c>
      <c r="J1450">
        <v>1599271155</v>
      </c>
      <c r="K1450">
        <v>406.53900399999998</v>
      </c>
      <c r="L1450">
        <v>1960660</v>
      </c>
      <c r="M1450">
        <f>VLOOKUP(D1450,Sheet2!$B$2:$D$12463,3,FALSE)</f>
        <v>120.3506507</v>
      </c>
      <c r="N1450">
        <f>VLOOKUP(D1450,Sheet2!$B$2:$D$12463,2,FALSE)</f>
        <v>31.576172400000001</v>
      </c>
      <c r="O1450">
        <f>VLOOKUP(J1450,Sheet2!$B$2:$D$12463,3,FALSE)</f>
        <v>120.3511419</v>
      </c>
      <c r="P1450">
        <f>VLOOKUP(J1450,Sheet2!$B$2:$D$12463,2,FALSE)</f>
        <v>31.579813300000001</v>
      </c>
    </row>
    <row r="1451" spans="1:16" x14ac:dyDescent="0.2">
      <c r="A1451" t="s">
        <v>10</v>
      </c>
      <c r="B1451">
        <v>2332</v>
      </c>
      <c r="C1451" t="s">
        <v>11</v>
      </c>
      <c r="D1451">
        <v>1983464277</v>
      </c>
      <c r="E1451" t="s">
        <v>15</v>
      </c>
      <c r="F1451">
        <v>228.15</v>
      </c>
      <c r="G1451" t="s">
        <v>70</v>
      </c>
      <c r="H1451" t="b">
        <v>1</v>
      </c>
      <c r="I1451">
        <v>255027640</v>
      </c>
      <c r="J1451">
        <v>2607799207</v>
      </c>
      <c r="K1451">
        <v>228.69385199999999</v>
      </c>
      <c r="L1451">
        <v>1960983</v>
      </c>
      <c r="M1451">
        <f>VLOOKUP(D1451,Sheet2!$B$2:$D$12463,3,FALSE)</f>
        <v>120.3508279</v>
      </c>
      <c r="N1451">
        <f>VLOOKUP(D1451,Sheet2!$B$2:$D$12463,2,FALSE)</f>
        <v>31.590605199999999</v>
      </c>
      <c r="O1451">
        <f>VLOOKUP(J1451,Sheet2!$B$2:$D$12463,3,FALSE)</f>
        <v>120.34842879999999</v>
      </c>
      <c r="P1451">
        <f>VLOOKUP(J1451,Sheet2!$B$2:$D$12463,2,FALSE)</f>
        <v>31.590788700000001</v>
      </c>
    </row>
    <row r="1452" spans="1:16" x14ac:dyDescent="0.2">
      <c r="A1452" t="s">
        <v>10</v>
      </c>
      <c r="B1452">
        <v>3200</v>
      </c>
      <c r="C1452" t="s">
        <v>11</v>
      </c>
      <c r="D1452">
        <v>1983464277</v>
      </c>
      <c r="E1452" t="s">
        <v>15</v>
      </c>
      <c r="F1452">
        <v>413.36099999999999</v>
      </c>
      <c r="G1452" t="s">
        <v>16</v>
      </c>
      <c r="H1452" t="b">
        <v>1</v>
      </c>
      <c r="I1452">
        <v>187715465</v>
      </c>
      <c r="J1452">
        <v>1982083709</v>
      </c>
      <c r="K1452">
        <v>412.518348</v>
      </c>
      <c r="L1452">
        <v>1961324</v>
      </c>
      <c r="M1452">
        <f>VLOOKUP(D1452,Sheet2!$B$2:$D$12463,3,FALSE)</f>
        <v>120.3508279</v>
      </c>
      <c r="N1452">
        <f>VLOOKUP(D1452,Sheet2!$B$2:$D$12463,2,FALSE)</f>
        <v>31.590605199999999</v>
      </c>
      <c r="O1452">
        <f>VLOOKUP(J1452,Sheet2!$B$2:$D$12463,3,FALSE)</f>
        <v>120.34954860000001</v>
      </c>
      <c r="P1452">
        <f>VLOOKUP(J1452,Sheet2!$B$2:$D$12463,2,FALSE)</f>
        <v>31.587051200000001</v>
      </c>
    </row>
    <row r="1453" spans="1:16" x14ac:dyDescent="0.2">
      <c r="A1453" t="s">
        <v>10</v>
      </c>
      <c r="B1453">
        <v>2711</v>
      </c>
      <c r="C1453" t="s">
        <v>11</v>
      </c>
      <c r="D1453">
        <v>2318382526</v>
      </c>
      <c r="E1453" t="s">
        <v>13</v>
      </c>
      <c r="F1453">
        <v>331.44400000000002</v>
      </c>
      <c r="G1453" t="s">
        <v>54</v>
      </c>
      <c r="H1453" t="b">
        <v>1</v>
      </c>
      <c r="I1453">
        <v>147859375</v>
      </c>
      <c r="J1453">
        <v>614953670</v>
      </c>
      <c r="K1453">
        <v>331.77848599999999</v>
      </c>
      <c r="L1453">
        <v>1961127</v>
      </c>
      <c r="M1453">
        <f>VLOOKUP(D1453,Sheet2!$B$2:$D$12463,3,FALSE)</f>
        <v>120.3508901</v>
      </c>
      <c r="N1453">
        <f>VLOOKUP(D1453,Sheet2!$B$2:$D$12463,2,FALSE)</f>
        <v>31.552905800000001</v>
      </c>
      <c r="O1453">
        <f>VLOOKUP(J1453,Sheet2!$B$2:$D$12463,3,FALSE)</f>
        <v>120.3479415</v>
      </c>
      <c r="P1453">
        <f>VLOOKUP(J1453,Sheet2!$B$2:$D$12463,2,FALSE)</f>
        <v>31.5513023</v>
      </c>
    </row>
    <row r="1454" spans="1:16" x14ac:dyDescent="0.2">
      <c r="A1454" t="s">
        <v>10</v>
      </c>
      <c r="B1454">
        <v>1583</v>
      </c>
      <c r="C1454" t="s">
        <v>14</v>
      </c>
      <c r="D1454">
        <v>5168543893</v>
      </c>
      <c r="E1454" t="s">
        <v>28</v>
      </c>
      <c r="F1454">
        <v>723.43799999999999</v>
      </c>
      <c r="G1454" t="s">
        <v>69</v>
      </c>
      <c r="H1454" t="b">
        <v>1</v>
      </c>
      <c r="I1454">
        <v>164751709</v>
      </c>
      <c r="J1454">
        <v>1762323818</v>
      </c>
      <c r="K1454">
        <v>722.69360400000005</v>
      </c>
      <c r="L1454">
        <v>1960700</v>
      </c>
      <c r="M1454">
        <f>VLOOKUP(D1454,Sheet2!$B$2:$D$12463,3,FALSE)</f>
        <v>120.3509712</v>
      </c>
      <c r="N1454">
        <f>VLOOKUP(D1454,Sheet2!$B$2:$D$12463,2,FALSE)</f>
        <v>31.559005200000001</v>
      </c>
      <c r="O1454">
        <f>VLOOKUP(J1454,Sheet2!$B$2:$D$12463,3,FALSE)</f>
        <v>120.34684009999999</v>
      </c>
      <c r="P1454">
        <f>VLOOKUP(J1454,Sheet2!$B$2:$D$12463,2,FALSE)</f>
        <v>31.564476599999999</v>
      </c>
    </row>
    <row r="1455" spans="1:16" x14ac:dyDescent="0.2">
      <c r="A1455" t="s">
        <v>10</v>
      </c>
      <c r="B1455">
        <v>2576</v>
      </c>
      <c r="C1455" t="s">
        <v>14</v>
      </c>
      <c r="D1455">
        <v>2315633127</v>
      </c>
      <c r="E1455" t="s">
        <v>13</v>
      </c>
      <c r="F1455">
        <v>61.085999999999999</v>
      </c>
      <c r="G1455" t="s">
        <v>11</v>
      </c>
      <c r="H1455" t="b">
        <v>0</v>
      </c>
      <c r="I1455">
        <v>262517514</v>
      </c>
      <c r="J1455">
        <v>2315633124</v>
      </c>
      <c r="K1455">
        <v>61.054839999999999</v>
      </c>
      <c r="L1455">
        <v>1961077</v>
      </c>
      <c r="M1455">
        <f>VLOOKUP(D1455,Sheet2!$B$2:$D$12463,3,FALSE)</f>
        <v>120.3510071</v>
      </c>
      <c r="N1455">
        <f>VLOOKUP(D1455,Sheet2!$B$2:$D$12463,2,FALSE)</f>
        <v>31.569998300000002</v>
      </c>
      <c r="O1455">
        <f>VLOOKUP(J1455,Sheet2!$B$2:$D$12463,3,FALSE)</f>
        <v>120.3506038</v>
      </c>
      <c r="P1455">
        <f>VLOOKUP(J1455,Sheet2!$B$2:$D$12463,2,FALSE)</f>
        <v>31.570423699999999</v>
      </c>
    </row>
    <row r="1456" spans="1:16" x14ac:dyDescent="0.2">
      <c r="A1456" t="s">
        <v>10</v>
      </c>
      <c r="B1456">
        <v>4</v>
      </c>
      <c r="C1456" t="s">
        <v>11</v>
      </c>
      <c r="D1456">
        <v>2315633127</v>
      </c>
      <c r="E1456" t="s">
        <v>13</v>
      </c>
      <c r="F1456">
        <v>81.915999999999997</v>
      </c>
      <c r="G1456" t="s">
        <v>11</v>
      </c>
      <c r="H1456" t="b">
        <v>1</v>
      </c>
      <c r="I1456">
        <v>262517511</v>
      </c>
      <c r="J1456">
        <v>3225350675</v>
      </c>
      <c r="K1456">
        <v>81.895688000000007</v>
      </c>
      <c r="L1456">
        <v>1960101</v>
      </c>
      <c r="M1456">
        <f>VLOOKUP(D1456,Sheet2!$B$2:$D$12463,3,FALSE)</f>
        <v>120.3510071</v>
      </c>
      <c r="N1456">
        <f>VLOOKUP(D1456,Sheet2!$B$2:$D$12463,2,FALSE)</f>
        <v>31.569998300000002</v>
      </c>
      <c r="O1456">
        <f>VLOOKUP(J1456,Sheet2!$B$2:$D$12463,3,FALSE)</f>
        <v>120.3515872</v>
      </c>
      <c r="P1456">
        <f>VLOOKUP(J1456,Sheet2!$B$2:$D$12463,2,FALSE)</f>
        <v>31.5694534</v>
      </c>
    </row>
    <row r="1457" spans="1:16" x14ac:dyDescent="0.2">
      <c r="A1457" t="s">
        <v>10</v>
      </c>
      <c r="B1457">
        <v>2420</v>
      </c>
      <c r="C1457" t="s">
        <v>11</v>
      </c>
      <c r="D1457">
        <v>2318386471</v>
      </c>
      <c r="E1457" t="s">
        <v>15</v>
      </c>
      <c r="F1457">
        <v>21.888000000000002</v>
      </c>
      <c r="G1457" t="s">
        <v>29</v>
      </c>
      <c r="H1457" t="b">
        <v>0</v>
      </c>
      <c r="I1457">
        <v>222894487</v>
      </c>
      <c r="J1457">
        <v>2318382526</v>
      </c>
      <c r="K1457">
        <v>21.86683</v>
      </c>
      <c r="L1457">
        <v>1961017</v>
      </c>
      <c r="M1457">
        <f>VLOOKUP(D1457,Sheet2!$B$2:$D$12463,3,FALSE)</f>
        <v>120.3510175</v>
      </c>
      <c r="N1457">
        <f>VLOOKUP(D1457,Sheet2!$B$2:$D$12463,2,FALSE)</f>
        <v>31.552741600000001</v>
      </c>
      <c r="O1457">
        <f>VLOOKUP(J1457,Sheet2!$B$2:$D$12463,3,FALSE)</f>
        <v>120.3508901</v>
      </c>
      <c r="P1457">
        <f>VLOOKUP(J1457,Sheet2!$B$2:$D$12463,2,FALSE)</f>
        <v>31.552905800000001</v>
      </c>
    </row>
    <row r="1458" spans="1:16" x14ac:dyDescent="0.2">
      <c r="A1458" t="s">
        <v>10</v>
      </c>
      <c r="B1458">
        <v>664</v>
      </c>
      <c r="C1458" t="s">
        <v>11</v>
      </c>
      <c r="D1458">
        <v>2318386471</v>
      </c>
      <c r="E1458" t="s">
        <v>15</v>
      </c>
      <c r="F1458">
        <v>176.096</v>
      </c>
      <c r="G1458" t="s">
        <v>29</v>
      </c>
      <c r="H1458" t="b">
        <v>0</v>
      </c>
      <c r="I1458">
        <v>222894487</v>
      </c>
      <c r="J1458">
        <v>614953674</v>
      </c>
      <c r="K1458">
        <v>175.91793200000001</v>
      </c>
      <c r="L1458">
        <v>1960362</v>
      </c>
      <c r="M1458">
        <f>VLOOKUP(D1458,Sheet2!$B$2:$D$12463,3,FALSE)</f>
        <v>120.3510175</v>
      </c>
      <c r="N1458">
        <f>VLOOKUP(D1458,Sheet2!$B$2:$D$12463,2,FALSE)</f>
        <v>31.552741600000001</v>
      </c>
      <c r="O1458">
        <f>VLOOKUP(J1458,Sheet2!$B$2:$D$12463,3,FALSE)</f>
        <v>120.3520298</v>
      </c>
      <c r="P1458">
        <f>VLOOKUP(J1458,Sheet2!$B$2:$D$12463,2,FALSE)</f>
        <v>31.551413499999999</v>
      </c>
    </row>
    <row r="1459" spans="1:16" x14ac:dyDescent="0.2">
      <c r="A1459" t="s">
        <v>10</v>
      </c>
      <c r="B1459">
        <v>1332</v>
      </c>
      <c r="C1459" t="s">
        <v>11</v>
      </c>
      <c r="D1459">
        <v>2318386471</v>
      </c>
      <c r="E1459" t="s">
        <v>13</v>
      </c>
      <c r="F1459">
        <v>379.98200000000003</v>
      </c>
      <c r="G1459" t="s">
        <v>11</v>
      </c>
      <c r="H1459" t="b">
        <v>1</v>
      </c>
      <c r="I1459">
        <v>412375192</v>
      </c>
      <c r="J1459">
        <v>2318386470</v>
      </c>
      <c r="K1459">
        <v>380.36196200000001</v>
      </c>
      <c r="L1459">
        <v>1960606</v>
      </c>
      <c r="M1459">
        <f>VLOOKUP(D1459,Sheet2!$B$2:$D$12463,3,FALSE)</f>
        <v>120.3510175</v>
      </c>
      <c r="N1459">
        <f>VLOOKUP(D1459,Sheet2!$B$2:$D$12463,2,FALSE)</f>
        <v>31.552741600000001</v>
      </c>
      <c r="O1459">
        <f>VLOOKUP(J1459,Sheet2!$B$2:$D$12463,3,FALSE)</f>
        <v>120.35439460000001</v>
      </c>
      <c r="P1459">
        <f>VLOOKUP(J1459,Sheet2!$B$2:$D$12463,2,FALSE)</f>
        <v>31.5545844</v>
      </c>
    </row>
    <row r="1460" spans="1:16" x14ac:dyDescent="0.2">
      <c r="A1460" t="s">
        <v>10</v>
      </c>
      <c r="B1460">
        <v>4790</v>
      </c>
      <c r="C1460" t="s">
        <v>11</v>
      </c>
      <c r="D1460">
        <v>1983464348</v>
      </c>
      <c r="E1460" t="s">
        <v>15</v>
      </c>
      <c r="F1460">
        <v>255.49700000000001</v>
      </c>
      <c r="G1460" t="s">
        <v>16</v>
      </c>
      <c r="H1460" t="b">
        <v>1</v>
      </c>
      <c r="I1460">
        <v>187715465</v>
      </c>
      <c r="J1460">
        <v>1983464277</v>
      </c>
      <c r="K1460">
        <v>254.880594</v>
      </c>
      <c r="L1460">
        <v>1961911</v>
      </c>
      <c r="M1460">
        <f>VLOOKUP(D1460,Sheet2!$B$2:$D$12463,3,FALSE)</f>
        <v>120.3510692</v>
      </c>
      <c r="N1460">
        <f>VLOOKUP(D1460,Sheet2!$B$2:$D$12463,2,FALSE)</f>
        <v>31.5928927</v>
      </c>
      <c r="O1460">
        <f>VLOOKUP(J1460,Sheet2!$B$2:$D$12463,3,FALSE)</f>
        <v>120.3508279</v>
      </c>
      <c r="P1460">
        <f>VLOOKUP(J1460,Sheet2!$B$2:$D$12463,2,FALSE)</f>
        <v>31.590605199999999</v>
      </c>
    </row>
    <row r="1461" spans="1:16" x14ac:dyDescent="0.2">
      <c r="A1461" t="s">
        <v>10</v>
      </c>
      <c r="B1461">
        <v>2351</v>
      </c>
      <c r="C1461" t="s">
        <v>11</v>
      </c>
      <c r="D1461">
        <v>1599271155</v>
      </c>
      <c r="E1461" t="s">
        <v>13</v>
      </c>
      <c r="F1461">
        <v>136.297</v>
      </c>
      <c r="G1461" t="s">
        <v>45</v>
      </c>
      <c r="H1461" t="b">
        <v>1</v>
      </c>
      <c r="I1461">
        <v>43316203</v>
      </c>
      <c r="J1461">
        <v>2664838072</v>
      </c>
      <c r="K1461">
        <v>136.5378</v>
      </c>
      <c r="L1461">
        <v>1960988</v>
      </c>
      <c r="M1461">
        <f>VLOOKUP(D1461,Sheet2!$B$2:$D$12463,3,FALSE)</f>
        <v>120.3511419</v>
      </c>
      <c r="N1461">
        <f>VLOOKUP(D1461,Sheet2!$B$2:$D$12463,2,FALSE)</f>
        <v>31.579813300000001</v>
      </c>
      <c r="O1461">
        <f>VLOOKUP(J1461,Sheet2!$B$2:$D$12463,3,FALSE)</f>
        <v>120.3498029</v>
      </c>
      <c r="P1461">
        <f>VLOOKUP(J1461,Sheet2!$B$2:$D$12463,2,FALSE)</f>
        <v>31.5802619</v>
      </c>
    </row>
    <row r="1462" spans="1:16" x14ac:dyDescent="0.2">
      <c r="A1462" t="s">
        <v>10</v>
      </c>
      <c r="B1462">
        <v>188</v>
      </c>
      <c r="C1462" t="s">
        <v>11</v>
      </c>
      <c r="D1462">
        <v>1599271155</v>
      </c>
      <c r="E1462" t="s">
        <v>13</v>
      </c>
      <c r="F1462">
        <v>441.35500000000002</v>
      </c>
      <c r="G1462" t="s">
        <v>50</v>
      </c>
      <c r="H1462" t="b">
        <v>1</v>
      </c>
      <c r="I1462">
        <v>146661807</v>
      </c>
      <c r="J1462">
        <v>1610050105</v>
      </c>
      <c r="K1462">
        <v>440.42369600000001</v>
      </c>
      <c r="L1462">
        <v>1960177</v>
      </c>
      <c r="M1462">
        <f>VLOOKUP(D1462,Sheet2!$B$2:$D$12463,3,FALSE)</f>
        <v>120.3511419</v>
      </c>
      <c r="N1462">
        <f>VLOOKUP(D1462,Sheet2!$B$2:$D$12463,2,FALSE)</f>
        <v>31.579813300000001</v>
      </c>
      <c r="O1462">
        <f>VLOOKUP(J1462,Sheet2!$B$2:$D$12463,3,FALSE)</f>
        <v>120.3523268</v>
      </c>
      <c r="P1462">
        <f>VLOOKUP(J1462,Sheet2!$B$2:$D$12463,2,FALSE)</f>
        <v>31.583637700000001</v>
      </c>
    </row>
    <row r="1463" spans="1:16" x14ac:dyDescent="0.2">
      <c r="A1463" t="s">
        <v>10</v>
      </c>
      <c r="B1463">
        <v>2849</v>
      </c>
      <c r="C1463" t="s">
        <v>11</v>
      </c>
      <c r="D1463">
        <v>2565892928</v>
      </c>
      <c r="E1463" t="s">
        <v>15</v>
      </c>
      <c r="F1463">
        <v>115.46899999999999</v>
      </c>
      <c r="G1463" t="s">
        <v>11</v>
      </c>
      <c r="H1463" t="b">
        <v>1</v>
      </c>
      <c r="I1463">
        <v>250075223</v>
      </c>
      <c r="J1463">
        <v>4189933091</v>
      </c>
      <c r="K1463">
        <v>115.744625</v>
      </c>
      <c r="L1463">
        <v>1961182</v>
      </c>
      <c r="M1463">
        <f>VLOOKUP(D1463,Sheet2!$B$2:$D$12463,3,FALSE)</f>
        <v>120.35115450000001</v>
      </c>
      <c r="N1463">
        <f>VLOOKUP(D1463,Sheet2!$B$2:$D$12463,2,FALSE)</f>
        <v>31.599504599999999</v>
      </c>
      <c r="O1463">
        <f>VLOOKUP(J1463,Sheet2!$B$2:$D$12463,3,FALSE)</f>
        <v>120.3499394</v>
      </c>
      <c r="P1463">
        <f>VLOOKUP(J1463,Sheet2!$B$2:$D$12463,2,FALSE)</f>
        <v>31.599564300000001</v>
      </c>
    </row>
    <row r="1464" spans="1:16" x14ac:dyDescent="0.2">
      <c r="A1464" t="s">
        <v>10</v>
      </c>
      <c r="B1464">
        <v>236</v>
      </c>
      <c r="C1464" t="s">
        <v>11</v>
      </c>
      <c r="D1464">
        <v>2565892928</v>
      </c>
      <c r="E1464" t="s">
        <v>15</v>
      </c>
      <c r="F1464">
        <v>9.6739999999999995</v>
      </c>
      <c r="G1464" t="s">
        <v>16</v>
      </c>
      <c r="H1464" t="b">
        <v>1</v>
      </c>
      <c r="I1464">
        <v>187715465</v>
      </c>
      <c r="J1464">
        <v>4198636435</v>
      </c>
      <c r="K1464">
        <v>9.6503519999999998</v>
      </c>
      <c r="L1464">
        <v>1960198</v>
      </c>
      <c r="M1464">
        <f>VLOOKUP(D1464,Sheet2!$B$2:$D$12463,3,FALSE)</f>
        <v>120.35115450000001</v>
      </c>
      <c r="N1464">
        <f>VLOOKUP(D1464,Sheet2!$B$2:$D$12463,2,FALSE)</f>
        <v>31.599504599999999</v>
      </c>
      <c r="O1464">
        <f>VLOOKUP(J1464,Sheet2!$B$2:$D$12463,3,FALSE)</f>
        <v>120.35115519999999</v>
      </c>
      <c r="P1464">
        <f>VLOOKUP(J1464,Sheet2!$B$2:$D$12463,2,FALSE)</f>
        <v>31.599417599999999</v>
      </c>
    </row>
    <row r="1465" spans="1:16" x14ac:dyDescent="0.2">
      <c r="A1465" t="s">
        <v>10</v>
      </c>
      <c r="B1465">
        <v>2910</v>
      </c>
      <c r="C1465" t="s">
        <v>11</v>
      </c>
      <c r="D1465">
        <v>4198636435</v>
      </c>
      <c r="E1465" t="s">
        <v>15</v>
      </c>
      <c r="F1465">
        <v>280.45100000000002</v>
      </c>
      <c r="G1465" t="s">
        <v>16</v>
      </c>
      <c r="H1465" t="b">
        <v>1</v>
      </c>
      <c r="I1465">
        <v>187715465</v>
      </c>
      <c r="J1465">
        <v>3236719172</v>
      </c>
      <c r="K1465">
        <v>279.76232599999997</v>
      </c>
      <c r="L1465">
        <v>1961212</v>
      </c>
      <c r="M1465">
        <f>VLOOKUP(D1465,Sheet2!$B$2:$D$12463,3,FALSE)</f>
        <v>120.35115519999999</v>
      </c>
      <c r="N1465">
        <f>VLOOKUP(D1465,Sheet2!$B$2:$D$12463,2,FALSE)</f>
        <v>31.599417599999999</v>
      </c>
      <c r="O1465">
        <f>VLOOKUP(J1465,Sheet2!$B$2:$D$12463,3,FALSE)</f>
        <v>120.35117459999999</v>
      </c>
      <c r="P1465">
        <f>VLOOKUP(J1465,Sheet2!$B$2:$D$12463,2,FALSE)</f>
        <v>31.596895499999999</v>
      </c>
    </row>
    <row r="1466" spans="1:16" x14ac:dyDescent="0.2">
      <c r="A1466" t="s">
        <v>10</v>
      </c>
      <c r="B1466">
        <v>3772</v>
      </c>
      <c r="C1466" t="s">
        <v>11</v>
      </c>
      <c r="D1466">
        <v>4198636435</v>
      </c>
      <c r="E1466" t="s">
        <v>15</v>
      </c>
      <c r="F1466">
        <v>13.147</v>
      </c>
      <c r="G1466" t="s">
        <v>11</v>
      </c>
      <c r="H1466" t="b">
        <v>1</v>
      </c>
      <c r="I1466">
        <v>419872189</v>
      </c>
      <c r="J1466">
        <v>4198640529</v>
      </c>
      <c r="K1466">
        <v>13.172821000000001</v>
      </c>
      <c r="L1466">
        <v>1961540</v>
      </c>
      <c r="M1466">
        <f>VLOOKUP(D1466,Sheet2!$B$2:$D$12463,3,FALSE)</f>
        <v>120.35115519999999</v>
      </c>
      <c r="N1466">
        <f>VLOOKUP(D1466,Sheet2!$B$2:$D$12463,2,FALSE)</f>
        <v>31.599417599999999</v>
      </c>
      <c r="O1466">
        <f>VLOOKUP(J1466,Sheet2!$B$2:$D$12463,3,FALSE)</f>
        <v>120.35128760000001</v>
      </c>
      <c r="P1466">
        <f>VLOOKUP(J1466,Sheet2!$B$2:$D$12463,2,FALSE)</f>
        <v>31.599382500000001</v>
      </c>
    </row>
    <row r="1467" spans="1:16" x14ac:dyDescent="0.2">
      <c r="A1467" t="s">
        <v>10</v>
      </c>
      <c r="B1467">
        <v>3724</v>
      </c>
      <c r="C1467" t="s">
        <v>11</v>
      </c>
      <c r="D1467">
        <v>3236719172</v>
      </c>
      <c r="E1467" t="s">
        <v>15</v>
      </c>
      <c r="F1467">
        <v>254.36099999999999</v>
      </c>
      <c r="G1467" t="s">
        <v>16</v>
      </c>
      <c r="H1467" t="b">
        <v>1</v>
      </c>
      <c r="I1467">
        <v>187715465</v>
      </c>
      <c r="J1467">
        <v>740424040</v>
      </c>
      <c r="K1467">
        <v>253.736043</v>
      </c>
      <c r="L1467">
        <v>1961523</v>
      </c>
      <c r="M1467">
        <f>VLOOKUP(D1467,Sheet2!$B$2:$D$12463,3,FALSE)</f>
        <v>120.35117459999999</v>
      </c>
      <c r="N1467">
        <f>VLOOKUP(D1467,Sheet2!$B$2:$D$12463,2,FALSE)</f>
        <v>31.596895499999999</v>
      </c>
      <c r="O1467">
        <f>VLOOKUP(J1467,Sheet2!$B$2:$D$12463,3,FALSE)</f>
        <v>120.3512317</v>
      </c>
      <c r="P1467">
        <f>VLOOKUP(J1467,Sheet2!$B$2:$D$12463,2,FALSE)</f>
        <v>31.5946085</v>
      </c>
    </row>
    <row r="1468" spans="1:16" x14ac:dyDescent="0.2">
      <c r="A1468" t="s">
        <v>10</v>
      </c>
      <c r="B1468">
        <v>1544</v>
      </c>
      <c r="C1468" t="s">
        <v>11</v>
      </c>
      <c r="D1468">
        <v>4198636480</v>
      </c>
      <c r="E1468" t="s">
        <v>15</v>
      </c>
      <c r="F1468">
        <v>173.05499999999901</v>
      </c>
      <c r="G1468" t="s">
        <v>16</v>
      </c>
      <c r="H1468" t="b">
        <v>1</v>
      </c>
      <c r="I1468">
        <v>419872187</v>
      </c>
      <c r="J1468">
        <v>4198636424</v>
      </c>
      <c r="K1468">
        <v>172.63422</v>
      </c>
      <c r="L1468">
        <v>1960682</v>
      </c>
      <c r="M1468">
        <f>VLOOKUP(D1468,Sheet2!$B$2:$D$12463,3,FALSE)</f>
        <v>120.3511847</v>
      </c>
      <c r="N1468">
        <f>VLOOKUP(D1468,Sheet2!$B$2:$D$12463,2,FALSE)</f>
        <v>31.592865199999999</v>
      </c>
      <c r="O1468">
        <f>VLOOKUP(J1468,Sheet2!$B$2:$D$12463,3,FALSE)</f>
        <v>120.351311</v>
      </c>
      <c r="P1468">
        <f>VLOOKUP(J1468,Sheet2!$B$2:$D$12463,2,FALSE)</f>
        <v>31.594417799999999</v>
      </c>
    </row>
    <row r="1469" spans="1:16" x14ac:dyDescent="0.2">
      <c r="A1469" t="s">
        <v>10</v>
      </c>
      <c r="B1469">
        <v>3806</v>
      </c>
      <c r="C1469" t="s">
        <v>11</v>
      </c>
      <c r="D1469">
        <v>4198636451</v>
      </c>
      <c r="E1469" t="s">
        <v>15</v>
      </c>
      <c r="F1469">
        <v>173.392</v>
      </c>
      <c r="G1469" t="s">
        <v>16</v>
      </c>
      <c r="H1469" t="b">
        <v>1</v>
      </c>
      <c r="I1469">
        <v>187715465</v>
      </c>
      <c r="J1469">
        <v>1983464348</v>
      </c>
      <c r="K1469">
        <v>172.97127599999999</v>
      </c>
      <c r="L1469">
        <v>1961552</v>
      </c>
      <c r="M1469">
        <f>VLOOKUP(D1469,Sheet2!$B$2:$D$12463,3,FALSE)</f>
        <v>120.3512164</v>
      </c>
      <c r="N1469">
        <f>VLOOKUP(D1469,Sheet2!$B$2:$D$12463,2,FALSE)</f>
        <v>31.594446999999999</v>
      </c>
      <c r="O1469">
        <f>VLOOKUP(J1469,Sheet2!$B$2:$D$12463,3,FALSE)</f>
        <v>120.3510692</v>
      </c>
      <c r="P1469">
        <f>VLOOKUP(J1469,Sheet2!$B$2:$D$12463,2,FALSE)</f>
        <v>31.5928927</v>
      </c>
    </row>
    <row r="1470" spans="1:16" x14ac:dyDescent="0.2">
      <c r="A1470" t="s">
        <v>10</v>
      </c>
      <c r="B1470">
        <v>2786</v>
      </c>
      <c r="C1470" t="s">
        <v>11</v>
      </c>
      <c r="D1470">
        <v>4198636451</v>
      </c>
      <c r="E1470" t="s">
        <v>13</v>
      </c>
      <c r="F1470">
        <v>9.5299999999999994</v>
      </c>
      <c r="G1470" t="s">
        <v>11</v>
      </c>
      <c r="H1470" t="b">
        <v>1</v>
      </c>
      <c r="I1470">
        <v>419872156</v>
      </c>
      <c r="J1470">
        <v>4198636424</v>
      </c>
      <c r="K1470">
        <v>9.5477779999999992</v>
      </c>
      <c r="L1470">
        <v>1961155</v>
      </c>
      <c r="M1470">
        <f>VLOOKUP(D1470,Sheet2!$B$2:$D$12463,3,FALSE)</f>
        <v>120.3512164</v>
      </c>
      <c r="N1470">
        <f>VLOOKUP(D1470,Sheet2!$B$2:$D$12463,2,FALSE)</f>
        <v>31.594446999999999</v>
      </c>
      <c r="O1470">
        <f>VLOOKUP(J1470,Sheet2!$B$2:$D$12463,3,FALSE)</f>
        <v>120.351311</v>
      </c>
      <c r="P1470">
        <f>VLOOKUP(J1470,Sheet2!$B$2:$D$12463,2,FALSE)</f>
        <v>31.594417799999999</v>
      </c>
    </row>
    <row r="1471" spans="1:16" x14ac:dyDescent="0.2">
      <c r="A1471" t="s">
        <v>10</v>
      </c>
      <c r="B1471">
        <v>647</v>
      </c>
      <c r="C1471" t="s">
        <v>11</v>
      </c>
      <c r="D1471">
        <v>740424040</v>
      </c>
      <c r="E1471" t="s">
        <v>13</v>
      </c>
      <c r="F1471">
        <v>554.43599999999901</v>
      </c>
      <c r="G1471" t="s">
        <v>11</v>
      </c>
      <c r="H1471" t="b">
        <v>1</v>
      </c>
      <c r="I1471">
        <v>301625851</v>
      </c>
      <c r="J1471">
        <v>2664767563</v>
      </c>
      <c r="K1471">
        <v>555.73531500000001</v>
      </c>
      <c r="L1471">
        <v>1960354</v>
      </c>
      <c r="M1471">
        <f>VLOOKUP(D1471,Sheet2!$B$2:$D$12463,3,FALSE)</f>
        <v>120.3512317</v>
      </c>
      <c r="N1471">
        <f>VLOOKUP(D1471,Sheet2!$B$2:$D$12463,2,FALSE)</f>
        <v>31.5946085</v>
      </c>
      <c r="O1471">
        <f>VLOOKUP(J1471,Sheet2!$B$2:$D$12463,3,FALSE)</f>
        <v>120.3454248</v>
      </c>
      <c r="P1471">
        <f>VLOOKUP(J1471,Sheet2!$B$2:$D$12463,2,FALSE)</f>
        <v>31.595227300000001</v>
      </c>
    </row>
    <row r="1472" spans="1:16" x14ac:dyDescent="0.2">
      <c r="A1472" t="s">
        <v>10</v>
      </c>
      <c r="B1472">
        <v>2983</v>
      </c>
      <c r="C1472" t="s">
        <v>11</v>
      </c>
      <c r="D1472">
        <v>740424040</v>
      </c>
      <c r="E1472" t="s">
        <v>15</v>
      </c>
      <c r="F1472">
        <v>18.015999999999998</v>
      </c>
      <c r="G1472" t="s">
        <v>16</v>
      </c>
      <c r="H1472" t="b">
        <v>1</v>
      </c>
      <c r="I1472">
        <v>187715465</v>
      </c>
      <c r="J1472">
        <v>4198636451</v>
      </c>
      <c r="K1472">
        <v>17.972660999999999</v>
      </c>
      <c r="L1472">
        <v>1961238</v>
      </c>
      <c r="M1472">
        <f>VLOOKUP(D1472,Sheet2!$B$2:$D$12463,3,FALSE)</f>
        <v>120.3512317</v>
      </c>
      <c r="N1472">
        <f>VLOOKUP(D1472,Sheet2!$B$2:$D$12463,2,FALSE)</f>
        <v>31.5946085</v>
      </c>
      <c r="O1472">
        <f>VLOOKUP(J1472,Sheet2!$B$2:$D$12463,3,FALSE)</f>
        <v>120.3512164</v>
      </c>
      <c r="P1472">
        <f>VLOOKUP(J1472,Sheet2!$B$2:$D$12463,2,FALSE)</f>
        <v>31.594446999999999</v>
      </c>
    </row>
    <row r="1473" spans="1:16" x14ac:dyDescent="0.2">
      <c r="A1473" t="s">
        <v>10</v>
      </c>
      <c r="B1473">
        <v>5275</v>
      </c>
      <c r="C1473" t="s">
        <v>11</v>
      </c>
      <c r="D1473">
        <v>614953794</v>
      </c>
      <c r="E1473" t="s">
        <v>18</v>
      </c>
      <c r="F1473">
        <v>493.87299999999999</v>
      </c>
      <c r="G1473" t="s">
        <v>78</v>
      </c>
      <c r="H1473" t="b">
        <v>1</v>
      </c>
      <c r="I1473">
        <v>147859402</v>
      </c>
      <c r="J1473">
        <v>4038585316</v>
      </c>
      <c r="K1473">
        <v>493.37783000000002</v>
      </c>
      <c r="L1473">
        <v>1962097</v>
      </c>
      <c r="M1473">
        <f>VLOOKUP(D1473,Sheet2!$B$2:$D$12463,3,FALSE)</f>
        <v>120.35123470000001</v>
      </c>
      <c r="N1473">
        <f>VLOOKUP(D1473,Sheet2!$B$2:$D$12463,2,FALSE)</f>
        <v>31.558397899999999</v>
      </c>
      <c r="O1473">
        <f>VLOOKUP(J1473,Sheet2!$B$2:$D$12463,3,FALSE)</f>
        <v>120.354085</v>
      </c>
      <c r="P1473">
        <f>VLOOKUP(J1473,Sheet2!$B$2:$D$12463,2,FALSE)</f>
        <v>31.554679799999999</v>
      </c>
    </row>
    <row r="1474" spans="1:16" x14ac:dyDescent="0.2">
      <c r="A1474" t="s">
        <v>10</v>
      </c>
      <c r="B1474">
        <v>3717</v>
      </c>
      <c r="C1474" t="s">
        <v>11</v>
      </c>
      <c r="D1474">
        <v>3025546148</v>
      </c>
      <c r="E1474" t="s">
        <v>15</v>
      </c>
      <c r="F1474">
        <v>167.56200000000001</v>
      </c>
      <c r="G1474" t="s">
        <v>16</v>
      </c>
      <c r="H1474" t="b">
        <v>1</v>
      </c>
      <c r="I1474">
        <v>187715465</v>
      </c>
      <c r="J1474">
        <v>2565892928</v>
      </c>
      <c r="K1474">
        <v>167.16067000000001</v>
      </c>
      <c r="L1474">
        <v>1961520</v>
      </c>
      <c r="M1474">
        <f>VLOOKUP(D1474,Sheet2!$B$2:$D$12463,3,FALSE)</f>
        <v>120.35127420000001</v>
      </c>
      <c r="N1474">
        <f>VLOOKUP(D1474,Sheet2!$B$2:$D$12463,2,FALSE)</f>
        <v>31.601002399999999</v>
      </c>
      <c r="O1474">
        <f>VLOOKUP(J1474,Sheet2!$B$2:$D$12463,3,FALSE)</f>
        <v>120.35115450000001</v>
      </c>
      <c r="P1474">
        <f>VLOOKUP(J1474,Sheet2!$B$2:$D$12463,2,FALSE)</f>
        <v>31.599504599999999</v>
      </c>
    </row>
    <row r="1475" spans="1:16" x14ac:dyDescent="0.2">
      <c r="A1475" t="s">
        <v>10</v>
      </c>
      <c r="B1475">
        <v>5156</v>
      </c>
      <c r="C1475" t="s">
        <v>11</v>
      </c>
      <c r="D1475">
        <v>4198636440</v>
      </c>
      <c r="E1475" t="s">
        <v>15</v>
      </c>
      <c r="F1475">
        <v>12.686</v>
      </c>
      <c r="G1475" t="s">
        <v>11</v>
      </c>
      <c r="H1475" t="b">
        <v>1</v>
      </c>
      <c r="I1475">
        <v>250075223</v>
      </c>
      <c r="J1475">
        <v>2565892928</v>
      </c>
      <c r="K1475">
        <v>12.714368</v>
      </c>
      <c r="L1475">
        <v>1962046</v>
      </c>
      <c r="M1475">
        <f>VLOOKUP(D1475,Sheet2!$B$2:$D$12463,3,FALSE)</f>
        <v>120.35128570000001</v>
      </c>
      <c r="N1475">
        <f>VLOOKUP(D1475,Sheet2!$B$2:$D$12463,2,FALSE)</f>
        <v>31.599481600000001</v>
      </c>
      <c r="O1475">
        <f>VLOOKUP(J1475,Sheet2!$B$2:$D$12463,3,FALSE)</f>
        <v>120.35115450000001</v>
      </c>
      <c r="P1475">
        <f>VLOOKUP(J1475,Sheet2!$B$2:$D$12463,2,FALSE)</f>
        <v>31.599504599999999</v>
      </c>
    </row>
    <row r="1476" spans="1:16" x14ac:dyDescent="0.2">
      <c r="A1476" t="s">
        <v>10</v>
      </c>
      <c r="B1476">
        <v>1797</v>
      </c>
      <c r="C1476" t="s">
        <v>14</v>
      </c>
      <c r="D1476">
        <v>4198636440</v>
      </c>
      <c r="E1476" t="s">
        <v>15</v>
      </c>
      <c r="F1476">
        <v>1141.3329999999901</v>
      </c>
      <c r="G1476" t="s">
        <v>16</v>
      </c>
      <c r="H1476" t="b">
        <v>1</v>
      </c>
      <c r="I1476" t="s">
        <v>265</v>
      </c>
      <c r="J1476">
        <v>4198636438</v>
      </c>
      <c r="K1476">
        <v>1139.031966</v>
      </c>
      <c r="L1476">
        <v>1960782</v>
      </c>
      <c r="M1476">
        <f>VLOOKUP(D1476,Sheet2!$B$2:$D$12463,3,FALSE)</f>
        <v>120.35128570000001</v>
      </c>
      <c r="N1476">
        <f>VLOOKUP(D1476,Sheet2!$B$2:$D$12463,2,FALSE)</f>
        <v>31.599481600000001</v>
      </c>
      <c r="O1476">
        <f>VLOOKUP(J1476,Sheet2!$B$2:$D$12463,3,FALSE)</f>
        <v>120.3545692</v>
      </c>
      <c r="P1476">
        <f>VLOOKUP(J1476,Sheet2!$B$2:$D$12463,2,FALSE)</f>
        <v>31.609262399999999</v>
      </c>
    </row>
    <row r="1477" spans="1:16" x14ac:dyDescent="0.2">
      <c r="A1477" t="s">
        <v>10</v>
      </c>
      <c r="B1477">
        <v>3276</v>
      </c>
      <c r="C1477" t="s">
        <v>11</v>
      </c>
      <c r="D1477">
        <v>4198640529</v>
      </c>
      <c r="E1477" t="s">
        <v>15</v>
      </c>
      <c r="F1477">
        <v>11.021999999999901</v>
      </c>
      <c r="G1477" t="s">
        <v>16</v>
      </c>
      <c r="H1477" t="b">
        <v>1</v>
      </c>
      <c r="I1477">
        <v>419872187</v>
      </c>
      <c r="J1477">
        <v>4198636440</v>
      </c>
      <c r="K1477">
        <v>10.995334</v>
      </c>
      <c r="L1477">
        <v>1961353</v>
      </c>
      <c r="M1477">
        <f>VLOOKUP(D1477,Sheet2!$B$2:$D$12463,3,FALSE)</f>
        <v>120.35128760000001</v>
      </c>
      <c r="N1477">
        <f>VLOOKUP(D1477,Sheet2!$B$2:$D$12463,2,FALSE)</f>
        <v>31.599382500000001</v>
      </c>
      <c r="O1477">
        <f>VLOOKUP(J1477,Sheet2!$B$2:$D$12463,3,FALSE)</f>
        <v>120.35128570000001</v>
      </c>
      <c r="P1477">
        <f>VLOOKUP(J1477,Sheet2!$B$2:$D$12463,2,FALSE)</f>
        <v>31.599481600000001</v>
      </c>
    </row>
    <row r="1478" spans="1:16" x14ac:dyDescent="0.2">
      <c r="A1478" t="s">
        <v>10</v>
      </c>
      <c r="B1478">
        <v>33</v>
      </c>
      <c r="C1478" t="s">
        <v>11</v>
      </c>
      <c r="D1478">
        <v>4198640529</v>
      </c>
      <c r="E1478" t="s">
        <v>15</v>
      </c>
      <c r="F1478">
        <v>438.37699999999899</v>
      </c>
      <c r="G1478" t="s">
        <v>11</v>
      </c>
      <c r="H1478" t="b">
        <v>1</v>
      </c>
      <c r="I1478">
        <v>419872189</v>
      </c>
      <c r="J1478">
        <v>4198640605</v>
      </c>
      <c r="K1478">
        <v>439.29190899999998</v>
      </c>
      <c r="L1478">
        <v>1960108</v>
      </c>
      <c r="M1478">
        <f>VLOOKUP(D1478,Sheet2!$B$2:$D$12463,3,FALSE)</f>
        <v>120.35128760000001</v>
      </c>
      <c r="N1478">
        <f>VLOOKUP(D1478,Sheet2!$B$2:$D$12463,2,FALSE)</f>
        <v>31.599382500000001</v>
      </c>
      <c r="O1478">
        <f>VLOOKUP(J1478,Sheet2!$B$2:$D$12463,3,FALSE)</f>
        <v>120.35575590000001</v>
      </c>
      <c r="P1478">
        <f>VLOOKUP(J1478,Sheet2!$B$2:$D$12463,2,FALSE)</f>
        <v>31.598354</v>
      </c>
    </row>
    <row r="1479" spans="1:16" x14ac:dyDescent="0.2">
      <c r="A1479" t="s">
        <v>10</v>
      </c>
      <c r="B1479">
        <v>1633</v>
      </c>
      <c r="C1479" t="s">
        <v>11</v>
      </c>
      <c r="D1479">
        <v>4198636424</v>
      </c>
      <c r="E1479" t="s">
        <v>15</v>
      </c>
      <c r="F1479">
        <v>18.939</v>
      </c>
      <c r="G1479" t="s">
        <v>16</v>
      </c>
      <c r="H1479" t="b">
        <v>1</v>
      </c>
      <c r="I1479">
        <v>419872187</v>
      </c>
      <c r="J1479">
        <v>4198640569</v>
      </c>
      <c r="K1479">
        <v>18.892332</v>
      </c>
      <c r="L1479">
        <v>1960719</v>
      </c>
      <c r="M1479">
        <f>VLOOKUP(D1479,Sheet2!$B$2:$D$12463,3,FALSE)</f>
        <v>120.351311</v>
      </c>
      <c r="N1479">
        <f>VLOOKUP(D1479,Sheet2!$B$2:$D$12463,2,FALSE)</f>
        <v>31.594417799999999</v>
      </c>
      <c r="O1479">
        <f>VLOOKUP(J1479,Sheet2!$B$2:$D$12463,3,FALSE)</f>
        <v>120.3513197</v>
      </c>
      <c r="P1479">
        <f>VLOOKUP(J1479,Sheet2!$B$2:$D$12463,2,FALSE)</f>
        <v>31.594587900000001</v>
      </c>
    </row>
    <row r="1480" spans="1:16" x14ac:dyDescent="0.2">
      <c r="A1480" t="s">
        <v>10</v>
      </c>
      <c r="B1480">
        <v>2515</v>
      </c>
      <c r="C1480" t="s">
        <v>11</v>
      </c>
      <c r="D1480">
        <v>4198636424</v>
      </c>
      <c r="E1480" t="s">
        <v>13</v>
      </c>
      <c r="F1480">
        <v>468.92599999999999</v>
      </c>
      <c r="G1480" t="s">
        <v>11</v>
      </c>
      <c r="H1480" t="b">
        <v>1</v>
      </c>
      <c r="I1480">
        <v>419872156</v>
      </c>
      <c r="J1480">
        <v>4198640432</v>
      </c>
      <c r="K1480">
        <v>469.79609299999998</v>
      </c>
      <c r="L1480">
        <v>1961053</v>
      </c>
      <c r="M1480">
        <f>VLOOKUP(D1480,Sheet2!$B$2:$D$12463,3,FALSE)</f>
        <v>120.351311</v>
      </c>
      <c r="N1480">
        <f>VLOOKUP(D1480,Sheet2!$B$2:$D$12463,2,FALSE)</f>
        <v>31.594417799999999</v>
      </c>
      <c r="O1480">
        <f>VLOOKUP(J1480,Sheet2!$B$2:$D$12463,3,FALSE)</f>
        <v>120.3559671</v>
      </c>
      <c r="P1480">
        <f>VLOOKUP(J1480,Sheet2!$B$2:$D$12463,2,FALSE)</f>
        <v>31.5929842</v>
      </c>
    </row>
    <row r="1481" spans="1:16" x14ac:dyDescent="0.2">
      <c r="A1481" t="s">
        <v>10</v>
      </c>
      <c r="B1481">
        <v>3917</v>
      </c>
      <c r="C1481" t="s">
        <v>11</v>
      </c>
      <c r="D1481">
        <v>4198640569</v>
      </c>
      <c r="E1481" t="s">
        <v>13</v>
      </c>
      <c r="F1481">
        <v>8.6440000000000001</v>
      </c>
      <c r="G1481" t="s">
        <v>11</v>
      </c>
      <c r="H1481" t="b">
        <v>1</v>
      </c>
      <c r="I1481">
        <v>301625851</v>
      </c>
      <c r="J1481">
        <v>740424040</v>
      </c>
      <c r="K1481">
        <v>8.6617569999999997</v>
      </c>
      <c r="L1481">
        <v>1961596</v>
      </c>
      <c r="M1481">
        <f>VLOOKUP(D1481,Sheet2!$B$2:$D$12463,3,FALSE)</f>
        <v>120.3513197</v>
      </c>
      <c r="N1481">
        <f>VLOOKUP(D1481,Sheet2!$B$2:$D$12463,2,FALSE)</f>
        <v>31.594587900000001</v>
      </c>
      <c r="O1481">
        <f>VLOOKUP(J1481,Sheet2!$B$2:$D$12463,3,FALSE)</f>
        <v>120.3512317</v>
      </c>
      <c r="P1481">
        <f>VLOOKUP(J1481,Sheet2!$B$2:$D$12463,2,FALSE)</f>
        <v>31.5946085</v>
      </c>
    </row>
    <row r="1482" spans="1:16" x14ac:dyDescent="0.2">
      <c r="A1482" t="s">
        <v>10</v>
      </c>
      <c r="B1482">
        <v>24</v>
      </c>
      <c r="C1482" t="s">
        <v>11</v>
      </c>
      <c r="D1482">
        <v>4198640569</v>
      </c>
      <c r="E1482" t="s">
        <v>15</v>
      </c>
      <c r="F1482">
        <v>533.15</v>
      </c>
      <c r="G1482" t="s">
        <v>16</v>
      </c>
      <c r="H1482" t="b">
        <v>1</v>
      </c>
      <c r="I1482">
        <v>419872187</v>
      </c>
      <c r="J1482">
        <v>4198640529</v>
      </c>
      <c r="K1482">
        <v>531.84064799999999</v>
      </c>
      <c r="L1482">
        <v>1960104</v>
      </c>
      <c r="M1482">
        <f>VLOOKUP(D1482,Sheet2!$B$2:$D$12463,3,FALSE)</f>
        <v>120.3513197</v>
      </c>
      <c r="N1482">
        <f>VLOOKUP(D1482,Sheet2!$B$2:$D$12463,2,FALSE)</f>
        <v>31.594587900000001</v>
      </c>
      <c r="O1482">
        <f>VLOOKUP(J1482,Sheet2!$B$2:$D$12463,3,FALSE)</f>
        <v>120.35128760000001</v>
      </c>
      <c r="P1482">
        <f>VLOOKUP(J1482,Sheet2!$B$2:$D$12463,2,FALSE)</f>
        <v>31.599382500000001</v>
      </c>
    </row>
    <row r="1483" spans="1:16" x14ac:dyDescent="0.2">
      <c r="A1483" t="s">
        <v>10</v>
      </c>
      <c r="B1483">
        <v>3741</v>
      </c>
      <c r="C1483" t="s">
        <v>11</v>
      </c>
      <c r="D1483">
        <v>2681990304</v>
      </c>
      <c r="E1483" t="s">
        <v>15</v>
      </c>
      <c r="F1483">
        <v>25.867000000000001</v>
      </c>
      <c r="G1483" t="s">
        <v>11</v>
      </c>
      <c r="H1483" t="b">
        <v>0</v>
      </c>
      <c r="I1483">
        <v>147859384</v>
      </c>
      <c r="J1483">
        <v>614953794</v>
      </c>
      <c r="K1483">
        <v>25.910347999999999</v>
      </c>
      <c r="L1483">
        <v>1961531</v>
      </c>
      <c r="M1483">
        <f>VLOOKUP(D1483,Sheet2!$B$2:$D$12463,3,FALSE)</f>
        <v>120.35148580000001</v>
      </c>
      <c r="N1483">
        <f>VLOOKUP(D1483,Sheet2!$B$2:$D$12463,2,FALSE)</f>
        <v>31.5584892</v>
      </c>
      <c r="O1483">
        <f>VLOOKUP(J1483,Sheet2!$B$2:$D$12463,3,FALSE)</f>
        <v>120.35123470000001</v>
      </c>
      <c r="P1483">
        <f>VLOOKUP(J1483,Sheet2!$B$2:$D$12463,2,FALSE)</f>
        <v>31.558397899999999</v>
      </c>
    </row>
    <row r="1484" spans="1:16" x14ac:dyDescent="0.2">
      <c r="A1484" t="s">
        <v>10</v>
      </c>
      <c r="B1484">
        <v>3969</v>
      </c>
      <c r="C1484" t="s">
        <v>11</v>
      </c>
      <c r="D1484">
        <v>2681990304</v>
      </c>
      <c r="E1484" t="s">
        <v>15</v>
      </c>
      <c r="F1484">
        <v>907.726</v>
      </c>
      <c r="G1484" t="s">
        <v>11</v>
      </c>
      <c r="H1484" t="b">
        <v>0</v>
      </c>
      <c r="I1484">
        <v>147859384</v>
      </c>
      <c r="J1484">
        <v>2315635487</v>
      </c>
      <c r="K1484">
        <v>908.98090300000001</v>
      </c>
      <c r="L1484">
        <v>1961612</v>
      </c>
      <c r="M1484">
        <f>VLOOKUP(D1484,Sheet2!$B$2:$D$12463,3,FALSE)</f>
        <v>120.35148580000001</v>
      </c>
      <c r="N1484">
        <f>VLOOKUP(D1484,Sheet2!$B$2:$D$12463,2,FALSE)</f>
        <v>31.5584892</v>
      </c>
      <c r="O1484">
        <f>VLOOKUP(J1484,Sheet2!$B$2:$D$12463,3,FALSE)</f>
        <v>120.3599899</v>
      </c>
      <c r="P1484">
        <f>VLOOKUP(J1484,Sheet2!$B$2:$D$12463,2,FALSE)</f>
        <v>31.562248499999999</v>
      </c>
    </row>
    <row r="1485" spans="1:16" x14ac:dyDescent="0.2">
      <c r="A1485" t="s">
        <v>10</v>
      </c>
      <c r="B1485">
        <v>1839</v>
      </c>
      <c r="C1485" t="s">
        <v>11</v>
      </c>
      <c r="D1485">
        <v>3225350675</v>
      </c>
      <c r="E1485" t="s">
        <v>13</v>
      </c>
      <c r="F1485">
        <v>61.204000000000001</v>
      </c>
      <c r="G1485" t="s">
        <v>11</v>
      </c>
      <c r="H1485" t="b">
        <v>1</v>
      </c>
      <c r="I1485">
        <v>262517511</v>
      </c>
      <c r="J1485">
        <v>3225350671</v>
      </c>
      <c r="K1485">
        <v>61.200983999999998</v>
      </c>
      <c r="L1485">
        <v>1960798</v>
      </c>
      <c r="M1485">
        <f>VLOOKUP(D1485,Sheet2!$B$2:$D$12463,3,FALSE)</f>
        <v>120.3515872</v>
      </c>
      <c r="N1485">
        <f>VLOOKUP(D1485,Sheet2!$B$2:$D$12463,2,FALSE)</f>
        <v>31.5694534</v>
      </c>
      <c r="O1485">
        <f>VLOOKUP(J1485,Sheet2!$B$2:$D$12463,3,FALSE)</f>
        <v>120.3520413</v>
      </c>
      <c r="P1485">
        <f>VLOOKUP(J1485,Sheet2!$B$2:$D$12463,2,FALSE)</f>
        <v>31.569061900000001</v>
      </c>
    </row>
    <row r="1486" spans="1:16" x14ac:dyDescent="0.2">
      <c r="A1486" t="s">
        <v>10</v>
      </c>
      <c r="B1486">
        <v>86</v>
      </c>
      <c r="C1486" t="s">
        <v>14</v>
      </c>
      <c r="D1486">
        <v>2666988804</v>
      </c>
      <c r="E1486" t="s">
        <v>15</v>
      </c>
      <c r="F1486">
        <v>289.66299999999899</v>
      </c>
      <c r="G1486" t="s">
        <v>16</v>
      </c>
      <c r="H1486" t="b">
        <v>1</v>
      </c>
      <c r="I1486" t="s">
        <v>135</v>
      </c>
      <c r="J1486">
        <v>3025546148</v>
      </c>
      <c r="K1486">
        <v>289.03288199999997</v>
      </c>
      <c r="L1486">
        <v>1960135</v>
      </c>
      <c r="M1486">
        <f>VLOOKUP(D1486,Sheet2!$B$2:$D$12463,3,FALSE)</f>
        <v>120.35200399999999</v>
      </c>
      <c r="N1486">
        <f>VLOOKUP(D1486,Sheet2!$B$2:$D$12463,2,FALSE)</f>
        <v>31.6035319</v>
      </c>
      <c r="O1486">
        <f>VLOOKUP(J1486,Sheet2!$B$2:$D$12463,3,FALSE)</f>
        <v>120.35127420000001</v>
      </c>
      <c r="P1486">
        <f>VLOOKUP(J1486,Sheet2!$B$2:$D$12463,2,FALSE)</f>
        <v>31.601002399999999</v>
      </c>
    </row>
    <row r="1487" spans="1:16" x14ac:dyDescent="0.2">
      <c r="A1487" t="s">
        <v>10</v>
      </c>
      <c r="B1487">
        <v>301</v>
      </c>
      <c r="C1487" t="s">
        <v>11</v>
      </c>
      <c r="D1487">
        <v>3225350671</v>
      </c>
      <c r="E1487" t="s">
        <v>13</v>
      </c>
      <c r="F1487">
        <v>260.99299999999999</v>
      </c>
      <c r="G1487" t="s">
        <v>11</v>
      </c>
      <c r="H1487" t="b">
        <v>1</v>
      </c>
      <c r="I1487">
        <v>262517511</v>
      </c>
      <c r="J1487">
        <v>621564173</v>
      </c>
      <c r="K1487">
        <v>260.96964000000003</v>
      </c>
      <c r="L1487">
        <v>1960224</v>
      </c>
      <c r="M1487">
        <f>VLOOKUP(D1487,Sheet2!$B$2:$D$12463,3,FALSE)</f>
        <v>120.3520413</v>
      </c>
      <c r="N1487">
        <f>VLOOKUP(D1487,Sheet2!$B$2:$D$12463,2,FALSE)</f>
        <v>31.569061900000001</v>
      </c>
      <c r="O1487">
        <f>VLOOKUP(J1487,Sheet2!$B$2:$D$12463,3,FALSE)</f>
        <v>120.3539607</v>
      </c>
      <c r="P1487">
        <f>VLOOKUP(J1487,Sheet2!$B$2:$D$12463,2,FALSE)</f>
        <v>31.567378399999999</v>
      </c>
    </row>
    <row r="1488" spans="1:16" x14ac:dyDescent="0.2">
      <c r="A1488" t="s">
        <v>10</v>
      </c>
      <c r="B1488">
        <v>1106</v>
      </c>
      <c r="C1488" t="s">
        <v>11</v>
      </c>
      <c r="D1488">
        <v>2681984486</v>
      </c>
      <c r="E1488" t="s">
        <v>15</v>
      </c>
      <c r="F1488">
        <v>35.247999999999998</v>
      </c>
      <c r="G1488" t="s">
        <v>29</v>
      </c>
      <c r="H1488" t="b">
        <v>0</v>
      </c>
      <c r="I1488">
        <v>222894487</v>
      </c>
      <c r="J1488">
        <v>614953674</v>
      </c>
      <c r="K1488">
        <v>35.237608000000002</v>
      </c>
      <c r="L1488">
        <v>1960532</v>
      </c>
      <c r="M1488">
        <f>VLOOKUP(D1488,Sheet2!$B$2:$D$12463,3,FALSE)</f>
        <v>120.3522784</v>
      </c>
      <c r="N1488">
        <f>VLOOKUP(D1488,Sheet2!$B$2:$D$12463,2,FALSE)</f>
        <v>31.5511777</v>
      </c>
      <c r="O1488">
        <f>VLOOKUP(J1488,Sheet2!$B$2:$D$12463,3,FALSE)</f>
        <v>120.3520298</v>
      </c>
      <c r="P1488">
        <f>VLOOKUP(J1488,Sheet2!$B$2:$D$12463,2,FALSE)</f>
        <v>31.551413499999999</v>
      </c>
    </row>
    <row r="1489" spans="1:16" x14ac:dyDescent="0.2">
      <c r="A1489" t="s">
        <v>10</v>
      </c>
      <c r="B1489">
        <v>2205</v>
      </c>
      <c r="C1489" t="s">
        <v>11</v>
      </c>
      <c r="D1489">
        <v>4198640392</v>
      </c>
      <c r="E1489" t="s">
        <v>13</v>
      </c>
      <c r="F1489">
        <v>1521.2660000000001</v>
      </c>
      <c r="G1489" t="s">
        <v>50</v>
      </c>
      <c r="H1489" t="b">
        <v>1</v>
      </c>
      <c r="I1489">
        <v>419872201</v>
      </c>
      <c r="J1489">
        <v>4198636439</v>
      </c>
      <c r="K1489">
        <v>1517.846401</v>
      </c>
      <c r="L1489">
        <v>1960936</v>
      </c>
      <c r="M1489">
        <f>VLOOKUP(D1489,Sheet2!$B$2:$D$12463,3,FALSE)</f>
        <v>120.3523059</v>
      </c>
      <c r="N1489">
        <f>VLOOKUP(D1489,Sheet2!$B$2:$D$12463,2,FALSE)</f>
        <v>31.583759100000002</v>
      </c>
      <c r="O1489">
        <f>VLOOKUP(J1489,Sheet2!$B$2:$D$12463,3,FALSE)</f>
        <v>120.3505341</v>
      </c>
      <c r="P1489">
        <f>VLOOKUP(J1489,Sheet2!$B$2:$D$12463,2,FALSE)</f>
        <v>31.570385600000002</v>
      </c>
    </row>
    <row r="1490" spans="1:16" x14ac:dyDescent="0.2">
      <c r="A1490" t="s">
        <v>10</v>
      </c>
      <c r="B1490">
        <v>3326</v>
      </c>
      <c r="C1490" t="s">
        <v>11</v>
      </c>
      <c r="D1490">
        <v>1610050105</v>
      </c>
      <c r="E1490" t="s">
        <v>13</v>
      </c>
      <c r="F1490">
        <v>11.988</v>
      </c>
      <c r="G1490" t="s">
        <v>50</v>
      </c>
      <c r="H1490" t="b">
        <v>1</v>
      </c>
      <c r="I1490">
        <v>146661807</v>
      </c>
      <c r="J1490">
        <v>4198640454</v>
      </c>
      <c r="K1490">
        <v>11.974602000000001</v>
      </c>
      <c r="L1490">
        <v>1961375</v>
      </c>
      <c r="M1490">
        <f>VLOOKUP(D1490,Sheet2!$B$2:$D$12463,3,FALSE)</f>
        <v>120.3523268</v>
      </c>
      <c r="N1490">
        <f>VLOOKUP(D1490,Sheet2!$B$2:$D$12463,2,FALSE)</f>
        <v>31.583637700000001</v>
      </c>
      <c r="O1490">
        <f>VLOOKUP(J1490,Sheet2!$B$2:$D$12463,3,FALSE)</f>
        <v>120.3523924</v>
      </c>
      <c r="P1490">
        <f>VLOOKUP(J1490,Sheet2!$B$2:$D$12463,2,FALSE)</f>
        <v>31.583729900000002</v>
      </c>
    </row>
    <row r="1491" spans="1:16" x14ac:dyDescent="0.2">
      <c r="A1491" t="s">
        <v>10</v>
      </c>
      <c r="B1491">
        <v>2811</v>
      </c>
      <c r="C1491" t="s">
        <v>11</v>
      </c>
      <c r="D1491">
        <v>4198640454</v>
      </c>
      <c r="E1491" t="s">
        <v>13</v>
      </c>
      <c r="F1491">
        <v>255.68799999999999</v>
      </c>
      <c r="G1491" t="s">
        <v>50</v>
      </c>
      <c r="H1491" t="b">
        <v>1</v>
      </c>
      <c r="I1491">
        <v>146661807</v>
      </c>
      <c r="J1491">
        <v>1599271176</v>
      </c>
      <c r="K1491">
        <v>255.191215</v>
      </c>
      <c r="L1491">
        <v>1961169</v>
      </c>
      <c r="M1491">
        <f>VLOOKUP(D1491,Sheet2!$B$2:$D$12463,3,FALSE)</f>
        <v>120.3523924</v>
      </c>
      <c r="N1491">
        <f>VLOOKUP(D1491,Sheet2!$B$2:$D$12463,2,FALSE)</f>
        <v>31.583729900000002</v>
      </c>
      <c r="O1491">
        <f>VLOOKUP(J1491,Sheet2!$B$2:$D$12463,3,FALSE)</f>
        <v>120.3532718</v>
      </c>
      <c r="P1491">
        <f>VLOOKUP(J1491,Sheet2!$B$2:$D$12463,2,FALSE)</f>
        <v>31.585903900000002</v>
      </c>
    </row>
    <row r="1492" spans="1:16" x14ac:dyDescent="0.2">
      <c r="A1492" t="s">
        <v>10</v>
      </c>
      <c r="B1492">
        <v>1088</v>
      </c>
      <c r="C1492" t="s">
        <v>47</v>
      </c>
      <c r="D1492">
        <v>2530733352</v>
      </c>
      <c r="E1492" t="s">
        <v>214</v>
      </c>
      <c r="F1492">
        <v>1159.366</v>
      </c>
      <c r="G1492" t="s">
        <v>215</v>
      </c>
      <c r="H1492" t="b">
        <v>1</v>
      </c>
      <c r="I1492" t="s">
        <v>216</v>
      </c>
      <c r="J1492">
        <v>1982083296</v>
      </c>
      <c r="K1492">
        <v>1161.8052090000001</v>
      </c>
      <c r="L1492">
        <v>1960525</v>
      </c>
      <c r="M1492">
        <f>VLOOKUP(D1492,Sheet2!$B$2:$D$12463,3,FALSE)</f>
        <v>120.35251599999999</v>
      </c>
      <c r="N1492">
        <f>VLOOKUP(D1492,Sheet2!$B$2:$D$12463,2,FALSE)</f>
        <v>31.576071299999999</v>
      </c>
      <c r="O1492">
        <f>VLOOKUP(J1492,Sheet2!$B$2:$D$12463,3,FALSE)</f>
        <v>120.3407002</v>
      </c>
      <c r="P1492">
        <f>VLOOKUP(J1492,Sheet2!$B$2:$D$12463,2,FALSE)</f>
        <v>31.5778645</v>
      </c>
    </row>
    <row r="1493" spans="1:16" x14ac:dyDescent="0.2">
      <c r="A1493" t="s">
        <v>10</v>
      </c>
      <c r="B1493">
        <v>1818</v>
      </c>
      <c r="C1493" t="s">
        <v>11</v>
      </c>
      <c r="D1493">
        <v>3240058583</v>
      </c>
      <c r="E1493" t="s">
        <v>13</v>
      </c>
      <c r="F1493">
        <v>197.86799999999999</v>
      </c>
      <c r="G1493" t="s">
        <v>54</v>
      </c>
      <c r="H1493" t="b">
        <v>1</v>
      </c>
      <c r="I1493">
        <v>147859375</v>
      </c>
      <c r="J1493">
        <v>2318382526</v>
      </c>
      <c r="K1493">
        <v>198.062378</v>
      </c>
      <c r="L1493">
        <v>1960793</v>
      </c>
      <c r="M1493">
        <f>VLOOKUP(D1493,Sheet2!$B$2:$D$12463,3,FALSE)</f>
        <v>120.3526446</v>
      </c>
      <c r="N1493">
        <f>VLOOKUP(D1493,Sheet2!$B$2:$D$12463,2,FALSE)</f>
        <v>31.553870700000001</v>
      </c>
      <c r="O1493">
        <f>VLOOKUP(J1493,Sheet2!$B$2:$D$12463,3,FALSE)</f>
        <v>120.3508901</v>
      </c>
      <c r="P1493">
        <f>VLOOKUP(J1493,Sheet2!$B$2:$D$12463,2,FALSE)</f>
        <v>31.552905800000001</v>
      </c>
    </row>
    <row r="1494" spans="1:16" x14ac:dyDescent="0.2">
      <c r="A1494" t="s">
        <v>10</v>
      </c>
      <c r="B1494">
        <v>4458</v>
      </c>
      <c r="C1494" t="s">
        <v>11</v>
      </c>
      <c r="D1494">
        <v>1983464690</v>
      </c>
      <c r="E1494" t="s">
        <v>15</v>
      </c>
      <c r="F1494">
        <v>232.46899999999999</v>
      </c>
      <c r="G1494" t="s">
        <v>16</v>
      </c>
      <c r="H1494" t="b">
        <v>1</v>
      </c>
      <c r="I1494">
        <v>187715455</v>
      </c>
      <c r="J1494">
        <v>2666988804</v>
      </c>
      <c r="K1494">
        <v>231.979105</v>
      </c>
      <c r="L1494">
        <v>1961790</v>
      </c>
      <c r="M1494">
        <f>VLOOKUP(D1494,Sheet2!$B$2:$D$12463,3,FALSE)</f>
        <v>120.35265649999999</v>
      </c>
      <c r="N1494">
        <f>VLOOKUP(D1494,Sheet2!$B$2:$D$12463,2,FALSE)</f>
        <v>31.605546400000001</v>
      </c>
      <c r="O1494">
        <f>VLOOKUP(J1494,Sheet2!$B$2:$D$12463,3,FALSE)</f>
        <v>120.35200399999999</v>
      </c>
      <c r="P1494">
        <f>VLOOKUP(J1494,Sheet2!$B$2:$D$12463,2,FALSE)</f>
        <v>31.6035319</v>
      </c>
    </row>
    <row r="1495" spans="1:16" x14ac:dyDescent="0.2">
      <c r="A1495" t="s">
        <v>10</v>
      </c>
      <c r="B1495">
        <v>1089</v>
      </c>
      <c r="C1495" t="s">
        <v>11</v>
      </c>
      <c r="D1495">
        <v>3106717630</v>
      </c>
      <c r="E1495" t="s">
        <v>18</v>
      </c>
      <c r="F1495">
        <v>407.95599999999899</v>
      </c>
      <c r="G1495" t="s">
        <v>83</v>
      </c>
      <c r="H1495" t="b">
        <v>1</v>
      </c>
      <c r="I1495">
        <v>262367876</v>
      </c>
      <c r="J1495">
        <v>1601770067</v>
      </c>
      <c r="K1495">
        <v>408.44136700000001</v>
      </c>
      <c r="L1495">
        <v>1960526</v>
      </c>
      <c r="M1495">
        <f>VLOOKUP(D1495,Sheet2!$B$2:$D$12463,3,FALSE)</f>
        <v>120.3528043</v>
      </c>
      <c r="N1495">
        <f>VLOOKUP(D1495,Sheet2!$B$2:$D$12463,2,FALSE)</f>
        <v>31.544184399999999</v>
      </c>
      <c r="O1495">
        <f>VLOOKUP(J1495,Sheet2!$B$2:$D$12463,3,FALSE)</f>
        <v>120.34908110000001</v>
      </c>
      <c r="P1495">
        <f>VLOOKUP(J1495,Sheet2!$B$2:$D$12463,2,FALSE)</f>
        <v>31.542343500000001</v>
      </c>
    </row>
    <row r="1496" spans="1:16" x14ac:dyDescent="0.2">
      <c r="A1496" t="s">
        <v>10</v>
      </c>
      <c r="B1496">
        <v>1759</v>
      </c>
      <c r="C1496" t="s">
        <v>11</v>
      </c>
      <c r="D1496">
        <v>3106717630</v>
      </c>
      <c r="E1496" t="s">
        <v>13</v>
      </c>
      <c r="F1496">
        <v>12.859</v>
      </c>
      <c r="G1496" t="s">
        <v>98</v>
      </c>
      <c r="H1496" t="b">
        <v>1</v>
      </c>
      <c r="I1496">
        <v>305958086</v>
      </c>
      <c r="J1496">
        <v>3106717657</v>
      </c>
      <c r="K1496">
        <v>10.983276</v>
      </c>
      <c r="L1496">
        <v>1960764</v>
      </c>
      <c r="M1496">
        <f>VLOOKUP(D1496,Sheet2!$B$2:$D$12463,3,FALSE)</f>
        <v>120.3528043</v>
      </c>
      <c r="N1496">
        <f>VLOOKUP(D1496,Sheet2!$B$2:$D$12463,2,FALSE)</f>
        <v>31.544184399999999</v>
      </c>
      <c r="O1496">
        <f>VLOOKUP(J1496,Sheet2!$B$2:$D$12463,3,FALSE)</f>
        <v>120.352878</v>
      </c>
      <c r="P1496">
        <f>VLOOKUP(J1496,Sheet2!$B$2:$D$12463,2,FALSE)</f>
        <v>31.544087300000001</v>
      </c>
    </row>
    <row r="1497" spans="1:16" x14ac:dyDescent="0.2">
      <c r="A1497" t="s">
        <v>10</v>
      </c>
      <c r="B1497">
        <v>3593</v>
      </c>
      <c r="C1497" t="s">
        <v>11</v>
      </c>
      <c r="D1497">
        <v>3025838148</v>
      </c>
      <c r="E1497" t="s">
        <v>15</v>
      </c>
      <c r="F1497">
        <v>58.451000000000001</v>
      </c>
      <c r="G1497" t="s">
        <v>16</v>
      </c>
      <c r="H1497" t="b">
        <v>1</v>
      </c>
      <c r="I1497">
        <v>187715455</v>
      </c>
      <c r="J1497">
        <v>1983464690</v>
      </c>
      <c r="K1497">
        <v>58.336497999999999</v>
      </c>
      <c r="L1497">
        <v>1961481</v>
      </c>
      <c r="M1497">
        <f>VLOOKUP(D1497,Sheet2!$B$2:$D$12463,3,FALSE)</f>
        <v>120.352852</v>
      </c>
      <c r="N1497">
        <f>VLOOKUP(D1497,Sheet2!$B$2:$D$12463,2,FALSE)</f>
        <v>31.606045000000002</v>
      </c>
      <c r="O1497">
        <f>VLOOKUP(J1497,Sheet2!$B$2:$D$12463,3,FALSE)</f>
        <v>120.35265649999999</v>
      </c>
      <c r="P1497">
        <f>VLOOKUP(J1497,Sheet2!$B$2:$D$12463,2,FALSE)</f>
        <v>31.605546400000001</v>
      </c>
    </row>
    <row r="1498" spans="1:16" x14ac:dyDescent="0.2">
      <c r="A1498" t="s">
        <v>10</v>
      </c>
      <c r="B1498">
        <v>2303</v>
      </c>
      <c r="C1498" t="s">
        <v>11</v>
      </c>
      <c r="D1498">
        <v>614953620</v>
      </c>
      <c r="E1498" t="s">
        <v>13</v>
      </c>
      <c r="F1498">
        <v>462.209</v>
      </c>
      <c r="G1498" t="s">
        <v>98</v>
      </c>
      <c r="H1498" t="b">
        <v>1</v>
      </c>
      <c r="I1498">
        <v>305958093</v>
      </c>
      <c r="J1498">
        <v>1601770071</v>
      </c>
      <c r="K1498">
        <v>461.630154</v>
      </c>
      <c r="L1498">
        <v>1960973</v>
      </c>
      <c r="M1498">
        <f>VLOOKUP(D1498,Sheet2!$B$2:$D$12463,3,FALSE)</f>
        <v>120.3528926</v>
      </c>
      <c r="N1498">
        <f>VLOOKUP(D1498,Sheet2!$B$2:$D$12463,2,FALSE)</f>
        <v>31.544230299999999</v>
      </c>
      <c r="O1498">
        <f>VLOOKUP(J1498,Sheet2!$B$2:$D$12463,3,FALSE)</f>
        <v>120.3504839</v>
      </c>
      <c r="P1498">
        <f>VLOOKUP(J1498,Sheet2!$B$2:$D$12463,2,FALSE)</f>
        <v>31.547831800000001</v>
      </c>
    </row>
    <row r="1499" spans="1:16" x14ac:dyDescent="0.2">
      <c r="A1499" t="s">
        <v>10</v>
      </c>
      <c r="B1499">
        <v>2498</v>
      </c>
      <c r="C1499" t="s">
        <v>11</v>
      </c>
      <c r="D1499">
        <v>614953620</v>
      </c>
      <c r="E1499" t="s">
        <v>18</v>
      </c>
      <c r="F1499">
        <v>9.8010000000000002</v>
      </c>
      <c r="G1499" t="s">
        <v>83</v>
      </c>
      <c r="H1499" t="b">
        <v>1</v>
      </c>
      <c r="I1499">
        <v>262367876</v>
      </c>
      <c r="J1499">
        <v>3106717630</v>
      </c>
      <c r="K1499">
        <v>9.8121390000000002</v>
      </c>
      <c r="L1499">
        <v>1961048</v>
      </c>
      <c r="M1499">
        <f>VLOOKUP(D1499,Sheet2!$B$2:$D$12463,3,FALSE)</f>
        <v>120.3528926</v>
      </c>
      <c r="N1499">
        <f>VLOOKUP(D1499,Sheet2!$B$2:$D$12463,2,FALSE)</f>
        <v>31.544230299999999</v>
      </c>
      <c r="O1499">
        <f>VLOOKUP(J1499,Sheet2!$B$2:$D$12463,3,FALSE)</f>
        <v>120.3528043</v>
      </c>
      <c r="P1499">
        <f>VLOOKUP(J1499,Sheet2!$B$2:$D$12463,2,FALSE)</f>
        <v>31.544184399999999</v>
      </c>
    </row>
    <row r="1500" spans="1:16" x14ac:dyDescent="0.2">
      <c r="A1500" t="s">
        <v>10</v>
      </c>
      <c r="B1500">
        <v>2768</v>
      </c>
      <c r="C1500" t="s">
        <v>11</v>
      </c>
      <c r="D1500">
        <v>2405161283</v>
      </c>
      <c r="E1500" t="s">
        <v>13</v>
      </c>
      <c r="F1500">
        <v>12.955</v>
      </c>
      <c r="G1500" t="s">
        <v>98</v>
      </c>
      <c r="H1500" t="b">
        <v>1</v>
      </c>
      <c r="I1500">
        <v>305958093</v>
      </c>
      <c r="J1500">
        <v>614953620</v>
      </c>
      <c r="K1500">
        <v>10.954143999999999</v>
      </c>
      <c r="L1500">
        <v>1961149</v>
      </c>
      <c r="M1500">
        <f>VLOOKUP(D1500,Sheet2!$B$2:$D$12463,3,FALSE)</f>
        <v>120.3529678</v>
      </c>
      <c r="N1500">
        <f>VLOOKUP(D1500,Sheet2!$B$2:$D$12463,2,FALSE)</f>
        <v>31.544132999999999</v>
      </c>
      <c r="O1500">
        <f>VLOOKUP(J1500,Sheet2!$B$2:$D$12463,3,FALSE)</f>
        <v>120.3528926</v>
      </c>
      <c r="P1500">
        <f>VLOOKUP(J1500,Sheet2!$B$2:$D$12463,2,FALSE)</f>
        <v>31.544230299999999</v>
      </c>
    </row>
    <row r="1501" spans="1:16" x14ac:dyDescent="0.2">
      <c r="A1501" t="s">
        <v>10</v>
      </c>
      <c r="B1501">
        <v>3161</v>
      </c>
      <c r="C1501" t="s">
        <v>11</v>
      </c>
      <c r="D1501">
        <v>2405161283</v>
      </c>
      <c r="E1501" t="s">
        <v>18</v>
      </c>
      <c r="F1501">
        <v>338.69299999999998</v>
      </c>
      <c r="G1501" t="s">
        <v>11</v>
      </c>
      <c r="H1501" t="b">
        <v>1</v>
      </c>
      <c r="I1501">
        <v>232145207</v>
      </c>
      <c r="J1501">
        <v>2681984506</v>
      </c>
      <c r="K1501">
        <v>316.40483499999999</v>
      </c>
      <c r="L1501">
        <v>1961302</v>
      </c>
      <c r="M1501">
        <f>VLOOKUP(D1501,Sheet2!$B$2:$D$12463,3,FALSE)</f>
        <v>120.3529678</v>
      </c>
      <c r="N1501">
        <f>VLOOKUP(D1501,Sheet2!$B$2:$D$12463,2,FALSE)</f>
        <v>31.544132999999999</v>
      </c>
      <c r="O1501">
        <f>VLOOKUP(J1501,Sheet2!$B$2:$D$12463,3,FALSE)</f>
        <v>120.35572670000001</v>
      </c>
      <c r="P1501">
        <f>VLOOKUP(J1501,Sheet2!$B$2:$D$12463,2,FALSE)</f>
        <v>31.546068900000002</v>
      </c>
    </row>
    <row r="1502" spans="1:16" x14ac:dyDescent="0.2">
      <c r="A1502" t="s">
        <v>10</v>
      </c>
      <c r="B1502">
        <v>4694</v>
      </c>
      <c r="C1502" t="s">
        <v>11</v>
      </c>
      <c r="D1502">
        <v>4198640583</v>
      </c>
      <c r="E1502" t="s">
        <v>13</v>
      </c>
      <c r="F1502">
        <v>255.02199999999999</v>
      </c>
      <c r="G1502" t="s">
        <v>50</v>
      </c>
      <c r="H1502" t="b">
        <v>1</v>
      </c>
      <c r="I1502">
        <v>419872201</v>
      </c>
      <c r="J1502">
        <v>4198640392</v>
      </c>
      <c r="K1502">
        <v>254.52733699999999</v>
      </c>
      <c r="L1502">
        <v>1961875</v>
      </c>
      <c r="M1502">
        <f>VLOOKUP(D1502,Sheet2!$B$2:$D$12463,3,FALSE)</f>
        <v>120.3531835</v>
      </c>
      <c r="N1502">
        <f>VLOOKUP(D1502,Sheet2!$B$2:$D$12463,2,FALSE)</f>
        <v>31.585927300000002</v>
      </c>
      <c r="O1502">
        <f>VLOOKUP(J1502,Sheet2!$B$2:$D$12463,3,FALSE)</f>
        <v>120.3523059</v>
      </c>
      <c r="P1502">
        <f>VLOOKUP(J1502,Sheet2!$B$2:$D$12463,2,FALSE)</f>
        <v>31.583759100000002</v>
      </c>
    </row>
    <row r="1503" spans="1:16" x14ac:dyDescent="0.2">
      <c r="A1503" t="s">
        <v>10</v>
      </c>
      <c r="B1503">
        <v>2471</v>
      </c>
      <c r="C1503" t="s">
        <v>11</v>
      </c>
      <c r="D1503">
        <v>4198640583</v>
      </c>
      <c r="E1503" t="s">
        <v>18</v>
      </c>
      <c r="F1503">
        <v>8.7590000000000003</v>
      </c>
      <c r="G1503" t="s">
        <v>11</v>
      </c>
      <c r="H1503" t="b">
        <v>1</v>
      </c>
      <c r="I1503">
        <v>187546011</v>
      </c>
      <c r="J1503">
        <v>1599271176</v>
      </c>
      <c r="K1503">
        <v>8.7767429999999997</v>
      </c>
      <c r="L1503">
        <v>1961034</v>
      </c>
      <c r="M1503">
        <f>VLOOKUP(D1503,Sheet2!$B$2:$D$12463,3,FALSE)</f>
        <v>120.3531835</v>
      </c>
      <c r="N1503">
        <f>VLOOKUP(D1503,Sheet2!$B$2:$D$12463,2,FALSE)</f>
        <v>31.585927300000002</v>
      </c>
      <c r="O1503">
        <f>VLOOKUP(J1503,Sheet2!$B$2:$D$12463,3,FALSE)</f>
        <v>120.3532718</v>
      </c>
      <c r="P1503">
        <f>VLOOKUP(J1503,Sheet2!$B$2:$D$12463,2,FALSE)</f>
        <v>31.585903900000002</v>
      </c>
    </row>
    <row r="1504" spans="1:16" x14ac:dyDescent="0.2">
      <c r="A1504" t="s">
        <v>10</v>
      </c>
      <c r="B1504">
        <v>1762</v>
      </c>
      <c r="C1504" t="s">
        <v>11</v>
      </c>
      <c r="D1504">
        <v>4198636422</v>
      </c>
      <c r="E1504" t="s">
        <v>18</v>
      </c>
      <c r="F1504">
        <v>365.90499999999997</v>
      </c>
      <c r="G1504" t="s">
        <v>88</v>
      </c>
      <c r="H1504" t="b">
        <v>1</v>
      </c>
      <c r="I1504">
        <v>187546012</v>
      </c>
      <c r="J1504">
        <v>1982083709</v>
      </c>
      <c r="K1504">
        <v>366.63854600000002</v>
      </c>
      <c r="L1504">
        <v>1960766</v>
      </c>
      <c r="M1504">
        <f>VLOOKUP(D1504,Sheet2!$B$2:$D$12463,3,FALSE)</f>
        <v>120.3532433</v>
      </c>
      <c r="N1504">
        <f>VLOOKUP(D1504,Sheet2!$B$2:$D$12463,2,FALSE)</f>
        <v>31.586090599999999</v>
      </c>
      <c r="O1504">
        <f>VLOOKUP(J1504,Sheet2!$B$2:$D$12463,3,FALSE)</f>
        <v>120.34954860000001</v>
      </c>
      <c r="P1504">
        <f>VLOOKUP(J1504,Sheet2!$B$2:$D$12463,2,FALSE)</f>
        <v>31.587051200000001</v>
      </c>
    </row>
    <row r="1505" spans="1:16" x14ac:dyDescent="0.2">
      <c r="A1505" t="s">
        <v>10</v>
      </c>
      <c r="B1505">
        <v>393</v>
      </c>
      <c r="C1505" t="s">
        <v>11</v>
      </c>
      <c r="D1505">
        <v>4198636422</v>
      </c>
      <c r="E1505" t="s">
        <v>13</v>
      </c>
      <c r="F1505">
        <v>19.021000000000001</v>
      </c>
      <c r="G1505" t="s">
        <v>50</v>
      </c>
      <c r="H1505" t="b">
        <v>1</v>
      </c>
      <c r="I1505">
        <v>419872201</v>
      </c>
      <c r="J1505">
        <v>4198640583</v>
      </c>
      <c r="K1505">
        <v>18.982666999999999</v>
      </c>
      <c r="L1505">
        <v>1960258</v>
      </c>
      <c r="M1505">
        <f>VLOOKUP(D1505,Sheet2!$B$2:$D$12463,3,FALSE)</f>
        <v>120.3532433</v>
      </c>
      <c r="N1505">
        <f>VLOOKUP(D1505,Sheet2!$B$2:$D$12463,2,FALSE)</f>
        <v>31.586090599999999</v>
      </c>
      <c r="O1505">
        <f>VLOOKUP(J1505,Sheet2!$B$2:$D$12463,3,FALSE)</f>
        <v>120.3531835</v>
      </c>
      <c r="P1505">
        <f>VLOOKUP(J1505,Sheet2!$B$2:$D$12463,2,FALSE)</f>
        <v>31.585927300000002</v>
      </c>
    </row>
    <row r="1506" spans="1:16" x14ac:dyDescent="0.2">
      <c r="A1506" t="s">
        <v>10</v>
      </c>
      <c r="B1506">
        <v>4518</v>
      </c>
      <c r="C1506" t="s">
        <v>11</v>
      </c>
      <c r="D1506">
        <v>1599271176</v>
      </c>
      <c r="E1506" t="s">
        <v>13</v>
      </c>
      <c r="F1506">
        <v>18.917000000000002</v>
      </c>
      <c r="G1506" t="s">
        <v>50</v>
      </c>
      <c r="H1506" t="b">
        <v>1</v>
      </c>
      <c r="I1506">
        <v>146661807</v>
      </c>
      <c r="J1506">
        <v>1982083691</v>
      </c>
      <c r="K1506">
        <v>18.888114000000002</v>
      </c>
      <c r="L1506">
        <v>1961817</v>
      </c>
      <c r="M1506">
        <f>VLOOKUP(D1506,Sheet2!$B$2:$D$12463,3,FALSE)</f>
        <v>120.3532718</v>
      </c>
      <c r="N1506">
        <f>VLOOKUP(D1506,Sheet2!$B$2:$D$12463,2,FALSE)</f>
        <v>31.585903900000002</v>
      </c>
      <c r="O1506">
        <f>VLOOKUP(J1506,Sheet2!$B$2:$D$12463,3,FALSE)</f>
        <v>120.3533596</v>
      </c>
      <c r="P1506">
        <f>VLOOKUP(J1506,Sheet2!$B$2:$D$12463,2,FALSE)</f>
        <v>31.5860567</v>
      </c>
    </row>
    <row r="1507" spans="1:16" x14ac:dyDescent="0.2">
      <c r="A1507" t="s">
        <v>10</v>
      </c>
      <c r="B1507">
        <v>1811</v>
      </c>
      <c r="C1507" t="s">
        <v>11</v>
      </c>
      <c r="D1507">
        <v>1599271176</v>
      </c>
      <c r="E1507" t="s">
        <v>18</v>
      </c>
      <c r="F1507">
        <v>582.32299999999998</v>
      </c>
      <c r="G1507" t="s">
        <v>11</v>
      </c>
      <c r="H1507" t="b">
        <v>1</v>
      </c>
      <c r="I1507">
        <v>187546011</v>
      </c>
      <c r="J1507">
        <v>740423903</v>
      </c>
      <c r="K1507">
        <v>583.28200000000004</v>
      </c>
      <c r="L1507">
        <v>1960788</v>
      </c>
      <c r="M1507">
        <f>VLOOKUP(D1507,Sheet2!$B$2:$D$12463,3,FALSE)</f>
        <v>120.3532718</v>
      </c>
      <c r="N1507">
        <f>VLOOKUP(D1507,Sheet2!$B$2:$D$12463,2,FALSE)</f>
        <v>31.585903900000002</v>
      </c>
      <c r="O1507">
        <f>VLOOKUP(J1507,Sheet2!$B$2:$D$12463,3,FALSE)</f>
        <v>120.3589083</v>
      </c>
      <c r="P1507">
        <f>VLOOKUP(J1507,Sheet2!$B$2:$D$12463,2,FALSE)</f>
        <v>31.583863600000001</v>
      </c>
    </row>
    <row r="1508" spans="1:16" x14ac:dyDescent="0.2">
      <c r="A1508" t="s">
        <v>10</v>
      </c>
      <c r="B1508">
        <v>5204</v>
      </c>
      <c r="C1508" t="s">
        <v>11</v>
      </c>
      <c r="D1508">
        <v>1982083691</v>
      </c>
      <c r="E1508" t="s">
        <v>18</v>
      </c>
      <c r="F1508">
        <v>11.643000000000001</v>
      </c>
      <c r="G1508" t="s">
        <v>88</v>
      </c>
      <c r="H1508" t="b">
        <v>1</v>
      </c>
      <c r="I1508">
        <v>187546012</v>
      </c>
      <c r="J1508">
        <v>4198636422</v>
      </c>
      <c r="K1508">
        <v>11.665433999999999</v>
      </c>
      <c r="L1508">
        <v>1962061</v>
      </c>
      <c r="M1508">
        <f>VLOOKUP(D1508,Sheet2!$B$2:$D$12463,3,FALSE)</f>
        <v>120.3533596</v>
      </c>
      <c r="N1508">
        <f>VLOOKUP(D1508,Sheet2!$B$2:$D$12463,2,FALSE)</f>
        <v>31.5860567</v>
      </c>
      <c r="O1508">
        <f>VLOOKUP(J1508,Sheet2!$B$2:$D$12463,3,FALSE)</f>
        <v>120.3532433</v>
      </c>
      <c r="P1508">
        <f>VLOOKUP(J1508,Sheet2!$B$2:$D$12463,2,FALSE)</f>
        <v>31.586090599999999</v>
      </c>
    </row>
    <row r="1509" spans="1:16" x14ac:dyDescent="0.2">
      <c r="A1509" t="s">
        <v>10</v>
      </c>
      <c r="B1509">
        <v>4315</v>
      </c>
      <c r="C1509" t="s">
        <v>11</v>
      </c>
      <c r="D1509">
        <v>1982083691</v>
      </c>
      <c r="E1509" t="s">
        <v>13</v>
      </c>
      <c r="F1509">
        <v>414.11700000000002</v>
      </c>
      <c r="G1509" t="s">
        <v>50</v>
      </c>
      <c r="H1509" t="b">
        <v>1</v>
      </c>
      <c r="I1509">
        <v>187715529</v>
      </c>
      <c r="J1509">
        <v>4198640455</v>
      </c>
      <c r="K1509">
        <v>413.288949</v>
      </c>
      <c r="L1509">
        <v>1961726</v>
      </c>
      <c r="M1509">
        <f>VLOOKUP(D1509,Sheet2!$B$2:$D$12463,3,FALSE)</f>
        <v>120.3533596</v>
      </c>
      <c r="N1509">
        <f>VLOOKUP(D1509,Sheet2!$B$2:$D$12463,2,FALSE)</f>
        <v>31.5860567</v>
      </c>
      <c r="O1509">
        <f>VLOOKUP(J1509,Sheet2!$B$2:$D$12463,3,FALSE)</f>
        <v>120.3547025</v>
      </c>
      <c r="P1509">
        <f>VLOOKUP(J1509,Sheet2!$B$2:$D$12463,2,FALSE)</f>
        <v>31.589600900000001</v>
      </c>
    </row>
    <row r="1510" spans="1:16" x14ac:dyDescent="0.2">
      <c r="A1510" t="s">
        <v>10</v>
      </c>
      <c r="B1510">
        <v>418</v>
      </c>
      <c r="C1510" t="s">
        <v>11</v>
      </c>
      <c r="D1510">
        <v>2681984497</v>
      </c>
      <c r="E1510" t="s">
        <v>15</v>
      </c>
      <c r="F1510">
        <v>142.92699999999999</v>
      </c>
      <c r="G1510" t="s">
        <v>29</v>
      </c>
      <c r="H1510" t="b">
        <v>0</v>
      </c>
      <c r="I1510">
        <v>222894487</v>
      </c>
      <c r="J1510">
        <v>2681984486</v>
      </c>
      <c r="K1510">
        <v>143.04160100000001</v>
      </c>
      <c r="L1510">
        <v>1960267</v>
      </c>
      <c r="M1510">
        <f>VLOOKUP(D1510,Sheet2!$B$2:$D$12463,3,FALSE)</f>
        <v>120.35350939999999</v>
      </c>
      <c r="N1510">
        <f>VLOOKUP(D1510,Sheet2!$B$2:$D$12463,2,FALSE)</f>
        <v>31.550446900000001</v>
      </c>
      <c r="O1510">
        <f>VLOOKUP(J1510,Sheet2!$B$2:$D$12463,3,FALSE)</f>
        <v>120.3522784</v>
      </c>
      <c r="P1510">
        <f>VLOOKUP(J1510,Sheet2!$B$2:$D$12463,2,FALSE)</f>
        <v>31.5511777</v>
      </c>
    </row>
    <row r="1511" spans="1:16" x14ac:dyDescent="0.2">
      <c r="A1511" t="s">
        <v>10</v>
      </c>
      <c r="B1511">
        <v>1178</v>
      </c>
      <c r="C1511" t="s">
        <v>11</v>
      </c>
      <c r="D1511">
        <v>2681984497</v>
      </c>
      <c r="E1511" t="s">
        <v>15</v>
      </c>
      <c r="F1511">
        <v>536.35699999999997</v>
      </c>
      <c r="G1511" t="s">
        <v>29</v>
      </c>
      <c r="H1511" t="b">
        <v>0</v>
      </c>
      <c r="I1511">
        <v>222894487</v>
      </c>
      <c r="J1511">
        <v>614953625</v>
      </c>
      <c r="K1511">
        <v>536.90046299999995</v>
      </c>
      <c r="L1511">
        <v>1960553</v>
      </c>
      <c r="M1511">
        <f>VLOOKUP(D1511,Sheet2!$B$2:$D$12463,3,FALSE)</f>
        <v>120.35350939999999</v>
      </c>
      <c r="N1511">
        <f>VLOOKUP(D1511,Sheet2!$B$2:$D$12463,2,FALSE)</f>
        <v>31.550446900000001</v>
      </c>
      <c r="O1511">
        <f>VLOOKUP(J1511,Sheet2!$B$2:$D$12463,3,FALSE)</f>
        <v>120.3582327</v>
      </c>
      <c r="P1511">
        <f>VLOOKUP(J1511,Sheet2!$B$2:$D$12463,2,FALSE)</f>
        <v>31.548030700000002</v>
      </c>
    </row>
    <row r="1512" spans="1:16" x14ac:dyDescent="0.2">
      <c r="A1512" t="s">
        <v>10</v>
      </c>
      <c r="B1512">
        <v>3235</v>
      </c>
      <c r="C1512" t="s">
        <v>11</v>
      </c>
      <c r="D1512">
        <v>621564173</v>
      </c>
      <c r="E1512" t="s">
        <v>18</v>
      </c>
      <c r="F1512">
        <v>332.274</v>
      </c>
      <c r="G1512" t="s">
        <v>31</v>
      </c>
      <c r="H1512" t="b">
        <v>1</v>
      </c>
      <c r="I1512">
        <v>262517506</v>
      </c>
      <c r="J1512">
        <v>2315634133</v>
      </c>
      <c r="K1512">
        <v>332.97718900000001</v>
      </c>
      <c r="L1512">
        <v>1961339</v>
      </c>
      <c r="M1512">
        <f>VLOOKUP(D1512,Sheet2!$B$2:$D$12463,3,FALSE)</f>
        <v>120.3539607</v>
      </c>
      <c r="N1512">
        <f>VLOOKUP(D1512,Sheet2!$B$2:$D$12463,2,FALSE)</f>
        <v>31.567378399999999</v>
      </c>
      <c r="O1512">
        <f>VLOOKUP(J1512,Sheet2!$B$2:$D$12463,3,FALSE)</f>
        <v>120.3505637</v>
      </c>
      <c r="P1512">
        <f>VLOOKUP(J1512,Sheet2!$B$2:$D$12463,2,FALSE)</f>
        <v>31.566648600000001</v>
      </c>
    </row>
    <row r="1513" spans="1:16" x14ac:dyDescent="0.2">
      <c r="A1513" t="s">
        <v>10</v>
      </c>
      <c r="B1513">
        <v>3496</v>
      </c>
      <c r="C1513" t="s">
        <v>11</v>
      </c>
      <c r="D1513">
        <v>621564173</v>
      </c>
      <c r="E1513" t="s">
        <v>13</v>
      </c>
      <c r="F1513">
        <v>33.511000000000003</v>
      </c>
      <c r="G1513" t="s">
        <v>11</v>
      </c>
      <c r="H1513" t="b">
        <v>1</v>
      </c>
      <c r="I1513">
        <v>48418428</v>
      </c>
      <c r="J1513">
        <v>2681871210</v>
      </c>
      <c r="K1513">
        <v>33.506666000000003</v>
      </c>
      <c r="L1513">
        <v>1961443</v>
      </c>
      <c r="M1513">
        <f>VLOOKUP(D1513,Sheet2!$B$2:$D$12463,3,FALSE)</f>
        <v>120.3539607</v>
      </c>
      <c r="N1513">
        <f>VLOOKUP(D1513,Sheet2!$B$2:$D$12463,2,FALSE)</f>
        <v>31.567378399999999</v>
      </c>
      <c r="O1513">
        <f>VLOOKUP(J1513,Sheet2!$B$2:$D$12463,3,FALSE)</f>
        <v>120.3542059</v>
      </c>
      <c r="P1513">
        <f>VLOOKUP(J1513,Sheet2!$B$2:$D$12463,2,FALSE)</f>
        <v>31.567161200000001</v>
      </c>
    </row>
    <row r="1514" spans="1:16" x14ac:dyDescent="0.2">
      <c r="A1514" t="s">
        <v>10</v>
      </c>
      <c r="B1514">
        <v>2116</v>
      </c>
      <c r="C1514" t="s">
        <v>11</v>
      </c>
      <c r="D1514">
        <v>4038585316</v>
      </c>
      <c r="E1514" t="s">
        <v>13</v>
      </c>
      <c r="F1514">
        <v>163.46899999999999</v>
      </c>
      <c r="G1514" t="s">
        <v>54</v>
      </c>
      <c r="H1514" t="b">
        <v>1</v>
      </c>
      <c r="I1514">
        <v>147859375</v>
      </c>
      <c r="J1514">
        <v>3240058583</v>
      </c>
      <c r="K1514">
        <v>163.622885</v>
      </c>
      <c r="L1514">
        <v>1960908</v>
      </c>
      <c r="M1514">
        <f>VLOOKUP(D1514,Sheet2!$B$2:$D$12463,3,FALSE)</f>
        <v>120.354085</v>
      </c>
      <c r="N1514">
        <f>VLOOKUP(D1514,Sheet2!$B$2:$D$12463,2,FALSE)</f>
        <v>31.554679799999999</v>
      </c>
      <c r="O1514">
        <f>VLOOKUP(J1514,Sheet2!$B$2:$D$12463,3,FALSE)</f>
        <v>120.3526446</v>
      </c>
      <c r="P1514">
        <f>VLOOKUP(J1514,Sheet2!$B$2:$D$12463,2,FALSE)</f>
        <v>31.553870700000001</v>
      </c>
    </row>
    <row r="1515" spans="1:16" x14ac:dyDescent="0.2">
      <c r="A1515" t="s">
        <v>10</v>
      </c>
      <c r="B1515">
        <v>4278</v>
      </c>
      <c r="C1515" t="s">
        <v>11</v>
      </c>
      <c r="D1515">
        <v>4038585316</v>
      </c>
      <c r="E1515" t="s">
        <v>18</v>
      </c>
      <c r="F1515">
        <v>720.16700000000003</v>
      </c>
      <c r="G1515" t="s">
        <v>78</v>
      </c>
      <c r="H1515" t="b">
        <v>1</v>
      </c>
      <c r="I1515">
        <v>147859402</v>
      </c>
      <c r="J1515">
        <v>1763557759</v>
      </c>
      <c r="K1515">
        <v>719.74991799999998</v>
      </c>
      <c r="L1515">
        <v>1961718</v>
      </c>
      <c r="M1515">
        <f>VLOOKUP(D1515,Sheet2!$B$2:$D$12463,3,FALSE)</f>
        <v>120.354085</v>
      </c>
      <c r="N1515">
        <f>VLOOKUP(D1515,Sheet2!$B$2:$D$12463,2,FALSE)</f>
        <v>31.554679799999999</v>
      </c>
      <c r="O1515">
        <f>VLOOKUP(J1515,Sheet2!$B$2:$D$12463,3,FALSE)</f>
        <v>120.3587986</v>
      </c>
      <c r="P1515">
        <f>VLOOKUP(J1515,Sheet2!$B$2:$D$12463,2,FALSE)</f>
        <v>31.5496105</v>
      </c>
    </row>
    <row r="1516" spans="1:16" x14ac:dyDescent="0.2">
      <c r="A1516" t="s">
        <v>10</v>
      </c>
      <c r="B1516">
        <v>3894</v>
      </c>
      <c r="C1516" t="s">
        <v>11</v>
      </c>
      <c r="D1516">
        <v>2681760148</v>
      </c>
      <c r="E1516" t="s">
        <v>13</v>
      </c>
      <c r="F1516">
        <v>414.62299999999999</v>
      </c>
      <c r="G1516" t="s">
        <v>11</v>
      </c>
      <c r="H1516" t="b">
        <v>1</v>
      </c>
      <c r="I1516">
        <v>262517509</v>
      </c>
      <c r="J1516">
        <v>2315633127</v>
      </c>
      <c r="K1516">
        <v>414.64971400000002</v>
      </c>
      <c r="L1516">
        <v>1961588</v>
      </c>
      <c r="M1516">
        <f>VLOOKUP(D1516,Sheet2!$B$2:$D$12463,3,FALSE)</f>
        <v>120.3541527</v>
      </c>
      <c r="N1516">
        <f>VLOOKUP(D1516,Sheet2!$B$2:$D$12463,2,FALSE)</f>
        <v>31.567411100000001</v>
      </c>
      <c r="O1516">
        <f>VLOOKUP(J1516,Sheet2!$B$2:$D$12463,3,FALSE)</f>
        <v>120.3510071</v>
      </c>
      <c r="P1516">
        <f>VLOOKUP(J1516,Sheet2!$B$2:$D$12463,2,FALSE)</f>
        <v>31.569998300000002</v>
      </c>
    </row>
    <row r="1517" spans="1:16" x14ac:dyDescent="0.2">
      <c r="A1517" t="s">
        <v>10</v>
      </c>
      <c r="B1517">
        <v>683</v>
      </c>
      <c r="C1517" t="s">
        <v>11</v>
      </c>
      <c r="D1517">
        <v>2681760148</v>
      </c>
      <c r="E1517" t="s">
        <v>18</v>
      </c>
      <c r="F1517">
        <v>18.55</v>
      </c>
      <c r="G1517" t="s">
        <v>31</v>
      </c>
      <c r="H1517" t="b">
        <v>1</v>
      </c>
      <c r="I1517">
        <v>262517506</v>
      </c>
      <c r="J1517">
        <v>621564173</v>
      </c>
      <c r="K1517">
        <v>18.591450999999999</v>
      </c>
      <c r="L1517">
        <v>1960371</v>
      </c>
      <c r="M1517">
        <f>VLOOKUP(D1517,Sheet2!$B$2:$D$12463,3,FALSE)</f>
        <v>120.3541527</v>
      </c>
      <c r="N1517">
        <f>VLOOKUP(D1517,Sheet2!$B$2:$D$12463,2,FALSE)</f>
        <v>31.567411100000001</v>
      </c>
      <c r="O1517">
        <f>VLOOKUP(J1517,Sheet2!$B$2:$D$12463,3,FALSE)</f>
        <v>120.3539607</v>
      </c>
      <c r="P1517">
        <f>VLOOKUP(J1517,Sheet2!$B$2:$D$12463,2,FALSE)</f>
        <v>31.567378399999999</v>
      </c>
    </row>
    <row r="1518" spans="1:16" x14ac:dyDescent="0.2">
      <c r="A1518" t="s">
        <v>10</v>
      </c>
      <c r="B1518">
        <v>2923</v>
      </c>
      <c r="C1518" t="s">
        <v>11</v>
      </c>
      <c r="D1518">
        <v>2681871210</v>
      </c>
      <c r="E1518" t="s">
        <v>12</v>
      </c>
      <c r="F1518">
        <v>18.359000000000002</v>
      </c>
      <c r="G1518" t="s">
        <v>11</v>
      </c>
      <c r="H1518" t="b">
        <v>1</v>
      </c>
      <c r="I1518">
        <v>262520934</v>
      </c>
      <c r="J1518">
        <v>2681871207</v>
      </c>
      <c r="K1518">
        <v>18.399569</v>
      </c>
      <c r="L1518">
        <v>1961217</v>
      </c>
      <c r="M1518">
        <f>VLOOKUP(D1518,Sheet2!$B$2:$D$12463,3,FALSE)</f>
        <v>120.3542059</v>
      </c>
      <c r="N1518">
        <f>VLOOKUP(D1518,Sheet2!$B$2:$D$12463,2,FALSE)</f>
        <v>31.567161200000001</v>
      </c>
      <c r="O1518">
        <f>VLOOKUP(J1518,Sheet2!$B$2:$D$12463,3,FALSE)</f>
        <v>120.3543956</v>
      </c>
      <c r="P1518">
        <f>VLOOKUP(J1518,Sheet2!$B$2:$D$12463,2,FALSE)</f>
        <v>31.567194900000001</v>
      </c>
    </row>
    <row r="1519" spans="1:16" x14ac:dyDescent="0.2">
      <c r="A1519" t="s">
        <v>10</v>
      </c>
      <c r="B1519">
        <v>5268</v>
      </c>
      <c r="C1519" t="s">
        <v>11</v>
      </c>
      <c r="D1519">
        <v>2681871210</v>
      </c>
      <c r="E1519" t="s">
        <v>13</v>
      </c>
      <c r="F1519">
        <v>400.47300000000001</v>
      </c>
      <c r="G1519" t="s">
        <v>11</v>
      </c>
      <c r="H1519" t="b">
        <v>1</v>
      </c>
      <c r="I1519">
        <v>48418428</v>
      </c>
      <c r="J1519">
        <v>2681760156</v>
      </c>
      <c r="K1519">
        <v>400.43530199999998</v>
      </c>
      <c r="L1519">
        <v>1962092</v>
      </c>
      <c r="M1519">
        <f>VLOOKUP(D1519,Sheet2!$B$2:$D$12463,3,FALSE)</f>
        <v>120.3542059</v>
      </c>
      <c r="N1519">
        <f>VLOOKUP(D1519,Sheet2!$B$2:$D$12463,2,FALSE)</f>
        <v>31.567161200000001</v>
      </c>
      <c r="O1519">
        <f>VLOOKUP(J1519,Sheet2!$B$2:$D$12463,3,FALSE)</f>
        <v>120.3571508</v>
      </c>
      <c r="P1519">
        <f>VLOOKUP(J1519,Sheet2!$B$2:$D$12463,2,FALSE)</f>
        <v>31.5645776</v>
      </c>
    </row>
    <row r="1520" spans="1:16" x14ac:dyDescent="0.2">
      <c r="A1520" t="s">
        <v>10</v>
      </c>
      <c r="B1520">
        <v>2108</v>
      </c>
      <c r="C1520" t="s">
        <v>14</v>
      </c>
      <c r="D1520">
        <v>614953799</v>
      </c>
      <c r="E1520" t="s">
        <v>18</v>
      </c>
      <c r="F1520">
        <v>489.65499999999997</v>
      </c>
      <c r="G1520" t="s">
        <v>78</v>
      </c>
      <c r="H1520" t="b">
        <v>1</v>
      </c>
      <c r="I1520" t="s">
        <v>290</v>
      </c>
      <c r="J1520">
        <v>2681990304</v>
      </c>
      <c r="K1520">
        <v>489.13631800000002</v>
      </c>
      <c r="L1520">
        <v>1960904</v>
      </c>
      <c r="M1520">
        <f>VLOOKUP(D1520,Sheet2!$B$2:$D$12463,3,FALSE)</f>
        <v>120.3542547</v>
      </c>
      <c r="N1520">
        <f>VLOOKUP(D1520,Sheet2!$B$2:$D$12463,2,FALSE)</f>
        <v>31.554771500000001</v>
      </c>
      <c r="O1520">
        <f>VLOOKUP(J1520,Sheet2!$B$2:$D$12463,3,FALSE)</f>
        <v>120.35148580000001</v>
      </c>
      <c r="P1520">
        <f>VLOOKUP(J1520,Sheet2!$B$2:$D$12463,2,FALSE)</f>
        <v>31.5584892</v>
      </c>
    </row>
    <row r="1521" spans="1:16" x14ac:dyDescent="0.2">
      <c r="A1521" t="s">
        <v>10</v>
      </c>
      <c r="B1521">
        <v>2669</v>
      </c>
      <c r="C1521" t="s">
        <v>11</v>
      </c>
      <c r="D1521">
        <v>614953799</v>
      </c>
      <c r="E1521" t="s">
        <v>13</v>
      </c>
      <c r="F1521">
        <v>19.04</v>
      </c>
      <c r="G1521" t="s">
        <v>54</v>
      </c>
      <c r="H1521" t="b">
        <v>1</v>
      </c>
      <c r="I1521">
        <v>147859375</v>
      </c>
      <c r="J1521">
        <v>4038585316</v>
      </c>
      <c r="K1521">
        <v>19.059539000000001</v>
      </c>
      <c r="L1521">
        <v>1961109</v>
      </c>
      <c r="M1521">
        <f>VLOOKUP(D1521,Sheet2!$B$2:$D$12463,3,FALSE)</f>
        <v>120.3542547</v>
      </c>
      <c r="N1521">
        <f>VLOOKUP(D1521,Sheet2!$B$2:$D$12463,2,FALSE)</f>
        <v>31.554771500000001</v>
      </c>
      <c r="O1521">
        <f>VLOOKUP(J1521,Sheet2!$B$2:$D$12463,3,FALSE)</f>
        <v>120.354085</v>
      </c>
      <c r="P1521">
        <f>VLOOKUP(J1521,Sheet2!$B$2:$D$12463,2,FALSE)</f>
        <v>31.554679799999999</v>
      </c>
    </row>
    <row r="1522" spans="1:16" x14ac:dyDescent="0.2">
      <c r="A1522" t="s">
        <v>10</v>
      </c>
      <c r="B1522">
        <v>1868</v>
      </c>
      <c r="C1522" t="s">
        <v>14</v>
      </c>
      <c r="D1522">
        <v>5168543887</v>
      </c>
      <c r="E1522" t="s">
        <v>22</v>
      </c>
      <c r="F1522">
        <v>565.695999999999</v>
      </c>
      <c r="G1522" t="s">
        <v>110</v>
      </c>
      <c r="H1522" t="b">
        <v>1</v>
      </c>
      <c r="I1522">
        <v>532663828</v>
      </c>
      <c r="J1522">
        <v>5168543893</v>
      </c>
      <c r="K1522">
        <v>565.18016399999999</v>
      </c>
      <c r="L1522">
        <v>1960807</v>
      </c>
      <c r="M1522">
        <f>VLOOKUP(D1522,Sheet2!$B$2:$D$12463,3,FALSE)</f>
        <v>120.3543226</v>
      </c>
      <c r="N1522">
        <f>VLOOKUP(D1522,Sheet2!$B$2:$D$12463,2,FALSE)</f>
        <v>31.554806500000002</v>
      </c>
      <c r="O1522">
        <f>VLOOKUP(J1522,Sheet2!$B$2:$D$12463,3,FALSE)</f>
        <v>120.3509712</v>
      </c>
      <c r="P1522">
        <f>VLOOKUP(J1522,Sheet2!$B$2:$D$12463,2,FALSE)</f>
        <v>31.559005200000001</v>
      </c>
    </row>
    <row r="1523" spans="1:16" x14ac:dyDescent="0.2">
      <c r="A1523" t="s">
        <v>10</v>
      </c>
      <c r="B1523">
        <v>2433</v>
      </c>
      <c r="C1523" t="s">
        <v>11</v>
      </c>
      <c r="D1523">
        <v>5168543887</v>
      </c>
      <c r="E1523" t="s">
        <v>13</v>
      </c>
      <c r="F1523">
        <v>7.5190000000000001</v>
      </c>
      <c r="G1523" t="s">
        <v>54</v>
      </c>
      <c r="H1523" t="b">
        <v>1</v>
      </c>
      <c r="I1523">
        <v>147859375</v>
      </c>
      <c r="J1523">
        <v>614953799</v>
      </c>
      <c r="K1523">
        <v>7.5276639999999997</v>
      </c>
      <c r="L1523">
        <v>1961019</v>
      </c>
      <c r="M1523">
        <f>VLOOKUP(D1523,Sheet2!$B$2:$D$12463,3,FALSE)</f>
        <v>120.3543226</v>
      </c>
      <c r="N1523">
        <f>VLOOKUP(D1523,Sheet2!$B$2:$D$12463,2,FALSE)</f>
        <v>31.554806500000002</v>
      </c>
      <c r="O1523">
        <f>VLOOKUP(J1523,Sheet2!$B$2:$D$12463,3,FALSE)</f>
        <v>120.3542547</v>
      </c>
      <c r="P1523">
        <f>VLOOKUP(J1523,Sheet2!$B$2:$D$12463,2,FALSE)</f>
        <v>31.554771500000001</v>
      </c>
    </row>
    <row r="1524" spans="1:16" x14ac:dyDescent="0.2">
      <c r="A1524" t="s">
        <v>10</v>
      </c>
      <c r="B1524">
        <v>2611</v>
      </c>
      <c r="C1524" t="s">
        <v>11</v>
      </c>
      <c r="D1524">
        <v>2318386470</v>
      </c>
      <c r="E1524" t="s">
        <v>18</v>
      </c>
      <c r="F1524">
        <v>24.669</v>
      </c>
      <c r="G1524" t="s">
        <v>78</v>
      </c>
      <c r="H1524" t="b">
        <v>1</v>
      </c>
      <c r="I1524">
        <v>532663829</v>
      </c>
      <c r="J1524">
        <v>614953799</v>
      </c>
      <c r="K1524">
        <v>24.642844</v>
      </c>
      <c r="L1524">
        <v>1961087</v>
      </c>
      <c r="M1524">
        <f>VLOOKUP(D1524,Sheet2!$B$2:$D$12463,3,FALSE)</f>
        <v>120.35439460000001</v>
      </c>
      <c r="N1524">
        <f>VLOOKUP(D1524,Sheet2!$B$2:$D$12463,2,FALSE)</f>
        <v>31.5545844</v>
      </c>
      <c r="O1524">
        <f>VLOOKUP(J1524,Sheet2!$B$2:$D$12463,3,FALSE)</f>
        <v>120.3542547</v>
      </c>
      <c r="P1524">
        <f>VLOOKUP(J1524,Sheet2!$B$2:$D$12463,2,FALSE)</f>
        <v>31.554771500000001</v>
      </c>
    </row>
    <row r="1525" spans="1:16" x14ac:dyDescent="0.2">
      <c r="A1525" t="s">
        <v>10</v>
      </c>
      <c r="B1525">
        <v>2785</v>
      </c>
      <c r="C1525" t="s">
        <v>14</v>
      </c>
      <c r="D1525">
        <v>2318386470</v>
      </c>
      <c r="E1525" t="s">
        <v>13</v>
      </c>
      <c r="F1525">
        <v>751.28099999999995</v>
      </c>
      <c r="G1525" t="s">
        <v>11</v>
      </c>
      <c r="H1525" t="b">
        <v>1</v>
      </c>
      <c r="I1525" t="s">
        <v>334</v>
      </c>
      <c r="J1525">
        <v>2428775834</v>
      </c>
      <c r="K1525">
        <v>752.02437999999995</v>
      </c>
      <c r="L1525">
        <v>1961154</v>
      </c>
      <c r="M1525">
        <f>VLOOKUP(D1525,Sheet2!$B$2:$D$12463,3,FALSE)</f>
        <v>120.35439460000001</v>
      </c>
      <c r="N1525">
        <f>VLOOKUP(D1525,Sheet2!$B$2:$D$12463,2,FALSE)</f>
        <v>31.5545844</v>
      </c>
      <c r="O1525">
        <f>VLOOKUP(J1525,Sheet2!$B$2:$D$12463,3,FALSE)</f>
        <v>120.3610645</v>
      </c>
      <c r="P1525">
        <f>VLOOKUP(J1525,Sheet2!$B$2:$D$12463,2,FALSE)</f>
        <v>31.558237099999999</v>
      </c>
    </row>
    <row r="1526" spans="1:16" x14ac:dyDescent="0.2">
      <c r="A1526" t="s">
        <v>10</v>
      </c>
      <c r="B1526">
        <v>1164</v>
      </c>
      <c r="C1526" t="s">
        <v>11</v>
      </c>
      <c r="D1526">
        <v>2681871207</v>
      </c>
      <c r="E1526" t="s">
        <v>13</v>
      </c>
      <c r="F1526">
        <v>33.279000000000003</v>
      </c>
      <c r="G1526" t="s">
        <v>11</v>
      </c>
      <c r="H1526" t="b">
        <v>1</v>
      </c>
      <c r="I1526">
        <v>262517509</v>
      </c>
      <c r="J1526">
        <v>2681760148</v>
      </c>
      <c r="K1526">
        <v>33.275236</v>
      </c>
      <c r="L1526">
        <v>1960549</v>
      </c>
      <c r="M1526">
        <f>VLOOKUP(D1526,Sheet2!$B$2:$D$12463,3,FALSE)</f>
        <v>120.3543956</v>
      </c>
      <c r="N1526">
        <f>VLOOKUP(D1526,Sheet2!$B$2:$D$12463,2,FALSE)</f>
        <v>31.567194900000001</v>
      </c>
      <c r="O1526">
        <f>VLOOKUP(J1526,Sheet2!$B$2:$D$12463,3,FALSE)</f>
        <v>120.3541527</v>
      </c>
      <c r="P1526">
        <f>VLOOKUP(J1526,Sheet2!$B$2:$D$12463,2,FALSE)</f>
        <v>31.567411100000001</v>
      </c>
    </row>
    <row r="1527" spans="1:16" x14ac:dyDescent="0.2">
      <c r="A1527" t="s">
        <v>10</v>
      </c>
      <c r="B1527">
        <v>4000</v>
      </c>
      <c r="C1527" t="s">
        <v>11</v>
      </c>
      <c r="D1527">
        <v>2681871207</v>
      </c>
      <c r="E1527" t="s">
        <v>12</v>
      </c>
      <c r="F1527">
        <v>741.33399999999995</v>
      </c>
      <c r="G1527" t="s">
        <v>11</v>
      </c>
      <c r="H1527" t="b">
        <v>1</v>
      </c>
      <c r="I1527">
        <v>262520934</v>
      </c>
      <c r="J1527">
        <v>2681871246</v>
      </c>
      <c r="K1527">
        <v>742.99242800000002</v>
      </c>
      <c r="L1527">
        <v>1961622</v>
      </c>
      <c r="M1527">
        <f>VLOOKUP(D1527,Sheet2!$B$2:$D$12463,3,FALSE)</f>
        <v>120.3543956</v>
      </c>
      <c r="N1527">
        <f>VLOOKUP(D1527,Sheet2!$B$2:$D$12463,2,FALSE)</f>
        <v>31.567194900000001</v>
      </c>
      <c r="O1527">
        <f>VLOOKUP(J1527,Sheet2!$B$2:$D$12463,3,FALSE)</f>
        <v>120.3620773</v>
      </c>
      <c r="P1527">
        <f>VLOOKUP(J1527,Sheet2!$B$2:$D$12463,2,FALSE)</f>
        <v>31.568463600000001</v>
      </c>
    </row>
    <row r="1528" spans="1:16" x14ac:dyDescent="0.2">
      <c r="A1528" t="s">
        <v>10</v>
      </c>
      <c r="B1528">
        <v>4559</v>
      </c>
      <c r="C1528" t="s">
        <v>11</v>
      </c>
      <c r="D1528">
        <v>1983464747</v>
      </c>
      <c r="E1528" t="s">
        <v>15</v>
      </c>
      <c r="F1528">
        <v>384.02099999999899</v>
      </c>
      <c r="G1528" t="s">
        <v>16</v>
      </c>
      <c r="H1528" t="b">
        <v>1</v>
      </c>
      <c r="I1528">
        <v>187715455</v>
      </c>
      <c r="J1528">
        <v>3025838148</v>
      </c>
      <c r="K1528">
        <v>383.36659100000003</v>
      </c>
      <c r="L1528">
        <v>1961832</v>
      </c>
      <c r="M1528">
        <f>VLOOKUP(D1528,Sheet2!$B$2:$D$12463,3,FALSE)</f>
        <v>120.35440490000001</v>
      </c>
      <c r="N1528">
        <f>VLOOKUP(D1528,Sheet2!$B$2:$D$12463,2,FALSE)</f>
        <v>31.609217999999998</v>
      </c>
      <c r="O1528">
        <f>VLOOKUP(J1528,Sheet2!$B$2:$D$12463,3,FALSE)</f>
        <v>120.352852</v>
      </c>
      <c r="P1528">
        <f>VLOOKUP(J1528,Sheet2!$B$2:$D$12463,2,FALSE)</f>
        <v>31.606045000000002</v>
      </c>
    </row>
    <row r="1529" spans="1:16" x14ac:dyDescent="0.2">
      <c r="A1529" t="s">
        <v>10</v>
      </c>
      <c r="B1529">
        <v>619</v>
      </c>
      <c r="C1529" t="s">
        <v>11</v>
      </c>
      <c r="D1529">
        <v>1983464747</v>
      </c>
      <c r="E1529" t="s">
        <v>28</v>
      </c>
      <c r="F1529">
        <v>524.23799999999903</v>
      </c>
      <c r="G1529" t="s">
        <v>11</v>
      </c>
      <c r="H1529" t="b">
        <v>1</v>
      </c>
      <c r="I1529">
        <v>97403289</v>
      </c>
      <c r="J1529">
        <v>4151945857</v>
      </c>
      <c r="K1529">
        <v>524.60624700000005</v>
      </c>
      <c r="L1529">
        <v>1960339</v>
      </c>
      <c r="M1529">
        <f>VLOOKUP(D1529,Sheet2!$B$2:$D$12463,3,FALSE)</f>
        <v>120.35440490000001</v>
      </c>
      <c r="N1529">
        <f>VLOOKUP(D1529,Sheet2!$B$2:$D$12463,2,FALSE)</f>
        <v>31.609217999999998</v>
      </c>
      <c r="O1529">
        <f>VLOOKUP(J1529,Sheet2!$B$2:$D$12463,3,FALSE)</f>
        <v>120.3588587</v>
      </c>
      <c r="P1529">
        <f>VLOOKUP(J1529,Sheet2!$B$2:$D$12463,2,FALSE)</f>
        <v>31.606422800000001</v>
      </c>
    </row>
    <row r="1530" spans="1:16" x14ac:dyDescent="0.2">
      <c r="A1530" t="s">
        <v>10</v>
      </c>
      <c r="B1530">
        <v>751</v>
      </c>
      <c r="C1530" t="s">
        <v>14</v>
      </c>
      <c r="D1530">
        <v>1983464748</v>
      </c>
      <c r="E1530" t="s">
        <v>28</v>
      </c>
      <c r="F1530">
        <v>1369.8040000000001</v>
      </c>
      <c r="G1530" t="s">
        <v>189</v>
      </c>
      <c r="H1530" t="b">
        <v>1</v>
      </c>
      <c r="I1530" t="s">
        <v>190</v>
      </c>
      <c r="J1530">
        <v>1749302708</v>
      </c>
      <c r="K1530">
        <v>1371.2120420000001</v>
      </c>
      <c r="L1530">
        <v>1960403</v>
      </c>
      <c r="M1530">
        <f>VLOOKUP(D1530,Sheet2!$B$2:$D$12463,3,FALSE)</f>
        <v>120.35448270000001</v>
      </c>
      <c r="N1530">
        <f>VLOOKUP(D1530,Sheet2!$B$2:$D$12463,2,FALSE)</f>
        <v>31.609313499999999</v>
      </c>
      <c r="O1530">
        <f>VLOOKUP(J1530,Sheet2!$B$2:$D$12463,3,FALSE)</f>
        <v>120.3422647</v>
      </c>
      <c r="P1530">
        <f>VLOOKUP(J1530,Sheet2!$B$2:$D$12463,2,FALSE)</f>
        <v>31.6158994</v>
      </c>
    </row>
    <row r="1531" spans="1:16" x14ac:dyDescent="0.2">
      <c r="A1531" t="s">
        <v>10</v>
      </c>
      <c r="B1531">
        <v>4105</v>
      </c>
      <c r="C1531" t="s">
        <v>11</v>
      </c>
      <c r="D1531">
        <v>1983464748</v>
      </c>
      <c r="E1531" t="s">
        <v>15</v>
      </c>
      <c r="F1531">
        <v>12.925000000000001</v>
      </c>
      <c r="G1531" t="s">
        <v>16</v>
      </c>
      <c r="H1531" t="b">
        <v>1</v>
      </c>
      <c r="I1531">
        <v>187715455</v>
      </c>
      <c r="J1531">
        <v>1983464747</v>
      </c>
      <c r="K1531">
        <v>12.913404999999999</v>
      </c>
      <c r="L1531">
        <v>1961659</v>
      </c>
      <c r="M1531">
        <f>VLOOKUP(D1531,Sheet2!$B$2:$D$12463,3,FALSE)</f>
        <v>120.35448270000001</v>
      </c>
      <c r="N1531">
        <f>VLOOKUP(D1531,Sheet2!$B$2:$D$12463,2,FALSE)</f>
        <v>31.609313499999999</v>
      </c>
      <c r="O1531">
        <f>VLOOKUP(J1531,Sheet2!$B$2:$D$12463,3,FALSE)</f>
        <v>120.35440490000001</v>
      </c>
      <c r="P1531">
        <f>VLOOKUP(J1531,Sheet2!$B$2:$D$12463,2,FALSE)</f>
        <v>31.609217999999998</v>
      </c>
    </row>
    <row r="1532" spans="1:16" x14ac:dyDescent="0.2">
      <c r="A1532" t="s">
        <v>10</v>
      </c>
      <c r="B1532">
        <v>1080</v>
      </c>
      <c r="C1532" t="s">
        <v>11</v>
      </c>
      <c r="D1532">
        <v>4198640557</v>
      </c>
      <c r="E1532" t="s">
        <v>13</v>
      </c>
      <c r="F1532">
        <v>413.46499999999997</v>
      </c>
      <c r="G1532" t="s">
        <v>50</v>
      </c>
      <c r="H1532" t="b">
        <v>1</v>
      </c>
      <c r="I1532">
        <v>419872155</v>
      </c>
      <c r="J1532">
        <v>4198636422</v>
      </c>
      <c r="K1532">
        <v>412.63732599999997</v>
      </c>
      <c r="L1532">
        <v>1960522</v>
      </c>
      <c r="M1532">
        <f>VLOOKUP(D1532,Sheet2!$B$2:$D$12463,3,FALSE)</f>
        <v>120.3545786</v>
      </c>
      <c r="N1532">
        <f>VLOOKUP(D1532,Sheet2!$B$2:$D$12463,2,FALSE)</f>
        <v>31.589630700000001</v>
      </c>
      <c r="O1532">
        <f>VLOOKUP(J1532,Sheet2!$B$2:$D$12463,3,FALSE)</f>
        <v>120.3532433</v>
      </c>
      <c r="P1532">
        <f>VLOOKUP(J1532,Sheet2!$B$2:$D$12463,2,FALSE)</f>
        <v>31.586090599999999</v>
      </c>
    </row>
    <row r="1533" spans="1:16" x14ac:dyDescent="0.2">
      <c r="A1533" t="s">
        <v>10</v>
      </c>
      <c r="B1533">
        <v>530</v>
      </c>
      <c r="C1533" t="s">
        <v>11</v>
      </c>
      <c r="D1533">
        <v>4198640557</v>
      </c>
      <c r="E1533" t="s">
        <v>15</v>
      </c>
      <c r="F1533">
        <v>12.196</v>
      </c>
      <c r="G1533" t="s">
        <v>70</v>
      </c>
      <c r="H1533" t="b">
        <v>1</v>
      </c>
      <c r="I1533">
        <v>419872190</v>
      </c>
      <c r="J1533">
        <v>4198640455</v>
      </c>
      <c r="K1533">
        <v>12.220698000000001</v>
      </c>
      <c r="L1533">
        <v>1960309</v>
      </c>
      <c r="M1533">
        <f>VLOOKUP(D1533,Sheet2!$B$2:$D$12463,3,FALSE)</f>
        <v>120.3545786</v>
      </c>
      <c r="N1533">
        <f>VLOOKUP(D1533,Sheet2!$B$2:$D$12463,2,FALSE)</f>
        <v>31.589630700000001</v>
      </c>
      <c r="O1533">
        <f>VLOOKUP(J1533,Sheet2!$B$2:$D$12463,3,FALSE)</f>
        <v>120.3547025</v>
      </c>
      <c r="P1533">
        <f>VLOOKUP(J1533,Sheet2!$B$2:$D$12463,2,FALSE)</f>
        <v>31.589600900000001</v>
      </c>
    </row>
    <row r="1534" spans="1:16" x14ac:dyDescent="0.2">
      <c r="A1534" t="s">
        <v>10</v>
      </c>
      <c r="B1534">
        <v>2395</v>
      </c>
      <c r="C1534" t="s">
        <v>11</v>
      </c>
      <c r="D1534">
        <v>4198640522</v>
      </c>
      <c r="E1534" t="s">
        <v>15</v>
      </c>
      <c r="F1534">
        <v>371.21100000000001</v>
      </c>
      <c r="G1534" t="s">
        <v>70</v>
      </c>
      <c r="H1534" t="b">
        <v>1</v>
      </c>
      <c r="I1534">
        <v>255027640</v>
      </c>
      <c r="J1534">
        <v>1983464277</v>
      </c>
      <c r="K1534">
        <v>371.97198400000002</v>
      </c>
      <c r="L1534">
        <v>1961010</v>
      </c>
      <c r="M1534">
        <f>VLOOKUP(D1534,Sheet2!$B$2:$D$12463,3,FALSE)</f>
        <v>120.3545956</v>
      </c>
      <c r="N1534">
        <f>VLOOKUP(D1534,Sheet2!$B$2:$D$12463,2,FALSE)</f>
        <v>31.589686199999999</v>
      </c>
      <c r="O1534">
        <f>VLOOKUP(J1534,Sheet2!$B$2:$D$12463,3,FALSE)</f>
        <v>120.3508279</v>
      </c>
      <c r="P1534">
        <f>VLOOKUP(J1534,Sheet2!$B$2:$D$12463,2,FALSE)</f>
        <v>31.590605199999999</v>
      </c>
    </row>
    <row r="1535" spans="1:16" x14ac:dyDescent="0.2">
      <c r="A1535" t="s">
        <v>10</v>
      </c>
      <c r="B1535">
        <v>185</v>
      </c>
      <c r="C1535" t="s">
        <v>11</v>
      </c>
      <c r="D1535">
        <v>4198640522</v>
      </c>
      <c r="E1535" t="s">
        <v>13</v>
      </c>
      <c r="F1535">
        <v>6.3959999999999999</v>
      </c>
      <c r="G1535" t="s">
        <v>50</v>
      </c>
      <c r="H1535" t="b">
        <v>1</v>
      </c>
      <c r="I1535">
        <v>419872155</v>
      </c>
      <c r="J1535">
        <v>4198640557</v>
      </c>
      <c r="K1535">
        <v>6.3827369999999997</v>
      </c>
      <c r="L1535">
        <v>1960175</v>
      </c>
      <c r="M1535">
        <f>VLOOKUP(D1535,Sheet2!$B$2:$D$12463,3,FALSE)</f>
        <v>120.3545956</v>
      </c>
      <c r="N1535">
        <f>VLOOKUP(D1535,Sheet2!$B$2:$D$12463,2,FALSE)</f>
        <v>31.589686199999999</v>
      </c>
      <c r="O1535">
        <f>VLOOKUP(J1535,Sheet2!$B$2:$D$12463,3,FALSE)</f>
        <v>120.3545786</v>
      </c>
      <c r="P1535">
        <f>VLOOKUP(J1535,Sheet2!$B$2:$D$12463,2,FALSE)</f>
        <v>31.589630700000001</v>
      </c>
    </row>
    <row r="1536" spans="1:16" x14ac:dyDescent="0.2">
      <c r="A1536" t="s">
        <v>10</v>
      </c>
      <c r="B1536">
        <v>3633</v>
      </c>
      <c r="C1536" t="s">
        <v>11</v>
      </c>
      <c r="D1536">
        <v>4198640455</v>
      </c>
      <c r="E1536" t="s">
        <v>13</v>
      </c>
      <c r="F1536">
        <v>6.48</v>
      </c>
      <c r="G1536" t="s">
        <v>50</v>
      </c>
      <c r="H1536" t="b">
        <v>1</v>
      </c>
      <c r="I1536">
        <v>187715529</v>
      </c>
      <c r="J1536">
        <v>1983464230</v>
      </c>
      <c r="K1536">
        <v>6.4647119999999996</v>
      </c>
      <c r="L1536">
        <v>1961492</v>
      </c>
      <c r="M1536">
        <f>VLOOKUP(D1536,Sheet2!$B$2:$D$12463,3,FALSE)</f>
        <v>120.3547025</v>
      </c>
      <c r="N1536">
        <f>VLOOKUP(D1536,Sheet2!$B$2:$D$12463,2,FALSE)</f>
        <v>31.589600900000001</v>
      </c>
      <c r="O1536">
        <f>VLOOKUP(J1536,Sheet2!$B$2:$D$12463,3,FALSE)</f>
        <v>120.3547121</v>
      </c>
      <c r="P1536">
        <f>VLOOKUP(J1536,Sheet2!$B$2:$D$12463,2,FALSE)</f>
        <v>31.5896586</v>
      </c>
    </row>
    <row r="1537" spans="1:16" x14ac:dyDescent="0.2">
      <c r="A1537" t="s">
        <v>10</v>
      </c>
      <c r="B1537">
        <v>2713</v>
      </c>
      <c r="C1537" t="s">
        <v>11</v>
      </c>
      <c r="D1537">
        <v>4198640455</v>
      </c>
      <c r="E1537" t="s">
        <v>15</v>
      </c>
      <c r="F1537">
        <v>1069.6880000000001</v>
      </c>
      <c r="G1537" t="s">
        <v>70</v>
      </c>
      <c r="H1537" t="b">
        <v>1</v>
      </c>
      <c r="I1537">
        <v>419872190</v>
      </c>
      <c r="J1537">
        <v>4198640457</v>
      </c>
      <c r="K1537">
        <v>1072.024991</v>
      </c>
      <c r="L1537">
        <v>1961129</v>
      </c>
      <c r="M1537">
        <f>VLOOKUP(D1537,Sheet2!$B$2:$D$12463,3,FALSE)</f>
        <v>120.3547025</v>
      </c>
      <c r="N1537">
        <f>VLOOKUP(D1537,Sheet2!$B$2:$D$12463,2,FALSE)</f>
        <v>31.589600900000001</v>
      </c>
      <c r="O1537">
        <f>VLOOKUP(J1537,Sheet2!$B$2:$D$12463,3,FALSE)</f>
        <v>120.36572580000001</v>
      </c>
      <c r="P1537">
        <f>VLOOKUP(J1537,Sheet2!$B$2:$D$12463,2,FALSE)</f>
        <v>31.5875108</v>
      </c>
    </row>
    <row r="1538" spans="1:16" x14ac:dyDescent="0.2">
      <c r="A1538" t="s">
        <v>10</v>
      </c>
      <c r="B1538">
        <v>450</v>
      </c>
      <c r="C1538" t="s">
        <v>11</v>
      </c>
      <c r="D1538">
        <v>1983464230</v>
      </c>
      <c r="E1538" t="s">
        <v>15</v>
      </c>
      <c r="F1538">
        <v>11.454000000000001</v>
      </c>
      <c r="G1538" t="s">
        <v>70</v>
      </c>
      <c r="H1538" t="b">
        <v>1</v>
      </c>
      <c r="I1538">
        <v>255027640</v>
      </c>
      <c r="J1538">
        <v>4198640522</v>
      </c>
      <c r="K1538">
        <v>11.477159</v>
      </c>
      <c r="L1538">
        <v>1960280</v>
      </c>
      <c r="M1538">
        <f>VLOOKUP(D1538,Sheet2!$B$2:$D$12463,3,FALSE)</f>
        <v>120.3547121</v>
      </c>
      <c r="N1538">
        <f>VLOOKUP(D1538,Sheet2!$B$2:$D$12463,2,FALSE)</f>
        <v>31.5896586</v>
      </c>
      <c r="O1538">
        <f>VLOOKUP(J1538,Sheet2!$B$2:$D$12463,3,FALSE)</f>
        <v>120.3545956</v>
      </c>
      <c r="P1538">
        <f>VLOOKUP(J1538,Sheet2!$B$2:$D$12463,2,FALSE)</f>
        <v>31.589686199999999</v>
      </c>
    </row>
    <row r="1539" spans="1:16" x14ac:dyDescent="0.2">
      <c r="A1539" t="s">
        <v>10</v>
      </c>
      <c r="B1539">
        <v>4086</v>
      </c>
      <c r="C1539" t="s">
        <v>11</v>
      </c>
      <c r="D1539">
        <v>1983464230</v>
      </c>
      <c r="E1539" t="s">
        <v>13</v>
      </c>
      <c r="F1539">
        <v>240.41300000000001</v>
      </c>
      <c r="G1539" t="s">
        <v>50</v>
      </c>
      <c r="H1539" t="b">
        <v>1</v>
      </c>
      <c r="I1539">
        <v>187715529</v>
      </c>
      <c r="J1539">
        <v>2599279719</v>
      </c>
      <c r="K1539">
        <v>239.93832900000001</v>
      </c>
      <c r="L1539">
        <v>1961653</v>
      </c>
      <c r="M1539">
        <f>VLOOKUP(D1539,Sheet2!$B$2:$D$12463,3,FALSE)</f>
        <v>120.3547121</v>
      </c>
      <c r="N1539">
        <f>VLOOKUP(D1539,Sheet2!$B$2:$D$12463,2,FALSE)</f>
        <v>31.5896586</v>
      </c>
      <c r="O1539">
        <f>VLOOKUP(J1539,Sheet2!$B$2:$D$12463,3,FALSE)</f>
        <v>120.35551169999999</v>
      </c>
      <c r="P1539">
        <f>VLOOKUP(J1539,Sheet2!$B$2:$D$12463,2,FALSE)</f>
        <v>31.591710599999999</v>
      </c>
    </row>
    <row r="1540" spans="1:16" x14ac:dyDescent="0.2">
      <c r="A1540" t="s">
        <v>10</v>
      </c>
      <c r="B1540">
        <v>982</v>
      </c>
      <c r="C1540" t="s">
        <v>14</v>
      </c>
      <c r="D1540">
        <v>1763557790</v>
      </c>
      <c r="E1540" t="s">
        <v>202</v>
      </c>
      <c r="F1540">
        <v>566.43099999999902</v>
      </c>
      <c r="G1540" t="s">
        <v>203</v>
      </c>
      <c r="H1540" t="b">
        <v>1</v>
      </c>
      <c r="I1540" t="s">
        <v>204</v>
      </c>
      <c r="J1540">
        <v>1763557759</v>
      </c>
      <c r="K1540">
        <v>566.135986</v>
      </c>
      <c r="L1540">
        <v>1960478</v>
      </c>
      <c r="M1540">
        <f>VLOOKUP(D1540,Sheet2!$B$2:$D$12463,3,FALSE)</f>
        <v>120.3550441</v>
      </c>
      <c r="N1540">
        <f>VLOOKUP(D1540,Sheet2!$B$2:$D$12463,2,FALSE)</f>
        <v>31.553555500000002</v>
      </c>
      <c r="O1540">
        <f>VLOOKUP(J1540,Sheet2!$B$2:$D$12463,3,FALSE)</f>
        <v>120.3587986</v>
      </c>
      <c r="P1540">
        <f>VLOOKUP(J1540,Sheet2!$B$2:$D$12463,2,FALSE)</f>
        <v>31.5496105</v>
      </c>
    </row>
    <row r="1541" spans="1:16" x14ac:dyDescent="0.2">
      <c r="A1541" t="s">
        <v>10</v>
      </c>
      <c r="B1541">
        <v>437</v>
      </c>
      <c r="C1541" t="s">
        <v>14</v>
      </c>
      <c r="D1541">
        <v>1763557790</v>
      </c>
      <c r="E1541" t="s">
        <v>28</v>
      </c>
      <c r="F1541">
        <v>2167.0239999999999</v>
      </c>
      <c r="G1541" t="s">
        <v>69</v>
      </c>
      <c r="H1541" t="b">
        <v>1</v>
      </c>
      <c r="I1541" t="s">
        <v>157</v>
      </c>
      <c r="J1541">
        <v>1763557700</v>
      </c>
      <c r="K1541">
        <v>687.19230200000004</v>
      </c>
      <c r="L1541">
        <v>1960274</v>
      </c>
      <c r="M1541">
        <f>VLOOKUP(D1541,Sheet2!$B$2:$D$12463,3,FALSE)</f>
        <v>120.3550441</v>
      </c>
      <c r="N1541">
        <f>VLOOKUP(D1541,Sheet2!$B$2:$D$12463,2,FALSE)</f>
        <v>31.553555500000002</v>
      </c>
      <c r="O1541">
        <f>VLOOKUP(J1541,Sheet2!$B$2:$D$12463,3,FALSE)</f>
        <v>120.36957769999999</v>
      </c>
      <c r="P1541">
        <f>VLOOKUP(J1541,Sheet2!$B$2:$D$12463,2,FALSE)</f>
        <v>31.538589099999999</v>
      </c>
    </row>
    <row r="1542" spans="1:16" x14ac:dyDescent="0.2">
      <c r="A1542" t="s">
        <v>10</v>
      </c>
      <c r="B1542">
        <v>3122</v>
      </c>
      <c r="C1542" t="s">
        <v>11</v>
      </c>
      <c r="D1542">
        <v>2599279719</v>
      </c>
      <c r="E1542" t="s">
        <v>13</v>
      </c>
      <c r="F1542">
        <v>147.90299999999999</v>
      </c>
      <c r="G1542" t="s">
        <v>50</v>
      </c>
      <c r="H1542" t="b">
        <v>1</v>
      </c>
      <c r="I1542">
        <v>187715529</v>
      </c>
      <c r="J1542">
        <v>4198640338</v>
      </c>
      <c r="K1542">
        <v>147.63585699999999</v>
      </c>
      <c r="L1542">
        <v>1961286</v>
      </c>
      <c r="M1542">
        <f>VLOOKUP(D1542,Sheet2!$B$2:$D$12463,3,FALSE)</f>
        <v>120.35551169999999</v>
      </c>
      <c r="N1542">
        <f>VLOOKUP(D1542,Sheet2!$B$2:$D$12463,2,FALSE)</f>
        <v>31.591710599999999</v>
      </c>
      <c r="O1542">
        <f>VLOOKUP(J1542,Sheet2!$B$2:$D$12463,3,FALSE)</f>
        <v>120.35608449999999</v>
      </c>
      <c r="P1542">
        <f>VLOOKUP(J1542,Sheet2!$B$2:$D$12463,2,FALSE)</f>
        <v>31.592948</v>
      </c>
    </row>
    <row r="1543" spans="1:16" x14ac:dyDescent="0.2">
      <c r="A1543" t="s">
        <v>10</v>
      </c>
      <c r="B1543">
        <v>1172</v>
      </c>
      <c r="C1543" t="s">
        <v>11</v>
      </c>
      <c r="D1543">
        <v>2681984500</v>
      </c>
      <c r="E1543" t="s">
        <v>18</v>
      </c>
      <c r="F1543">
        <v>337.58800000000002</v>
      </c>
      <c r="G1543" t="s">
        <v>83</v>
      </c>
      <c r="H1543" t="b">
        <v>1</v>
      </c>
      <c r="I1543">
        <v>262367876</v>
      </c>
      <c r="J1543">
        <v>614953620</v>
      </c>
      <c r="K1543">
        <v>337.72697499999998</v>
      </c>
      <c r="L1543">
        <v>1960551</v>
      </c>
      <c r="M1543">
        <f>VLOOKUP(D1543,Sheet2!$B$2:$D$12463,3,FALSE)</f>
        <v>120.35562609999999</v>
      </c>
      <c r="N1543">
        <f>VLOOKUP(D1543,Sheet2!$B$2:$D$12463,2,FALSE)</f>
        <v>31.546177199999999</v>
      </c>
      <c r="O1543">
        <f>VLOOKUP(J1543,Sheet2!$B$2:$D$12463,3,FALSE)</f>
        <v>120.3528926</v>
      </c>
      <c r="P1543">
        <f>VLOOKUP(J1543,Sheet2!$B$2:$D$12463,2,FALSE)</f>
        <v>31.544230299999999</v>
      </c>
    </row>
    <row r="1544" spans="1:16" x14ac:dyDescent="0.2">
      <c r="A1544" t="s">
        <v>10</v>
      </c>
      <c r="B1544">
        <v>339</v>
      </c>
      <c r="C1544" t="s">
        <v>11</v>
      </c>
      <c r="D1544">
        <v>2681984506</v>
      </c>
      <c r="E1544" t="s">
        <v>18</v>
      </c>
      <c r="F1544">
        <v>321.93400000000003</v>
      </c>
      <c r="G1544" t="s">
        <v>11</v>
      </c>
      <c r="H1544" t="b">
        <v>1</v>
      </c>
      <c r="I1544">
        <v>232145207</v>
      </c>
      <c r="J1544">
        <v>2680418825</v>
      </c>
      <c r="K1544">
        <v>322.06314600000002</v>
      </c>
      <c r="L1544">
        <v>1960236</v>
      </c>
      <c r="M1544">
        <f>VLOOKUP(D1544,Sheet2!$B$2:$D$12463,3,FALSE)</f>
        <v>120.35572670000001</v>
      </c>
      <c r="N1544">
        <f>VLOOKUP(D1544,Sheet2!$B$2:$D$12463,2,FALSE)</f>
        <v>31.546068900000002</v>
      </c>
      <c r="O1544">
        <f>VLOOKUP(J1544,Sheet2!$B$2:$D$12463,3,FALSE)</f>
        <v>120.35832910000001</v>
      </c>
      <c r="P1544">
        <f>VLOOKUP(J1544,Sheet2!$B$2:$D$12463,2,FALSE)</f>
        <v>31.547930000000001</v>
      </c>
    </row>
    <row r="1545" spans="1:16" x14ac:dyDescent="0.2">
      <c r="A1545" t="s">
        <v>10</v>
      </c>
      <c r="B1545">
        <v>2029</v>
      </c>
      <c r="C1545" t="s">
        <v>11</v>
      </c>
      <c r="D1545">
        <v>4198636417</v>
      </c>
      <c r="E1545" t="s">
        <v>15</v>
      </c>
      <c r="F1545">
        <v>439.366999999999</v>
      </c>
      <c r="G1545" t="s">
        <v>11</v>
      </c>
      <c r="H1545" t="b">
        <v>1</v>
      </c>
      <c r="I1545">
        <v>250075223</v>
      </c>
      <c r="J1545">
        <v>4198636440</v>
      </c>
      <c r="K1545">
        <v>440.27233000000001</v>
      </c>
      <c r="L1545">
        <v>1960869</v>
      </c>
      <c r="M1545">
        <f>VLOOKUP(D1545,Sheet2!$B$2:$D$12463,3,FALSE)</f>
        <v>120.3557516</v>
      </c>
      <c r="N1545">
        <f>VLOOKUP(D1545,Sheet2!$B$2:$D$12463,2,FALSE)</f>
        <v>31.598412</v>
      </c>
      <c r="O1545">
        <f>VLOOKUP(J1545,Sheet2!$B$2:$D$12463,3,FALSE)</f>
        <v>120.35128570000001</v>
      </c>
      <c r="P1545">
        <f>VLOOKUP(J1545,Sheet2!$B$2:$D$12463,2,FALSE)</f>
        <v>31.599481600000001</v>
      </c>
    </row>
    <row r="1546" spans="1:16" x14ac:dyDescent="0.2">
      <c r="A1546" t="s">
        <v>10</v>
      </c>
      <c r="B1546">
        <v>276</v>
      </c>
      <c r="C1546" t="s">
        <v>11</v>
      </c>
      <c r="D1546">
        <v>4198636417</v>
      </c>
      <c r="E1546" t="s">
        <v>13</v>
      </c>
      <c r="F1546">
        <v>6.4619999999999997</v>
      </c>
      <c r="G1546" t="s">
        <v>11</v>
      </c>
      <c r="H1546" t="b">
        <v>1</v>
      </c>
      <c r="I1546">
        <v>419872153</v>
      </c>
      <c r="J1546">
        <v>4198640605</v>
      </c>
      <c r="K1546">
        <v>6.447438</v>
      </c>
      <c r="L1546">
        <v>1960216</v>
      </c>
      <c r="M1546">
        <f>VLOOKUP(D1546,Sheet2!$B$2:$D$12463,3,FALSE)</f>
        <v>120.3557516</v>
      </c>
      <c r="N1546">
        <f>VLOOKUP(D1546,Sheet2!$B$2:$D$12463,2,FALSE)</f>
        <v>31.598412</v>
      </c>
      <c r="O1546">
        <f>VLOOKUP(J1546,Sheet2!$B$2:$D$12463,3,FALSE)</f>
        <v>120.35575590000001</v>
      </c>
      <c r="P1546">
        <f>VLOOKUP(J1546,Sheet2!$B$2:$D$12463,2,FALSE)</f>
        <v>31.598354</v>
      </c>
    </row>
    <row r="1547" spans="1:16" x14ac:dyDescent="0.2">
      <c r="A1547" t="s">
        <v>10</v>
      </c>
      <c r="B1547">
        <v>808</v>
      </c>
      <c r="C1547" t="s">
        <v>11</v>
      </c>
      <c r="D1547">
        <v>4198640605</v>
      </c>
      <c r="E1547" t="s">
        <v>15</v>
      </c>
      <c r="F1547">
        <v>15.483000000000001</v>
      </c>
      <c r="G1547" t="s">
        <v>11</v>
      </c>
      <c r="H1547" t="b">
        <v>1</v>
      </c>
      <c r="I1547">
        <v>419872189</v>
      </c>
      <c r="J1547">
        <v>4198640592</v>
      </c>
      <c r="K1547">
        <v>15.515269999999999</v>
      </c>
      <c r="L1547">
        <v>1960428</v>
      </c>
      <c r="M1547">
        <f>VLOOKUP(D1547,Sheet2!$B$2:$D$12463,3,FALSE)</f>
        <v>120.35575590000001</v>
      </c>
      <c r="N1547">
        <f>VLOOKUP(D1547,Sheet2!$B$2:$D$12463,2,FALSE)</f>
        <v>31.598354</v>
      </c>
      <c r="O1547">
        <f>VLOOKUP(J1547,Sheet2!$B$2:$D$12463,3,FALSE)</f>
        <v>120.3558707</v>
      </c>
      <c r="P1547">
        <f>VLOOKUP(J1547,Sheet2!$B$2:$D$12463,2,FALSE)</f>
        <v>31.598328500000001</v>
      </c>
    </row>
    <row r="1548" spans="1:16" x14ac:dyDescent="0.2">
      <c r="A1548" t="s">
        <v>10</v>
      </c>
      <c r="B1548">
        <v>1568</v>
      </c>
      <c r="C1548" t="s">
        <v>11</v>
      </c>
      <c r="D1548">
        <v>4198640605</v>
      </c>
      <c r="E1548" t="s">
        <v>13</v>
      </c>
      <c r="F1548">
        <v>602.88900000000001</v>
      </c>
      <c r="G1548" t="s">
        <v>11</v>
      </c>
      <c r="H1548" t="b">
        <v>1</v>
      </c>
      <c r="I1548">
        <v>419872153</v>
      </c>
      <c r="J1548">
        <v>4198640433</v>
      </c>
      <c r="K1548">
        <v>601.59926099999996</v>
      </c>
      <c r="L1548">
        <v>1960692</v>
      </c>
      <c r="M1548">
        <f>VLOOKUP(D1548,Sheet2!$B$2:$D$12463,3,FALSE)</f>
        <v>120.35575590000001</v>
      </c>
      <c r="N1548">
        <f>VLOOKUP(D1548,Sheet2!$B$2:$D$12463,2,FALSE)</f>
        <v>31.598354</v>
      </c>
      <c r="O1548">
        <f>VLOOKUP(J1548,Sheet2!$B$2:$D$12463,3,FALSE)</f>
        <v>120.3560348</v>
      </c>
      <c r="P1548">
        <f>VLOOKUP(J1548,Sheet2!$B$2:$D$12463,2,FALSE)</f>
        <v>31.593116500000001</v>
      </c>
    </row>
    <row r="1549" spans="1:16" x14ac:dyDescent="0.2">
      <c r="A1549" t="s">
        <v>10</v>
      </c>
      <c r="B1549">
        <v>1540</v>
      </c>
      <c r="C1549" t="s">
        <v>11</v>
      </c>
      <c r="D1549">
        <v>4198640535</v>
      </c>
      <c r="E1549" t="s">
        <v>15</v>
      </c>
      <c r="F1549">
        <v>11.473000000000001</v>
      </c>
      <c r="G1549" t="s">
        <v>11</v>
      </c>
      <c r="H1549" t="b">
        <v>1</v>
      </c>
      <c r="I1549">
        <v>250075223</v>
      </c>
      <c r="J1549">
        <v>4198636417</v>
      </c>
      <c r="K1549">
        <v>11.496997</v>
      </c>
      <c r="L1549">
        <v>1960680</v>
      </c>
      <c r="M1549">
        <f>VLOOKUP(D1549,Sheet2!$B$2:$D$12463,3,FALSE)</f>
        <v>120.3558687</v>
      </c>
      <c r="N1549">
        <f>VLOOKUP(D1549,Sheet2!$B$2:$D$12463,2,FALSE)</f>
        <v>31.5983856</v>
      </c>
      <c r="O1549">
        <f>VLOOKUP(J1549,Sheet2!$B$2:$D$12463,3,FALSE)</f>
        <v>120.3557516</v>
      </c>
      <c r="P1549">
        <f>VLOOKUP(J1549,Sheet2!$B$2:$D$12463,2,FALSE)</f>
        <v>31.598412</v>
      </c>
    </row>
    <row r="1550" spans="1:16" x14ac:dyDescent="0.2">
      <c r="A1550" t="s">
        <v>10</v>
      </c>
      <c r="B1550">
        <v>3396</v>
      </c>
      <c r="C1550" t="s">
        <v>14</v>
      </c>
      <c r="D1550">
        <v>4198640535</v>
      </c>
      <c r="E1550" t="s">
        <v>13</v>
      </c>
      <c r="F1550">
        <v>1919.9369999999999</v>
      </c>
      <c r="G1550" t="s">
        <v>11</v>
      </c>
      <c r="H1550" t="b">
        <v>1</v>
      </c>
      <c r="I1550" t="s">
        <v>384</v>
      </c>
      <c r="J1550">
        <v>1983464829</v>
      </c>
      <c r="K1550">
        <v>1222.989022</v>
      </c>
      <c r="L1550">
        <v>1961406</v>
      </c>
      <c r="M1550">
        <f>VLOOKUP(D1550,Sheet2!$B$2:$D$12463,3,FALSE)</f>
        <v>120.3558687</v>
      </c>
      <c r="N1550">
        <f>VLOOKUP(D1550,Sheet2!$B$2:$D$12463,2,FALSE)</f>
        <v>31.5983856</v>
      </c>
      <c r="O1550">
        <f>VLOOKUP(J1550,Sheet2!$B$2:$D$12463,3,FALSE)</f>
        <v>120.35989619999999</v>
      </c>
      <c r="P1550">
        <f>VLOOKUP(J1550,Sheet2!$B$2:$D$12463,2,FALSE)</f>
        <v>31.6149168</v>
      </c>
    </row>
    <row r="1551" spans="1:16" x14ac:dyDescent="0.2">
      <c r="A1551" t="s">
        <v>10</v>
      </c>
      <c r="B1551">
        <v>4828</v>
      </c>
      <c r="C1551" t="s">
        <v>11</v>
      </c>
      <c r="D1551">
        <v>4198640592</v>
      </c>
      <c r="E1551" t="s">
        <v>13</v>
      </c>
      <c r="F1551">
        <v>6.3520000000000003</v>
      </c>
      <c r="G1551" t="s">
        <v>11</v>
      </c>
      <c r="H1551" t="b">
        <v>1</v>
      </c>
      <c r="I1551">
        <v>187715456</v>
      </c>
      <c r="J1551">
        <v>4198640535</v>
      </c>
      <c r="K1551">
        <v>6.336506</v>
      </c>
      <c r="L1551">
        <v>1961925</v>
      </c>
      <c r="M1551">
        <f>VLOOKUP(D1551,Sheet2!$B$2:$D$12463,3,FALSE)</f>
        <v>120.3558707</v>
      </c>
      <c r="N1551">
        <f>VLOOKUP(D1551,Sheet2!$B$2:$D$12463,2,FALSE)</f>
        <v>31.598328500000001</v>
      </c>
      <c r="O1551">
        <f>VLOOKUP(J1551,Sheet2!$B$2:$D$12463,3,FALSE)</f>
        <v>120.3558687</v>
      </c>
      <c r="P1551">
        <f>VLOOKUP(J1551,Sheet2!$B$2:$D$12463,2,FALSE)</f>
        <v>31.5983856</v>
      </c>
    </row>
    <row r="1552" spans="1:16" x14ac:dyDescent="0.2">
      <c r="A1552" t="s">
        <v>10</v>
      </c>
      <c r="B1552">
        <v>4392</v>
      </c>
      <c r="C1552" t="s">
        <v>11</v>
      </c>
      <c r="D1552">
        <v>4198640592</v>
      </c>
      <c r="E1552" t="s">
        <v>15</v>
      </c>
      <c r="F1552">
        <v>1670.09</v>
      </c>
      <c r="G1552" t="s">
        <v>11</v>
      </c>
      <c r="H1552" t="b">
        <v>1</v>
      </c>
      <c r="I1552">
        <v>419872189</v>
      </c>
      <c r="J1552">
        <v>4198636485</v>
      </c>
      <c r="K1552">
        <v>1673.381693</v>
      </c>
      <c r="L1552">
        <v>1961756</v>
      </c>
      <c r="M1552">
        <f>VLOOKUP(D1552,Sheet2!$B$2:$D$12463,3,FALSE)</f>
        <v>120.3558707</v>
      </c>
      <c r="N1552">
        <f>VLOOKUP(D1552,Sheet2!$B$2:$D$12463,2,FALSE)</f>
        <v>31.598328500000001</v>
      </c>
      <c r="O1552">
        <f>VLOOKUP(J1552,Sheet2!$B$2:$D$12463,3,FALSE)</f>
        <v>120.3726862</v>
      </c>
      <c r="P1552">
        <f>VLOOKUP(J1552,Sheet2!$B$2:$D$12463,2,FALSE)</f>
        <v>31.593824000000001</v>
      </c>
    </row>
    <row r="1553" spans="1:16" x14ac:dyDescent="0.2">
      <c r="A1553" t="s">
        <v>10</v>
      </c>
      <c r="B1553">
        <v>352</v>
      </c>
      <c r="C1553" t="s">
        <v>11</v>
      </c>
      <c r="D1553">
        <v>4198640432</v>
      </c>
      <c r="E1553" t="s">
        <v>13</v>
      </c>
      <c r="F1553">
        <v>389.14</v>
      </c>
      <c r="G1553" t="s">
        <v>50</v>
      </c>
      <c r="H1553" t="b">
        <v>1</v>
      </c>
      <c r="I1553">
        <v>419872155</v>
      </c>
      <c r="J1553">
        <v>4198640522</v>
      </c>
      <c r="K1553">
        <v>388.39492300000001</v>
      </c>
      <c r="L1553">
        <v>1960241</v>
      </c>
      <c r="M1553">
        <f>VLOOKUP(D1553,Sheet2!$B$2:$D$12463,3,FALSE)</f>
        <v>120.3559671</v>
      </c>
      <c r="N1553">
        <f>VLOOKUP(D1553,Sheet2!$B$2:$D$12463,2,FALSE)</f>
        <v>31.5929842</v>
      </c>
      <c r="O1553">
        <f>VLOOKUP(J1553,Sheet2!$B$2:$D$12463,3,FALSE)</f>
        <v>120.3545956</v>
      </c>
      <c r="P1553">
        <f>VLOOKUP(J1553,Sheet2!$B$2:$D$12463,2,FALSE)</f>
        <v>31.589686199999999</v>
      </c>
    </row>
    <row r="1554" spans="1:16" x14ac:dyDescent="0.2">
      <c r="A1554" t="s">
        <v>10</v>
      </c>
      <c r="B1554">
        <v>3042</v>
      </c>
      <c r="C1554" t="s">
        <v>11</v>
      </c>
      <c r="D1554">
        <v>4198640432</v>
      </c>
      <c r="E1554" t="s">
        <v>13</v>
      </c>
      <c r="F1554">
        <v>11.826000000000001</v>
      </c>
      <c r="G1554" t="s">
        <v>11</v>
      </c>
      <c r="H1554" t="b">
        <v>1</v>
      </c>
      <c r="I1554">
        <v>419872156</v>
      </c>
      <c r="J1554">
        <v>4198640338</v>
      </c>
      <c r="K1554">
        <v>11.847576</v>
      </c>
      <c r="L1554">
        <v>1961261</v>
      </c>
      <c r="M1554">
        <f>VLOOKUP(D1554,Sheet2!$B$2:$D$12463,3,FALSE)</f>
        <v>120.3559671</v>
      </c>
      <c r="N1554">
        <f>VLOOKUP(D1554,Sheet2!$B$2:$D$12463,2,FALSE)</f>
        <v>31.5929842</v>
      </c>
      <c r="O1554">
        <f>VLOOKUP(J1554,Sheet2!$B$2:$D$12463,3,FALSE)</f>
        <v>120.35608449999999</v>
      </c>
      <c r="P1554">
        <f>VLOOKUP(J1554,Sheet2!$B$2:$D$12463,2,FALSE)</f>
        <v>31.592948</v>
      </c>
    </row>
    <row r="1555" spans="1:16" x14ac:dyDescent="0.2">
      <c r="A1555" t="s">
        <v>10</v>
      </c>
      <c r="B1555">
        <v>2933</v>
      </c>
      <c r="C1555" t="s">
        <v>11</v>
      </c>
      <c r="D1555">
        <v>4198640433</v>
      </c>
      <c r="E1555" t="s">
        <v>13</v>
      </c>
      <c r="F1555">
        <v>475.61399999999998</v>
      </c>
      <c r="G1555" t="s">
        <v>11</v>
      </c>
      <c r="H1555" t="b">
        <v>1</v>
      </c>
      <c r="I1555">
        <v>301625851</v>
      </c>
      <c r="J1555">
        <v>4198640569</v>
      </c>
      <c r="K1555">
        <v>476.48999800000001</v>
      </c>
      <c r="L1555">
        <v>1961221</v>
      </c>
      <c r="M1555">
        <f>VLOOKUP(D1555,Sheet2!$B$2:$D$12463,3,FALSE)</f>
        <v>120.3560348</v>
      </c>
      <c r="N1555">
        <f>VLOOKUP(D1555,Sheet2!$B$2:$D$12463,2,FALSE)</f>
        <v>31.593116500000001</v>
      </c>
      <c r="O1555">
        <f>VLOOKUP(J1555,Sheet2!$B$2:$D$12463,3,FALSE)</f>
        <v>120.3513197</v>
      </c>
      <c r="P1555">
        <f>VLOOKUP(J1555,Sheet2!$B$2:$D$12463,2,FALSE)</f>
        <v>31.594587900000001</v>
      </c>
    </row>
    <row r="1556" spans="1:16" x14ac:dyDescent="0.2">
      <c r="A1556" t="s">
        <v>10</v>
      </c>
      <c r="B1556">
        <v>4091</v>
      </c>
      <c r="C1556" t="s">
        <v>11</v>
      </c>
      <c r="D1556">
        <v>4198640433</v>
      </c>
      <c r="E1556" t="s">
        <v>13</v>
      </c>
      <c r="F1556">
        <v>16.047999999999998</v>
      </c>
      <c r="G1556" t="s">
        <v>50</v>
      </c>
      <c r="H1556" t="b">
        <v>1</v>
      </c>
      <c r="I1556">
        <v>419872155</v>
      </c>
      <c r="J1556">
        <v>4198640432</v>
      </c>
      <c r="K1556">
        <v>16.020800000000001</v>
      </c>
      <c r="L1556">
        <v>1961655</v>
      </c>
      <c r="M1556">
        <f>VLOOKUP(D1556,Sheet2!$B$2:$D$12463,3,FALSE)</f>
        <v>120.3560348</v>
      </c>
      <c r="N1556">
        <f>VLOOKUP(D1556,Sheet2!$B$2:$D$12463,2,FALSE)</f>
        <v>31.593116500000001</v>
      </c>
      <c r="O1556">
        <f>VLOOKUP(J1556,Sheet2!$B$2:$D$12463,3,FALSE)</f>
        <v>120.3559671</v>
      </c>
      <c r="P1556">
        <f>VLOOKUP(J1556,Sheet2!$B$2:$D$12463,2,FALSE)</f>
        <v>31.5929842</v>
      </c>
    </row>
    <row r="1557" spans="1:16" x14ac:dyDescent="0.2">
      <c r="A1557" t="s">
        <v>10</v>
      </c>
      <c r="B1557">
        <v>279</v>
      </c>
      <c r="C1557" t="s">
        <v>11</v>
      </c>
      <c r="D1557">
        <v>4198640338</v>
      </c>
      <c r="E1557" t="s">
        <v>13</v>
      </c>
      <c r="F1557">
        <v>16.001999999999999</v>
      </c>
      <c r="G1557" t="s">
        <v>50</v>
      </c>
      <c r="H1557" t="b">
        <v>1</v>
      </c>
      <c r="I1557">
        <v>187715529</v>
      </c>
      <c r="J1557">
        <v>1983464354</v>
      </c>
      <c r="K1557">
        <v>15.972867000000001</v>
      </c>
      <c r="L1557">
        <v>1960218</v>
      </c>
      <c r="M1557">
        <f>VLOOKUP(D1557,Sheet2!$B$2:$D$12463,3,FALSE)</f>
        <v>120.35608449999999</v>
      </c>
      <c r="N1557">
        <f>VLOOKUP(D1557,Sheet2!$B$2:$D$12463,2,FALSE)</f>
        <v>31.592948</v>
      </c>
      <c r="O1557">
        <f>VLOOKUP(J1557,Sheet2!$B$2:$D$12463,3,FALSE)</f>
        <v>120.3561464</v>
      </c>
      <c r="P1557">
        <f>VLOOKUP(J1557,Sheet2!$B$2:$D$12463,2,FALSE)</f>
        <v>31.593081900000001</v>
      </c>
    </row>
    <row r="1558" spans="1:16" x14ac:dyDescent="0.2">
      <c r="A1558" t="s">
        <v>10</v>
      </c>
      <c r="B1558">
        <v>4466</v>
      </c>
      <c r="C1558" t="s">
        <v>11</v>
      </c>
      <c r="D1558">
        <v>4198640338</v>
      </c>
      <c r="E1558" t="s">
        <v>13</v>
      </c>
      <c r="F1558">
        <v>2004.33699999999</v>
      </c>
      <c r="G1558" t="s">
        <v>11</v>
      </c>
      <c r="H1558" t="b">
        <v>1</v>
      </c>
      <c r="I1558">
        <v>419872156</v>
      </c>
      <c r="J1558">
        <v>4198636415</v>
      </c>
      <c r="K1558">
        <v>2008.078064</v>
      </c>
      <c r="L1558">
        <v>1961796</v>
      </c>
      <c r="M1558">
        <f>VLOOKUP(D1558,Sheet2!$B$2:$D$12463,3,FALSE)</f>
        <v>120.35608449999999</v>
      </c>
      <c r="N1558">
        <f>VLOOKUP(D1558,Sheet2!$B$2:$D$12463,2,FALSE)</f>
        <v>31.592948</v>
      </c>
      <c r="O1558">
        <f>VLOOKUP(J1558,Sheet2!$B$2:$D$12463,3,FALSE)</f>
        <v>120.37602630000001</v>
      </c>
      <c r="P1558">
        <f>VLOOKUP(J1558,Sheet2!$B$2:$D$12463,2,FALSE)</f>
        <v>31.5869271</v>
      </c>
    </row>
    <row r="1559" spans="1:16" x14ac:dyDescent="0.2">
      <c r="A1559" t="s">
        <v>10</v>
      </c>
      <c r="B1559">
        <v>895</v>
      </c>
      <c r="C1559" t="s">
        <v>11</v>
      </c>
      <c r="D1559">
        <v>1983464354</v>
      </c>
      <c r="E1559" t="s">
        <v>13</v>
      </c>
      <c r="F1559">
        <v>603.07899999999995</v>
      </c>
      <c r="G1559" t="s">
        <v>11</v>
      </c>
      <c r="H1559" t="b">
        <v>1</v>
      </c>
      <c r="I1559">
        <v>187715456</v>
      </c>
      <c r="J1559">
        <v>4198640592</v>
      </c>
      <c r="K1559">
        <v>601.78332</v>
      </c>
      <c r="L1559">
        <v>1960453</v>
      </c>
      <c r="M1559">
        <f>VLOOKUP(D1559,Sheet2!$B$2:$D$12463,3,FALSE)</f>
        <v>120.3561464</v>
      </c>
      <c r="N1559">
        <f>VLOOKUP(D1559,Sheet2!$B$2:$D$12463,2,FALSE)</f>
        <v>31.593081900000001</v>
      </c>
      <c r="O1559">
        <f>VLOOKUP(J1559,Sheet2!$B$2:$D$12463,3,FALSE)</f>
        <v>120.3558707</v>
      </c>
      <c r="P1559">
        <f>VLOOKUP(J1559,Sheet2!$B$2:$D$12463,2,FALSE)</f>
        <v>31.598328500000001</v>
      </c>
    </row>
    <row r="1560" spans="1:16" x14ac:dyDescent="0.2">
      <c r="A1560" t="s">
        <v>10</v>
      </c>
      <c r="B1560">
        <v>5074</v>
      </c>
      <c r="C1560" t="s">
        <v>11</v>
      </c>
      <c r="D1560">
        <v>1983464354</v>
      </c>
      <c r="E1560" t="s">
        <v>13</v>
      </c>
      <c r="F1560">
        <v>11.249000000000001</v>
      </c>
      <c r="G1560" t="s">
        <v>11</v>
      </c>
      <c r="H1560" t="b">
        <v>1</v>
      </c>
      <c r="I1560">
        <v>301625851</v>
      </c>
      <c r="J1560">
        <v>4198640433</v>
      </c>
      <c r="K1560">
        <v>11.269359</v>
      </c>
      <c r="L1560">
        <v>1962010</v>
      </c>
      <c r="M1560">
        <f>VLOOKUP(D1560,Sheet2!$B$2:$D$12463,3,FALSE)</f>
        <v>120.3561464</v>
      </c>
      <c r="N1560">
        <f>VLOOKUP(D1560,Sheet2!$B$2:$D$12463,2,FALSE)</f>
        <v>31.593081900000001</v>
      </c>
      <c r="O1560">
        <f>VLOOKUP(J1560,Sheet2!$B$2:$D$12463,3,FALSE)</f>
        <v>120.3560348</v>
      </c>
      <c r="P1560">
        <f>VLOOKUP(J1560,Sheet2!$B$2:$D$12463,2,FALSE)</f>
        <v>31.593116500000001</v>
      </c>
    </row>
    <row r="1561" spans="1:16" x14ac:dyDescent="0.2">
      <c r="A1561" t="s">
        <v>10</v>
      </c>
      <c r="B1561">
        <v>608</v>
      </c>
      <c r="C1561" t="s">
        <v>11</v>
      </c>
      <c r="D1561">
        <v>2681984520</v>
      </c>
      <c r="E1561" t="s">
        <v>18</v>
      </c>
      <c r="F1561">
        <v>320.02699999999999</v>
      </c>
      <c r="G1561" t="s">
        <v>78</v>
      </c>
      <c r="H1561" t="b">
        <v>1</v>
      </c>
      <c r="I1561">
        <v>532663829</v>
      </c>
      <c r="J1561">
        <v>2318386470</v>
      </c>
      <c r="K1561">
        <v>319.78130399999998</v>
      </c>
      <c r="L1561">
        <v>1960336</v>
      </c>
      <c r="M1561">
        <f>VLOOKUP(D1561,Sheet2!$B$2:$D$12463,3,FALSE)</f>
        <v>120.3563848</v>
      </c>
      <c r="N1561">
        <f>VLOOKUP(D1561,Sheet2!$B$2:$D$12463,2,FALSE)</f>
        <v>31.552259100000001</v>
      </c>
      <c r="O1561">
        <f>VLOOKUP(J1561,Sheet2!$B$2:$D$12463,3,FALSE)</f>
        <v>120.35439460000001</v>
      </c>
      <c r="P1561">
        <f>VLOOKUP(J1561,Sheet2!$B$2:$D$12463,2,FALSE)</f>
        <v>31.5545844</v>
      </c>
    </row>
    <row r="1562" spans="1:16" x14ac:dyDescent="0.2">
      <c r="A1562" t="s">
        <v>10</v>
      </c>
      <c r="B1562">
        <v>151</v>
      </c>
      <c r="C1562" t="s">
        <v>47</v>
      </c>
      <c r="D1562">
        <v>2681871225</v>
      </c>
      <c r="E1562" t="s">
        <v>22</v>
      </c>
      <c r="F1562">
        <v>423.46699999999998</v>
      </c>
      <c r="G1562" t="s">
        <v>11</v>
      </c>
      <c r="H1562" t="b">
        <v>1</v>
      </c>
      <c r="I1562" t="s">
        <v>139</v>
      </c>
      <c r="J1562">
        <v>2681871249</v>
      </c>
      <c r="K1562">
        <v>424.43468799999999</v>
      </c>
      <c r="L1562">
        <v>1960164</v>
      </c>
      <c r="M1562">
        <f>VLOOKUP(D1562,Sheet2!$B$2:$D$12463,3,FALSE)</f>
        <v>120.35674299999999</v>
      </c>
      <c r="N1562">
        <f>VLOOKUP(D1562,Sheet2!$B$2:$D$12463,2,FALSE)</f>
        <v>31.567657700000002</v>
      </c>
      <c r="O1562">
        <f>VLOOKUP(J1562,Sheet2!$B$2:$D$12463,3,FALSE)</f>
        <v>120.3611542</v>
      </c>
      <c r="P1562">
        <f>VLOOKUP(J1562,Sheet2!$B$2:$D$12463,2,FALSE)</f>
        <v>31.568245099999999</v>
      </c>
    </row>
    <row r="1563" spans="1:16" x14ac:dyDescent="0.2">
      <c r="A1563" t="s">
        <v>10</v>
      </c>
      <c r="B1563">
        <v>5044</v>
      </c>
      <c r="C1563" t="s">
        <v>47</v>
      </c>
      <c r="D1563">
        <v>2681871225</v>
      </c>
      <c r="E1563" t="s">
        <v>28</v>
      </c>
      <c r="F1563">
        <v>1016.1130000000001</v>
      </c>
      <c r="G1563" t="s">
        <v>103</v>
      </c>
      <c r="H1563" t="b">
        <v>1</v>
      </c>
      <c r="I1563">
        <v>164985371</v>
      </c>
      <c r="J1563">
        <v>2681871261</v>
      </c>
      <c r="K1563">
        <v>1018.381268</v>
      </c>
      <c r="L1563">
        <v>1962001</v>
      </c>
      <c r="M1563">
        <f>VLOOKUP(D1563,Sheet2!$B$2:$D$12463,3,FALSE)</f>
        <v>120.35674299999999</v>
      </c>
      <c r="N1563">
        <f>VLOOKUP(D1563,Sheet2!$B$2:$D$12463,2,FALSE)</f>
        <v>31.567657700000002</v>
      </c>
      <c r="O1563">
        <f>VLOOKUP(J1563,Sheet2!$B$2:$D$12463,3,FALSE)</f>
        <v>120.367268</v>
      </c>
      <c r="P1563">
        <f>VLOOKUP(J1563,Sheet2!$B$2:$D$12463,2,FALSE)</f>
        <v>31.569415500000002</v>
      </c>
    </row>
    <row r="1564" spans="1:16" x14ac:dyDescent="0.2">
      <c r="A1564" t="s">
        <v>10</v>
      </c>
      <c r="B1564">
        <v>3955</v>
      </c>
      <c r="C1564" t="s">
        <v>11</v>
      </c>
      <c r="D1564">
        <v>2530733348</v>
      </c>
      <c r="E1564" t="s">
        <v>18</v>
      </c>
      <c r="F1564">
        <v>589.76199999999994</v>
      </c>
      <c r="G1564" t="s">
        <v>42</v>
      </c>
      <c r="H1564" t="b">
        <v>1</v>
      </c>
      <c r="I1564">
        <v>187715609</v>
      </c>
      <c r="J1564">
        <v>1983463615</v>
      </c>
      <c r="K1564">
        <v>591.17578900000001</v>
      </c>
      <c r="L1564">
        <v>1961607</v>
      </c>
      <c r="M1564">
        <f>VLOOKUP(D1564,Sheet2!$B$2:$D$12463,3,FALSE)</f>
        <v>120.3568628</v>
      </c>
      <c r="N1564">
        <f>VLOOKUP(D1564,Sheet2!$B$2:$D$12463,2,FALSE)</f>
        <v>31.575918000000001</v>
      </c>
      <c r="O1564">
        <f>VLOOKUP(J1564,Sheet2!$B$2:$D$12463,3,FALSE)</f>
        <v>120.3506507</v>
      </c>
      <c r="P1564">
        <f>VLOOKUP(J1564,Sheet2!$B$2:$D$12463,2,FALSE)</f>
        <v>31.576172400000001</v>
      </c>
    </row>
    <row r="1565" spans="1:16" x14ac:dyDescent="0.2">
      <c r="A1565" t="s">
        <v>10</v>
      </c>
      <c r="B1565">
        <v>2112</v>
      </c>
      <c r="C1565" t="s">
        <v>47</v>
      </c>
      <c r="D1565">
        <v>2530733348</v>
      </c>
      <c r="E1565" t="s">
        <v>12</v>
      </c>
      <c r="F1565">
        <v>412.71199999999999</v>
      </c>
      <c r="G1565" t="s">
        <v>11</v>
      </c>
      <c r="H1565" t="b">
        <v>1</v>
      </c>
      <c r="I1565" t="s">
        <v>291</v>
      </c>
      <c r="J1565">
        <v>2530733352</v>
      </c>
      <c r="K1565">
        <v>413.69988000000001</v>
      </c>
      <c r="L1565">
        <v>1960907</v>
      </c>
      <c r="M1565">
        <f>VLOOKUP(D1565,Sheet2!$B$2:$D$12463,3,FALSE)</f>
        <v>120.3568628</v>
      </c>
      <c r="N1565">
        <f>VLOOKUP(D1565,Sheet2!$B$2:$D$12463,2,FALSE)</f>
        <v>31.575918000000001</v>
      </c>
      <c r="O1565">
        <f>VLOOKUP(J1565,Sheet2!$B$2:$D$12463,3,FALSE)</f>
        <v>120.35251599999999</v>
      </c>
      <c r="P1565">
        <f>VLOOKUP(J1565,Sheet2!$B$2:$D$12463,2,FALSE)</f>
        <v>31.576071299999999</v>
      </c>
    </row>
    <row r="1566" spans="1:16" x14ac:dyDescent="0.2">
      <c r="A1566" t="s">
        <v>10</v>
      </c>
      <c r="B1566">
        <v>2338</v>
      </c>
      <c r="C1566" t="s">
        <v>11</v>
      </c>
      <c r="D1566">
        <v>2681760156</v>
      </c>
      <c r="E1566" t="s">
        <v>13</v>
      </c>
      <c r="F1566">
        <v>374.255</v>
      </c>
      <c r="G1566" t="s">
        <v>11</v>
      </c>
      <c r="H1566" t="b">
        <v>1</v>
      </c>
      <c r="I1566">
        <v>48418428</v>
      </c>
      <c r="J1566">
        <v>2315635487</v>
      </c>
      <c r="K1566">
        <v>374.28074099999998</v>
      </c>
      <c r="L1566">
        <v>1960986</v>
      </c>
      <c r="M1566">
        <f>VLOOKUP(D1566,Sheet2!$B$2:$D$12463,3,FALSE)</f>
        <v>120.3571508</v>
      </c>
      <c r="N1566">
        <f>VLOOKUP(D1566,Sheet2!$B$2:$D$12463,2,FALSE)</f>
        <v>31.5645776</v>
      </c>
      <c r="O1566">
        <f>VLOOKUP(J1566,Sheet2!$B$2:$D$12463,3,FALSE)</f>
        <v>120.3599899</v>
      </c>
      <c r="P1566">
        <f>VLOOKUP(J1566,Sheet2!$B$2:$D$12463,2,FALSE)</f>
        <v>31.562248499999999</v>
      </c>
    </row>
    <row r="1567" spans="1:16" x14ac:dyDescent="0.2">
      <c r="A1567" t="s">
        <v>10</v>
      </c>
      <c r="B1567">
        <v>1051</v>
      </c>
      <c r="C1567" t="s">
        <v>11</v>
      </c>
      <c r="D1567">
        <v>2681760163</v>
      </c>
      <c r="E1567" t="s">
        <v>13</v>
      </c>
      <c r="F1567">
        <v>398.991999999999</v>
      </c>
      <c r="G1567" t="s">
        <v>11</v>
      </c>
      <c r="H1567" t="b">
        <v>1</v>
      </c>
      <c r="I1567">
        <v>262517509</v>
      </c>
      <c r="J1567">
        <v>2681871207</v>
      </c>
      <c r="K1567">
        <v>398.937749</v>
      </c>
      <c r="L1567">
        <v>1960510</v>
      </c>
      <c r="M1567">
        <f>VLOOKUP(D1567,Sheet2!$B$2:$D$12463,3,FALSE)</f>
        <v>120.3573021</v>
      </c>
      <c r="N1567">
        <f>VLOOKUP(D1567,Sheet2!$B$2:$D$12463,2,FALSE)</f>
        <v>31.564598400000001</v>
      </c>
      <c r="O1567">
        <f>VLOOKUP(J1567,Sheet2!$B$2:$D$12463,3,FALSE)</f>
        <v>120.3543956</v>
      </c>
      <c r="P1567">
        <f>VLOOKUP(J1567,Sheet2!$B$2:$D$12463,2,FALSE)</f>
        <v>31.567194900000001</v>
      </c>
    </row>
    <row r="1568" spans="1:16" x14ac:dyDescent="0.2">
      <c r="A1568" t="s">
        <v>10</v>
      </c>
      <c r="B1568">
        <v>1381</v>
      </c>
      <c r="C1568" t="s">
        <v>11</v>
      </c>
      <c r="D1568">
        <v>2681760163</v>
      </c>
      <c r="E1568" t="s">
        <v>15</v>
      </c>
      <c r="F1568">
        <v>14.52</v>
      </c>
      <c r="G1568" t="s">
        <v>11</v>
      </c>
      <c r="H1568" t="b">
        <v>0</v>
      </c>
      <c r="I1568">
        <v>568265567</v>
      </c>
      <c r="J1568">
        <v>2681760156</v>
      </c>
      <c r="K1568">
        <v>14.553405</v>
      </c>
      <c r="L1568">
        <v>1960622</v>
      </c>
      <c r="M1568">
        <f>VLOOKUP(D1568,Sheet2!$B$2:$D$12463,3,FALSE)</f>
        <v>120.3573021</v>
      </c>
      <c r="N1568">
        <f>VLOOKUP(D1568,Sheet2!$B$2:$D$12463,2,FALSE)</f>
        <v>31.564598400000001</v>
      </c>
      <c r="O1568">
        <f>VLOOKUP(J1568,Sheet2!$B$2:$D$12463,3,FALSE)</f>
        <v>120.3571508</v>
      </c>
      <c r="P1568">
        <f>VLOOKUP(J1568,Sheet2!$B$2:$D$12463,2,FALSE)</f>
        <v>31.5645776</v>
      </c>
    </row>
    <row r="1569" spans="1:16" x14ac:dyDescent="0.2">
      <c r="A1569" t="s">
        <v>10</v>
      </c>
      <c r="B1569">
        <v>3474</v>
      </c>
      <c r="C1569" t="s">
        <v>11</v>
      </c>
      <c r="D1569">
        <v>266781000</v>
      </c>
      <c r="E1569" t="s">
        <v>18</v>
      </c>
      <c r="F1569">
        <v>184.94800000000001</v>
      </c>
      <c r="G1569" t="s">
        <v>11</v>
      </c>
      <c r="H1569" t="b">
        <v>1</v>
      </c>
      <c r="I1569">
        <v>412380144</v>
      </c>
      <c r="J1569">
        <v>2513879959</v>
      </c>
      <c r="K1569">
        <v>184.51187899999999</v>
      </c>
      <c r="L1569">
        <v>1961437</v>
      </c>
      <c r="M1569">
        <f>VLOOKUP(D1569,Sheet2!$B$2:$D$12463,3,FALSE)</f>
        <v>120.3573652</v>
      </c>
      <c r="N1569">
        <f>VLOOKUP(D1569,Sheet2!$B$2:$D$12463,2,FALSE)</f>
        <v>31.5756178</v>
      </c>
      <c r="O1569">
        <f>VLOOKUP(J1569,Sheet2!$B$2:$D$12463,3,FALSE)</f>
        <v>120.3574666</v>
      </c>
      <c r="P1569">
        <f>VLOOKUP(J1569,Sheet2!$B$2:$D$12463,2,FALSE)</f>
        <v>31.573972300000001</v>
      </c>
    </row>
    <row r="1570" spans="1:16" x14ac:dyDescent="0.2">
      <c r="A1570" t="s">
        <v>10</v>
      </c>
      <c r="B1570">
        <v>139</v>
      </c>
      <c r="C1570" t="s">
        <v>11</v>
      </c>
      <c r="D1570">
        <v>266781000</v>
      </c>
      <c r="E1570" t="s">
        <v>18</v>
      </c>
      <c r="F1570">
        <v>15.427</v>
      </c>
      <c r="G1570" t="s">
        <v>42</v>
      </c>
      <c r="H1570" t="b">
        <v>1</v>
      </c>
      <c r="I1570">
        <v>147859409</v>
      </c>
      <c r="J1570">
        <v>4138262501</v>
      </c>
      <c r="K1570">
        <v>15.464168000000001</v>
      </c>
      <c r="L1570">
        <v>1960157</v>
      </c>
      <c r="M1570">
        <f>VLOOKUP(D1570,Sheet2!$B$2:$D$12463,3,FALSE)</f>
        <v>120.3573652</v>
      </c>
      <c r="N1570">
        <f>VLOOKUP(D1570,Sheet2!$B$2:$D$12463,2,FALSE)</f>
        <v>31.5756178</v>
      </c>
      <c r="O1570">
        <f>VLOOKUP(J1570,Sheet2!$B$2:$D$12463,3,FALSE)</f>
        <v>120.35752770000001</v>
      </c>
      <c r="P1570">
        <f>VLOOKUP(J1570,Sheet2!$B$2:$D$12463,2,FALSE)</f>
        <v>31.5756087</v>
      </c>
    </row>
    <row r="1571" spans="1:16" x14ac:dyDescent="0.2">
      <c r="A1571" t="s">
        <v>10</v>
      </c>
      <c r="B1571">
        <v>2048</v>
      </c>
      <c r="C1571" t="s">
        <v>11</v>
      </c>
      <c r="D1571">
        <v>2513879959</v>
      </c>
      <c r="E1571" t="s">
        <v>18</v>
      </c>
      <c r="F1571">
        <v>233.77699999999999</v>
      </c>
      <c r="G1571" t="s">
        <v>11</v>
      </c>
      <c r="H1571" t="b">
        <v>1</v>
      </c>
      <c r="I1571">
        <v>412380144</v>
      </c>
      <c r="J1571">
        <v>2513879949</v>
      </c>
      <c r="K1571">
        <v>233.571215</v>
      </c>
      <c r="L1571">
        <v>1960878</v>
      </c>
      <c r="M1571">
        <f>VLOOKUP(D1571,Sheet2!$B$2:$D$12463,3,FALSE)</f>
        <v>120.3574666</v>
      </c>
      <c r="N1571">
        <f>VLOOKUP(D1571,Sheet2!$B$2:$D$12463,2,FALSE)</f>
        <v>31.573972300000001</v>
      </c>
      <c r="O1571">
        <f>VLOOKUP(J1571,Sheet2!$B$2:$D$12463,3,FALSE)</f>
        <v>120.3588616</v>
      </c>
      <c r="P1571">
        <f>VLOOKUP(J1571,Sheet2!$B$2:$D$12463,2,FALSE)</f>
        <v>31.572245200000001</v>
      </c>
    </row>
    <row r="1572" spans="1:16" x14ac:dyDescent="0.2">
      <c r="A1572" t="s">
        <v>10</v>
      </c>
      <c r="B1572">
        <v>3580</v>
      </c>
      <c r="C1572" t="s">
        <v>11</v>
      </c>
      <c r="D1572">
        <v>1983463589</v>
      </c>
      <c r="E1572" t="s">
        <v>18</v>
      </c>
      <c r="F1572">
        <v>59.84</v>
      </c>
      <c r="G1572" t="s">
        <v>42</v>
      </c>
      <c r="H1572" t="b">
        <v>1</v>
      </c>
      <c r="I1572">
        <v>187715609</v>
      </c>
      <c r="J1572">
        <v>2530733348</v>
      </c>
      <c r="K1572">
        <v>59.983409000000002</v>
      </c>
      <c r="L1572">
        <v>1961476</v>
      </c>
      <c r="M1572">
        <f>VLOOKUP(D1572,Sheet2!$B$2:$D$12463,3,FALSE)</f>
        <v>120.3574931</v>
      </c>
      <c r="N1572">
        <f>VLOOKUP(D1572,Sheet2!$B$2:$D$12463,2,FALSE)</f>
        <v>31.575882499999999</v>
      </c>
      <c r="O1572">
        <f>VLOOKUP(J1572,Sheet2!$B$2:$D$12463,3,FALSE)</f>
        <v>120.3568628</v>
      </c>
      <c r="P1572">
        <f>VLOOKUP(J1572,Sheet2!$B$2:$D$12463,2,FALSE)</f>
        <v>31.575918000000001</v>
      </c>
    </row>
    <row r="1573" spans="1:16" x14ac:dyDescent="0.2">
      <c r="A1573" t="s">
        <v>10</v>
      </c>
      <c r="B1573">
        <v>3445</v>
      </c>
      <c r="C1573" t="s">
        <v>11</v>
      </c>
      <c r="D1573">
        <v>1983463589</v>
      </c>
      <c r="E1573" t="s">
        <v>18</v>
      </c>
      <c r="F1573">
        <v>31.83</v>
      </c>
      <c r="G1573" t="s">
        <v>11</v>
      </c>
      <c r="H1573" t="b">
        <v>1</v>
      </c>
      <c r="I1573">
        <v>412380144</v>
      </c>
      <c r="J1573">
        <v>266781000</v>
      </c>
      <c r="K1573">
        <v>31.773768</v>
      </c>
      <c r="L1573">
        <v>1961425</v>
      </c>
      <c r="M1573">
        <f>VLOOKUP(D1573,Sheet2!$B$2:$D$12463,3,FALSE)</f>
        <v>120.3574931</v>
      </c>
      <c r="N1573">
        <f>VLOOKUP(D1573,Sheet2!$B$2:$D$12463,2,FALSE)</f>
        <v>31.575882499999999</v>
      </c>
      <c r="O1573">
        <f>VLOOKUP(J1573,Sheet2!$B$2:$D$12463,3,FALSE)</f>
        <v>120.3573652</v>
      </c>
      <c r="P1573">
        <f>VLOOKUP(J1573,Sheet2!$B$2:$D$12463,2,FALSE)</f>
        <v>31.5756178</v>
      </c>
    </row>
    <row r="1574" spans="1:16" x14ac:dyDescent="0.2">
      <c r="A1574" t="s">
        <v>10</v>
      </c>
      <c r="B1574">
        <v>1493</v>
      </c>
      <c r="C1574" t="s">
        <v>11</v>
      </c>
      <c r="D1574">
        <v>1983463589</v>
      </c>
      <c r="E1574" t="s">
        <v>18</v>
      </c>
      <c r="F1574">
        <v>303.27999999999997</v>
      </c>
      <c r="G1574" t="s">
        <v>11</v>
      </c>
      <c r="H1574" t="b">
        <v>0</v>
      </c>
      <c r="I1574">
        <v>64233062</v>
      </c>
      <c r="J1574">
        <v>266781001</v>
      </c>
      <c r="K1574">
        <v>302.55739199999999</v>
      </c>
      <c r="L1574">
        <v>1960669</v>
      </c>
      <c r="M1574">
        <f>VLOOKUP(D1574,Sheet2!$B$2:$D$12463,3,FALSE)</f>
        <v>120.3574931</v>
      </c>
      <c r="N1574">
        <f>VLOOKUP(D1574,Sheet2!$B$2:$D$12463,2,FALSE)</f>
        <v>31.575882499999999</v>
      </c>
      <c r="O1574">
        <f>VLOOKUP(J1574,Sheet2!$B$2:$D$12463,3,FALSE)</f>
        <v>120.35790849999999</v>
      </c>
      <c r="P1574">
        <f>VLOOKUP(J1574,Sheet2!$B$2:$D$12463,2,FALSE)</f>
        <v>31.578586900000001</v>
      </c>
    </row>
    <row r="1575" spans="1:16" x14ac:dyDescent="0.2">
      <c r="A1575" t="s">
        <v>10</v>
      </c>
      <c r="B1575">
        <v>712</v>
      </c>
      <c r="C1575" t="s">
        <v>11</v>
      </c>
      <c r="D1575">
        <v>4138262501</v>
      </c>
      <c r="E1575" t="s">
        <v>18</v>
      </c>
      <c r="F1575">
        <v>30.620999999999999</v>
      </c>
      <c r="G1575" t="s">
        <v>11</v>
      </c>
      <c r="H1575" t="b">
        <v>1</v>
      </c>
      <c r="I1575">
        <v>534075045</v>
      </c>
      <c r="J1575">
        <v>1983463589</v>
      </c>
      <c r="K1575">
        <v>30.547394000000001</v>
      </c>
      <c r="L1575">
        <v>1960385</v>
      </c>
      <c r="M1575">
        <f>VLOOKUP(D1575,Sheet2!$B$2:$D$12463,3,FALSE)</f>
        <v>120.35752770000001</v>
      </c>
      <c r="N1575">
        <f>VLOOKUP(D1575,Sheet2!$B$2:$D$12463,2,FALSE)</f>
        <v>31.5756087</v>
      </c>
      <c r="O1575">
        <f>VLOOKUP(J1575,Sheet2!$B$2:$D$12463,3,FALSE)</f>
        <v>120.3574931</v>
      </c>
      <c r="P1575">
        <f>VLOOKUP(J1575,Sheet2!$B$2:$D$12463,2,FALSE)</f>
        <v>31.575882499999999</v>
      </c>
    </row>
    <row r="1576" spans="1:16" x14ac:dyDescent="0.2">
      <c r="A1576" t="s">
        <v>10</v>
      </c>
      <c r="B1576">
        <v>3552</v>
      </c>
      <c r="C1576" t="s">
        <v>14</v>
      </c>
      <c r="D1576">
        <v>4138262501</v>
      </c>
      <c r="E1576" t="s">
        <v>18</v>
      </c>
      <c r="F1576">
        <v>703.55099999999902</v>
      </c>
      <c r="G1576" t="s">
        <v>42</v>
      </c>
      <c r="H1576" t="b">
        <v>1</v>
      </c>
      <c r="I1576" t="s">
        <v>395</v>
      </c>
      <c r="J1576">
        <v>1599271133</v>
      </c>
      <c r="K1576">
        <v>705.22469000000001</v>
      </c>
      <c r="L1576">
        <v>1961467</v>
      </c>
      <c r="M1576">
        <f>VLOOKUP(D1576,Sheet2!$B$2:$D$12463,3,FALSE)</f>
        <v>120.35752770000001</v>
      </c>
      <c r="N1576">
        <f>VLOOKUP(D1576,Sheet2!$B$2:$D$12463,2,FALSE)</f>
        <v>31.5756087</v>
      </c>
      <c r="O1576">
        <f>VLOOKUP(J1576,Sheet2!$B$2:$D$12463,3,FALSE)</f>
        <v>120.3649289</v>
      </c>
      <c r="P1576">
        <f>VLOOKUP(J1576,Sheet2!$B$2:$D$12463,2,FALSE)</f>
        <v>31.575102099999999</v>
      </c>
    </row>
    <row r="1577" spans="1:16" x14ac:dyDescent="0.2">
      <c r="A1577" t="s">
        <v>10</v>
      </c>
      <c r="B1577">
        <v>3140</v>
      </c>
      <c r="C1577" t="s">
        <v>11</v>
      </c>
      <c r="D1577">
        <v>4138262499</v>
      </c>
      <c r="E1577" t="s">
        <v>18</v>
      </c>
      <c r="F1577">
        <v>182.83199999999999</v>
      </c>
      <c r="G1577" t="s">
        <v>11</v>
      </c>
      <c r="H1577" t="b">
        <v>1</v>
      </c>
      <c r="I1577">
        <v>534075045</v>
      </c>
      <c r="J1577">
        <v>4138262501</v>
      </c>
      <c r="K1577">
        <v>182.400441</v>
      </c>
      <c r="L1577">
        <v>1961293</v>
      </c>
      <c r="M1577">
        <f>VLOOKUP(D1577,Sheet2!$B$2:$D$12463,3,FALSE)</f>
        <v>120.3576032</v>
      </c>
      <c r="N1577">
        <f>VLOOKUP(D1577,Sheet2!$B$2:$D$12463,2,FALSE)</f>
        <v>31.5739822</v>
      </c>
      <c r="O1577">
        <f>VLOOKUP(J1577,Sheet2!$B$2:$D$12463,3,FALSE)</f>
        <v>120.35752770000001</v>
      </c>
      <c r="P1577">
        <f>VLOOKUP(J1577,Sheet2!$B$2:$D$12463,2,FALSE)</f>
        <v>31.5756087</v>
      </c>
    </row>
    <row r="1578" spans="1:16" x14ac:dyDescent="0.2">
      <c r="A1578" t="s">
        <v>10</v>
      </c>
      <c r="B1578">
        <v>2505</v>
      </c>
      <c r="C1578" t="s">
        <v>11</v>
      </c>
      <c r="D1578">
        <v>266781001</v>
      </c>
      <c r="E1578" t="s">
        <v>13</v>
      </c>
      <c r="F1578">
        <v>656.469999999999</v>
      </c>
      <c r="G1578" t="s">
        <v>45</v>
      </c>
      <c r="H1578" t="b">
        <v>1</v>
      </c>
      <c r="I1578">
        <v>43316203</v>
      </c>
      <c r="J1578">
        <v>1599271155</v>
      </c>
      <c r="K1578">
        <v>657.90894500000002</v>
      </c>
      <c r="L1578">
        <v>1961050</v>
      </c>
      <c r="M1578">
        <f>VLOOKUP(D1578,Sheet2!$B$2:$D$12463,3,FALSE)</f>
        <v>120.35790849999999</v>
      </c>
      <c r="N1578">
        <f>VLOOKUP(D1578,Sheet2!$B$2:$D$12463,2,FALSE)</f>
        <v>31.578586900000001</v>
      </c>
      <c r="O1578">
        <f>VLOOKUP(J1578,Sheet2!$B$2:$D$12463,3,FALSE)</f>
        <v>120.3511419</v>
      </c>
      <c r="P1578">
        <f>VLOOKUP(J1578,Sheet2!$B$2:$D$12463,2,FALSE)</f>
        <v>31.579813300000001</v>
      </c>
    </row>
    <row r="1579" spans="1:16" x14ac:dyDescent="0.2">
      <c r="A1579" t="s">
        <v>10</v>
      </c>
      <c r="B1579">
        <v>2042</v>
      </c>
      <c r="C1579" t="s">
        <v>11</v>
      </c>
      <c r="D1579">
        <v>4166524509</v>
      </c>
      <c r="E1579" t="s">
        <v>18</v>
      </c>
      <c r="F1579">
        <v>241.185</v>
      </c>
      <c r="G1579" t="s">
        <v>78</v>
      </c>
      <c r="H1579" t="b">
        <v>1</v>
      </c>
      <c r="I1579">
        <v>532663829</v>
      </c>
      <c r="J1579">
        <v>2681984520</v>
      </c>
      <c r="K1579">
        <v>241.11455599999999</v>
      </c>
      <c r="L1579">
        <v>1960875</v>
      </c>
      <c r="M1579">
        <f>VLOOKUP(D1579,Sheet2!$B$2:$D$12463,3,FALSE)</f>
        <v>120.3580827</v>
      </c>
      <c r="N1579">
        <f>VLOOKUP(D1579,Sheet2!$B$2:$D$12463,2,FALSE)</f>
        <v>31.550643699999998</v>
      </c>
      <c r="O1579">
        <f>VLOOKUP(J1579,Sheet2!$B$2:$D$12463,3,FALSE)</f>
        <v>120.3563848</v>
      </c>
      <c r="P1579">
        <f>VLOOKUP(J1579,Sheet2!$B$2:$D$12463,2,FALSE)</f>
        <v>31.552259100000001</v>
      </c>
    </row>
    <row r="1580" spans="1:16" x14ac:dyDescent="0.2">
      <c r="A1580" t="s">
        <v>10</v>
      </c>
      <c r="B1580">
        <v>173</v>
      </c>
      <c r="C1580" t="s">
        <v>14</v>
      </c>
      <c r="D1580">
        <v>1601784280</v>
      </c>
      <c r="E1580" t="s">
        <v>13</v>
      </c>
      <c r="F1580">
        <v>2760.7669999999998</v>
      </c>
      <c r="G1580" t="s">
        <v>49</v>
      </c>
      <c r="H1580" t="b">
        <v>1</v>
      </c>
      <c r="I1580" t="s">
        <v>144</v>
      </c>
      <c r="J1580">
        <v>2405164833</v>
      </c>
      <c r="K1580">
        <v>935.40767800000003</v>
      </c>
      <c r="L1580">
        <v>1960172</v>
      </c>
      <c r="M1580">
        <f>VLOOKUP(D1580,Sheet2!$B$2:$D$12463,3,FALSE)</f>
        <v>120.35811440000001</v>
      </c>
      <c r="N1580">
        <f>VLOOKUP(D1580,Sheet2!$B$2:$D$12463,2,FALSE)</f>
        <v>31.5165504</v>
      </c>
      <c r="O1580">
        <f>VLOOKUP(J1580,Sheet2!$B$2:$D$12463,3,FALSE)</f>
        <v>120.3383489</v>
      </c>
      <c r="P1580">
        <f>VLOOKUP(J1580,Sheet2!$B$2:$D$12463,2,FALSE)</f>
        <v>31.5347738</v>
      </c>
    </row>
    <row r="1581" spans="1:16" x14ac:dyDescent="0.2">
      <c r="A1581" t="s">
        <v>10</v>
      </c>
      <c r="B1581">
        <v>1184</v>
      </c>
      <c r="C1581" t="s">
        <v>11</v>
      </c>
      <c r="D1581">
        <v>614953625</v>
      </c>
      <c r="E1581" t="s">
        <v>18</v>
      </c>
      <c r="F1581">
        <v>321.697</v>
      </c>
      <c r="G1581" t="s">
        <v>83</v>
      </c>
      <c r="H1581" t="b">
        <v>1</v>
      </c>
      <c r="I1581">
        <v>262367876</v>
      </c>
      <c r="J1581">
        <v>2681984500</v>
      </c>
      <c r="K1581">
        <v>321.83010999999999</v>
      </c>
      <c r="L1581">
        <v>1960557</v>
      </c>
      <c r="M1581">
        <f>VLOOKUP(D1581,Sheet2!$B$2:$D$12463,3,FALSE)</f>
        <v>120.3582327</v>
      </c>
      <c r="N1581">
        <f>VLOOKUP(D1581,Sheet2!$B$2:$D$12463,2,FALSE)</f>
        <v>31.548030700000002</v>
      </c>
      <c r="O1581">
        <f>VLOOKUP(J1581,Sheet2!$B$2:$D$12463,3,FALSE)</f>
        <v>120.35562609999999</v>
      </c>
      <c r="P1581">
        <f>VLOOKUP(J1581,Sheet2!$B$2:$D$12463,2,FALSE)</f>
        <v>31.546177199999999</v>
      </c>
    </row>
    <row r="1582" spans="1:16" x14ac:dyDescent="0.2">
      <c r="A1582" t="s">
        <v>10</v>
      </c>
      <c r="B1582">
        <v>63</v>
      </c>
      <c r="C1582" t="s">
        <v>11</v>
      </c>
      <c r="D1582">
        <v>2680418825</v>
      </c>
      <c r="E1582" t="s">
        <v>15</v>
      </c>
      <c r="F1582">
        <v>14.451000000000001</v>
      </c>
      <c r="G1582" t="s">
        <v>29</v>
      </c>
      <c r="H1582" t="b">
        <v>0</v>
      </c>
      <c r="I1582">
        <v>222894487</v>
      </c>
      <c r="J1582">
        <v>614953625</v>
      </c>
      <c r="K1582">
        <v>14.443364000000001</v>
      </c>
      <c r="L1582">
        <v>1960124</v>
      </c>
      <c r="M1582">
        <f>VLOOKUP(D1582,Sheet2!$B$2:$D$12463,3,FALSE)</f>
        <v>120.35832910000001</v>
      </c>
      <c r="N1582">
        <f>VLOOKUP(D1582,Sheet2!$B$2:$D$12463,2,FALSE)</f>
        <v>31.547930000000001</v>
      </c>
      <c r="O1582">
        <f>VLOOKUP(J1582,Sheet2!$B$2:$D$12463,3,FALSE)</f>
        <v>120.3582327</v>
      </c>
      <c r="P1582">
        <f>VLOOKUP(J1582,Sheet2!$B$2:$D$12463,2,FALSE)</f>
        <v>31.548030700000002</v>
      </c>
    </row>
    <row r="1583" spans="1:16" x14ac:dyDescent="0.2">
      <c r="A1583" t="s">
        <v>10</v>
      </c>
      <c r="B1583">
        <v>5254</v>
      </c>
      <c r="C1583" t="s">
        <v>11</v>
      </c>
      <c r="D1583">
        <v>2680418825</v>
      </c>
      <c r="E1583" t="s">
        <v>18</v>
      </c>
      <c r="F1583">
        <v>159.66</v>
      </c>
      <c r="G1583" t="s">
        <v>11</v>
      </c>
      <c r="H1583" t="b">
        <v>1</v>
      </c>
      <c r="I1583">
        <v>232145207</v>
      </c>
      <c r="J1583">
        <v>2680418797</v>
      </c>
      <c r="K1583">
        <v>159.74827199999999</v>
      </c>
      <c r="L1583">
        <v>1962087</v>
      </c>
      <c r="M1583">
        <f>VLOOKUP(D1583,Sheet2!$B$2:$D$12463,3,FALSE)</f>
        <v>120.35832910000001</v>
      </c>
      <c r="N1583">
        <f>VLOOKUP(D1583,Sheet2!$B$2:$D$12463,2,FALSE)</f>
        <v>31.547930000000001</v>
      </c>
      <c r="O1583">
        <f>VLOOKUP(J1583,Sheet2!$B$2:$D$12463,3,FALSE)</f>
        <v>120.35965349999999</v>
      </c>
      <c r="P1583">
        <f>VLOOKUP(J1583,Sheet2!$B$2:$D$12463,2,FALSE)</f>
        <v>31.5488176</v>
      </c>
    </row>
    <row r="1584" spans="1:16" x14ac:dyDescent="0.2">
      <c r="A1584" t="s">
        <v>10</v>
      </c>
      <c r="B1584">
        <v>1323</v>
      </c>
      <c r="C1584" t="s">
        <v>11</v>
      </c>
      <c r="D1584">
        <v>1763557759</v>
      </c>
      <c r="E1584" t="s">
        <v>18</v>
      </c>
      <c r="F1584">
        <v>103.89100000000001</v>
      </c>
      <c r="G1584" t="s">
        <v>78</v>
      </c>
      <c r="H1584" t="b">
        <v>1</v>
      </c>
      <c r="I1584">
        <v>147859402</v>
      </c>
      <c r="J1584">
        <v>2680418811</v>
      </c>
      <c r="K1584">
        <v>103.86423600000001</v>
      </c>
      <c r="L1584">
        <v>1960604</v>
      </c>
      <c r="M1584">
        <f>VLOOKUP(D1584,Sheet2!$B$2:$D$12463,3,FALSE)</f>
        <v>120.3587986</v>
      </c>
      <c r="N1584">
        <f>VLOOKUP(D1584,Sheet2!$B$2:$D$12463,2,FALSE)</f>
        <v>31.5496105</v>
      </c>
      <c r="O1584">
        <f>VLOOKUP(J1584,Sheet2!$B$2:$D$12463,3,FALSE)</f>
        <v>120.35953550000001</v>
      </c>
      <c r="P1584">
        <f>VLOOKUP(J1584,Sheet2!$B$2:$D$12463,2,FALSE)</f>
        <v>31.548918700000002</v>
      </c>
    </row>
    <row r="1585" spans="1:16" x14ac:dyDescent="0.2">
      <c r="A1585" t="s">
        <v>10</v>
      </c>
      <c r="B1585">
        <v>3901</v>
      </c>
      <c r="C1585" t="s">
        <v>14</v>
      </c>
      <c r="D1585">
        <v>4151945857</v>
      </c>
      <c r="E1585" t="s">
        <v>28</v>
      </c>
      <c r="F1585">
        <v>3167.1979999999999</v>
      </c>
      <c r="G1585" t="s">
        <v>11</v>
      </c>
      <c r="H1585" t="b">
        <v>1</v>
      </c>
      <c r="I1585" t="s">
        <v>426</v>
      </c>
      <c r="J1585">
        <v>1982083606</v>
      </c>
      <c r="K1585">
        <v>3164.436436</v>
      </c>
      <c r="L1585">
        <v>1961589</v>
      </c>
      <c r="M1585">
        <f>VLOOKUP(D1585,Sheet2!$B$2:$D$12463,3,FALSE)</f>
        <v>120.3588587</v>
      </c>
      <c r="N1585">
        <f>VLOOKUP(D1585,Sheet2!$B$2:$D$12463,2,FALSE)</f>
        <v>31.606422800000001</v>
      </c>
      <c r="O1585">
        <f>VLOOKUP(J1585,Sheet2!$B$2:$D$12463,3,FALSE)</f>
        <v>120.3756724</v>
      </c>
      <c r="P1585">
        <f>VLOOKUP(J1585,Sheet2!$B$2:$D$12463,2,FALSE)</f>
        <v>31.5833175</v>
      </c>
    </row>
    <row r="1586" spans="1:16" x14ac:dyDescent="0.2">
      <c r="A1586" t="s">
        <v>10</v>
      </c>
      <c r="B1586">
        <v>572</v>
      </c>
      <c r="C1586" t="s">
        <v>14</v>
      </c>
      <c r="D1586">
        <v>2513879949</v>
      </c>
      <c r="E1586" t="s">
        <v>18</v>
      </c>
      <c r="F1586">
        <v>412.22199999999998</v>
      </c>
      <c r="G1586" t="s">
        <v>65</v>
      </c>
      <c r="H1586" t="b">
        <v>1</v>
      </c>
      <c r="I1586" t="s">
        <v>167</v>
      </c>
      <c r="J1586">
        <v>2681871196</v>
      </c>
      <c r="K1586">
        <v>411.96085599999998</v>
      </c>
      <c r="L1586">
        <v>1960322</v>
      </c>
      <c r="M1586">
        <f>VLOOKUP(D1586,Sheet2!$B$2:$D$12463,3,FALSE)</f>
        <v>120.3588616</v>
      </c>
      <c r="N1586">
        <f>VLOOKUP(D1586,Sheet2!$B$2:$D$12463,2,FALSE)</f>
        <v>31.572245200000001</v>
      </c>
      <c r="O1586">
        <f>VLOOKUP(J1586,Sheet2!$B$2:$D$12463,3,FALSE)</f>
        <v>120.3615257</v>
      </c>
      <c r="P1586">
        <f>VLOOKUP(J1586,Sheet2!$B$2:$D$12463,2,FALSE)</f>
        <v>31.5693141</v>
      </c>
    </row>
    <row r="1587" spans="1:16" x14ac:dyDescent="0.2">
      <c r="A1587" t="s">
        <v>10</v>
      </c>
      <c r="B1587">
        <v>1196</v>
      </c>
      <c r="C1587" t="s">
        <v>11</v>
      </c>
      <c r="D1587">
        <v>740423903</v>
      </c>
      <c r="E1587" t="s">
        <v>18</v>
      </c>
      <c r="F1587">
        <v>597.745</v>
      </c>
      <c r="G1587" t="s">
        <v>100</v>
      </c>
      <c r="H1587" t="b">
        <v>0</v>
      </c>
      <c r="I1587">
        <v>59685397</v>
      </c>
      <c r="J1587">
        <v>266781001</v>
      </c>
      <c r="K1587">
        <v>596.37716699999999</v>
      </c>
      <c r="L1587">
        <v>1960561</v>
      </c>
      <c r="M1587">
        <f>VLOOKUP(D1587,Sheet2!$B$2:$D$12463,3,FALSE)</f>
        <v>120.3589083</v>
      </c>
      <c r="N1587">
        <f>VLOOKUP(D1587,Sheet2!$B$2:$D$12463,2,FALSE)</f>
        <v>31.583863600000001</v>
      </c>
      <c r="O1587">
        <f>VLOOKUP(J1587,Sheet2!$B$2:$D$12463,3,FALSE)</f>
        <v>120.35790849999999</v>
      </c>
      <c r="P1587">
        <f>VLOOKUP(J1587,Sheet2!$B$2:$D$12463,2,FALSE)</f>
        <v>31.578586900000001</v>
      </c>
    </row>
    <row r="1588" spans="1:16" x14ac:dyDescent="0.2">
      <c r="A1588" t="s">
        <v>10</v>
      </c>
      <c r="B1588">
        <v>2955</v>
      </c>
      <c r="C1588" t="s">
        <v>11</v>
      </c>
      <c r="D1588">
        <v>740423903</v>
      </c>
      <c r="E1588" t="s">
        <v>18</v>
      </c>
      <c r="F1588">
        <v>359.38799999999998</v>
      </c>
      <c r="G1588" t="s">
        <v>11</v>
      </c>
      <c r="H1588" t="b">
        <v>1</v>
      </c>
      <c r="I1588">
        <v>187546011</v>
      </c>
      <c r="J1588">
        <v>3025127335</v>
      </c>
      <c r="K1588">
        <v>359.85914100000002</v>
      </c>
      <c r="L1588">
        <v>1961231</v>
      </c>
      <c r="M1588">
        <f>VLOOKUP(D1588,Sheet2!$B$2:$D$12463,3,FALSE)</f>
        <v>120.3589083</v>
      </c>
      <c r="N1588">
        <f>VLOOKUP(D1588,Sheet2!$B$2:$D$12463,2,FALSE)</f>
        <v>31.583863600000001</v>
      </c>
      <c r="O1588">
        <f>VLOOKUP(J1588,Sheet2!$B$2:$D$12463,3,FALSE)</f>
        <v>120.36224470000001</v>
      </c>
      <c r="P1588">
        <f>VLOOKUP(J1588,Sheet2!$B$2:$D$12463,2,FALSE)</f>
        <v>31.5823304</v>
      </c>
    </row>
    <row r="1589" spans="1:16" x14ac:dyDescent="0.2">
      <c r="A1589" t="s">
        <v>10</v>
      </c>
      <c r="B1589">
        <v>1461</v>
      </c>
      <c r="C1589" t="s">
        <v>11</v>
      </c>
      <c r="D1589">
        <v>1982083627</v>
      </c>
      <c r="E1589" t="s">
        <v>18</v>
      </c>
      <c r="F1589">
        <v>582.88499999999999</v>
      </c>
      <c r="G1589" t="s">
        <v>88</v>
      </c>
      <c r="H1589" t="b">
        <v>1</v>
      </c>
      <c r="I1589">
        <v>187546012</v>
      </c>
      <c r="J1589">
        <v>1982083691</v>
      </c>
      <c r="K1589">
        <v>583.84650099999999</v>
      </c>
      <c r="L1589">
        <v>1960658</v>
      </c>
      <c r="M1589">
        <f>VLOOKUP(D1589,Sheet2!$B$2:$D$12463,3,FALSE)</f>
        <v>120.3590049</v>
      </c>
      <c r="N1589">
        <f>VLOOKUP(D1589,Sheet2!$B$2:$D$12463,2,FALSE)</f>
        <v>31.5840101</v>
      </c>
      <c r="O1589">
        <f>VLOOKUP(J1589,Sheet2!$B$2:$D$12463,3,FALSE)</f>
        <v>120.3533596</v>
      </c>
      <c r="P1589">
        <f>VLOOKUP(J1589,Sheet2!$B$2:$D$12463,2,FALSE)</f>
        <v>31.5860567</v>
      </c>
    </row>
    <row r="1590" spans="1:16" x14ac:dyDescent="0.2">
      <c r="A1590" t="s">
        <v>10</v>
      </c>
      <c r="B1590">
        <v>2894</v>
      </c>
      <c r="C1590" t="s">
        <v>11</v>
      </c>
      <c r="D1590">
        <v>1982083627</v>
      </c>
      <c r="E1590" t="s">
        <v>18</v>
      </c>
      <c r="F1590">
        <v>18.684000000000001</v>
      </c>
      <c r="G1590" t="s">
        <v>100</v>
      </c>
      <c r="H1590" t="b">
        <v>0</v>
      </c>
      <c r="I1590">
        <v>59685397</v>
      </c>
      <c r="J1590">
        <v>740423903</v>
      </c>
      <c r="K1590">
        <v>18.659887999999999</v>
      </c>
      <c r="L1590">
        <v>1961205</v>
      </c>
      <c r="M1590">
        <f>VLOOKUP(D1590,Sheet2!$B$2:$D$12463,3,FALSE)</f>
        <v>120.3590049</v>
      </c>
      <c r="N1590">
        <f>VLOOKUP(D1590,Sheet2!$B$2:$D$12463,2,FALSE)</f>
        <v>31.5840101</v>
      </c>
      <c r="O1590">
        <f>VLOOKUP(J1590,Sheet2!$B$2:$D$12463,3,FALSE)</f>
        <v>120.3589083</v>
      </c>
      <c r="P1590">
        <f>VLOOKUP(J1590,Sheet2!$B$2:$D$12463,2,FALSE)</f>
        <v>31.583863600000001</v>
      </c>
    </row>
    <row r="1591" spans="1:16" x14ac:dyDescent="0.2">
      <c r="A1591" t="s">
        <v>10</v>
      </c>
      <c r="B1591">
        <v>3511</v>
      </c>
      <c r="C1591" t="s">
        <v>11</v>
      </c>
      <c r="D1591">
        <v>4138262493</v>
      </c>
      <c r="E1591" t="s">
        <v>18</v>
      </c>
      <c r="F1591">
        <v>242.93700000000001</v>
      </c>
      <c r="G1591" t="s">
        <v>11</v>
      </c>
      <c r="H1591" t="b">
        <v>1</v>
      </c>
      <c r="I1591">
        <v>534075045</v>
      </c>
      <c r="J1591">
        <v>4138262499</v>
      </c>
      <c r="K1591">
        <v>242.74876800000001</v>
      </c>
      <c r="L1591">
        <v>1961449</v>
      </c>
      <c r="M1591">
        <f>VLOOKUP(D1591,Sheet2!$B$2:$D$12463,3,FALSE)</f>
        <v>120.3591</v>
      </c>
      <c r="N1591">
        <f>VLOOKUP(D1591,Sheet2!$B$2:$D$12463,2,FALSE)</f>
        <v>31.572217899999998</v>
      </c>
      <c r="O1591">
        <f>VLOOKUP(J1591,Sheet2!$B$2:$D$12463,3,FALSE)</f>
        <v>120.3576032</v>
      </c>
      <c r="P1591">
        <f>VLOOKUP(J1591,Sheet2!$B$2:$D$12463,2,FALSE)</f>
        <v>31.5739822</v>
      </c>
    </row>
    <row r="1592" spans="1:16" x14ac:dyDescent="0.2">
      <c r="A1592" t="s">
        <v>10</v>
      </c>
      <c r="B1592">
        <v>2213</v>
      </c>
      <c r="C1592" t="s">
        <v>11</v>
      </c>
      <c r="D1592">
        <v>4151945858</v>
      </c>
      <c r="E1592" t="s">
        <v>28</v>
      </c>
      <c r="F1592">
        <v>545.63499999999999</v>
      </c>
      <c r="G1592" t="s">
        <v>11</v>
      </c>
      <c r="H1592" t="b">
        <v>1</v>
      </c>
      <c r="I1592">
        <v>187545995</v>
      </c>
      <c r="J1592">
        <v>1983464748</v>
      </c>
      <c r="K1592">
        <v>546.02570800000001</v>
      </c>
      <c r="L1592">
        <v>1960939</v>
      </c>
      <c r="M1592">
        <f>VLOOKUP(D1592,Sheet2!$B$2:$D$12463,3,FALSE)</f>
        <v>120.3591292</v>
      </c>
      <c r="N1592">
        <f>VLOOKUP(D1592,Sheet2!$B$2:$D$12463,2,FALSE)</f>
        <v>31.606416899999999</v>
      </c>
      <c r="O1592">
        <f>VLOOKUP(J1592,Sheet2!$B$2:$D$12463,3,FALSE)</f>
        <v>120.35448270000001</v>
      </c>
      <c r="P1592">
        <f>VLOOKUP(J1592,Sheet2!$B$2:$D$12463,2,FALSE)</f>
        <v>31.609313499999999</v>
      </c>
    </row>
    <row r="1593" spans="1:16" x14ac:dyDescent="0.2">
      <c r="A1593" t="s">
        <v>10</v>
      </c>
      <c r="B1593">
        <v>3699</v>
      </c>
      <c r="C1593" t="s">
        <v>11</v>
      </c>
      <c r="D1593">
        <v>3240058764</v>
      </c>
      <c r="E1593" t="s">
        <v>15</v>
      </c>
      <c r="F1593">
        <v>150.47900000000001</v>
      </c>
      <c r="G1593" t="s">
        <v>29</v>
      </c>
      <c r="H1593" t="b">
        <v>0</v>
      </c>
      <c r="I1593">
        <v>222894487</v>
      </c>
      <c r="J1593">
        <v>2680418825</v>
      </c>
      <c r="K1593">
        <v>11.037703</v>
      </c>
      <c r="L1593">
        <v>1961511</v>
      </c>
      <c r="M1593">
        <f>VLOOKUP(D1593,Sheet2!$B$2:$D$12463,3,FALSE)</f>
        <v>120.35932699999999</v>
      </c>
      <c r="N1593">
        <f>VLOOKUP(D1593,Sheet2!$B$2:$D$12463,2,FALSE)</f>
        <v>31.546877299999998</v>
      </c>
      <c r="O1593">
        <f>VLOOKUP(J1593,Sheet2!$B$2:$D$12463,3,FALSE)</f>
        <v>120.35832910000001</v>
      </c>
      <c r="P1593">
        <f>VLOOKUP(J1593,Sheet2!$B$2:$D$12463,2,FALSE)</f>
        <v>31.547930000000001</v>
      </c>
    </row>
    <row r="1594" spans="1:16" x14ac:dyDescent="0.2">
      <c r="A1594" t="s">
        <v>10</v>
      </c>
      <c r="B1594">
        <v>4583</v>
      </c>
      <c r="C1594" t="s">
        <v>11</v>
      </c>
      <c r="D1594">
        <v>2680418811</v>
      </c>
      <c r="E1594" t="s">
        <v>18</v>
      </c>
      <c r="F1594">
        <v>158.084</v>
      </c>
      <c r="G1594" t="s">
        <v>83</v>
      </c>
      <c r="H1594" t="b">
        <v>1</v>
      </c>
      <c r="I1594">
        <v>262367876</v>
      </c>
      <c r="J1594">
        <v>614953625</v>
      </c>
      <c r="K1594">
        <v>158.16504900000001</v>
      </c>
      <c r="L1594">
        <v>1961838</v>
      </c>
      <c r="M1594">
        <f>VLOOKUP(D1594,Sheet2!$B$2:$D$12463,3,FALSE)</f>
        <v>120.35953550000001</v>
      </c>
      <c r="N1594">
        <f>VLOOKUP(D1594,Sheet2!$B$2:$D$12463,2,FALSE)</f>
        <v>31.548918700000002</v>
      </c>
      <c r="O1594">
        <f>VLOOKUP(J1594,Sheet2!$B$2:$D$12463,3,FALSE)</f>
        <v>120.3582327</v>
      </c>
      <c r="P1594">
        <f>VLOOKUP(J1594,Sheet2!$B$2:$D$12463,2,FALSE)</f>
        <v>31.548030700000002</v>
      </c>
    </row>
    <row r="1595" spans="1:16" x14ac:dyDescent="0.2">
      <c r="A1595" t="s">
        <v>10</v>
      </c>
      <c r="B1595">
        <v>5278</v>
      </c>
      <c r="C1595" t="s">
        <v>11</v>
      </c>
      <c r="D1595">
        <v>2680418811</v>
      </c>
      <c r="E1595" t="s">
        <v>18</v>
      </c>
      <c r="F1595">
        <v>15.856</v>
      </c>
      <c r="G1595" t="s">
        <v>78</v>
      </c>
      <c r="H1595" t="b">
        <v>1</v>
      </c>
      <c r="I1595">
        <v>147859402</v>
      </c>
      <c r="J1595">
        <v>2680418797</v>
      </c>
      <c r="K1595">
        <v>15.855283</v>
      </c>
      <c r="L1595">
        <v>1962099</v>
      </c>
      <c r="M1595">
        <f>VLOOKUP(D1595,Sheet2!$B$2:$D$12463,3,FALSE)</f>
        <v>120.35953550000001</v>
      </c>
      <c r="N1595">
        <f>VLOOKUP(D1595,Sheet2!$B$2:$D$12463,2,FALSE)</f>
        <v>31.548918700000002</v>
      </c>
      <c r="O1595">
        <f>VLOOKUP(J1595,Sheet2!$B$2:$D$12463,3,FALSE)</f>
        <v>120.35965349999999</v>
      </c>
      <c r="P1595">
        <f>VLOOKUP(J1595,Sheet2!$B$2:$D$12463,2,FALSE)</f>
        <v>31.5488176</v>
      </c>
    </row>
    <row r="1596" spans="1:16" x14ac:dyDescent="0.2">
      <c r="A1596" t="s">
        <v>10</v>
      </c>
      <c r="B1596">
        <v>874</v>
      </c>
      <c r="C1596" t="s">
        <v>11</v>
      </c>
      <c r="D1596">
        <v>2680418797</v>
      </c>
      <c r="E1596" t="s">
        <v>18</v>
      </c>
      <c r="F1596">
        <v>29.082000000000001</v>
      </c>
      <c r="G1596" t="s">
        <v>11</v>
      </c>
      <c r="H1596" t="b">
        <v>1</v>
      </c>
      <c r="I1596">
        <v>232145207</v>
      </c>
      <c r="J1596">
        <v>2680418805</v>
      </c>
      <c r="K1596">
        <v>29.102708</v>
      </c>
      <c r="L1596">
        <v>1960445</v>
      </c>
      <c r="M1596">
        <f>VLOOKUP(D1596,Sheet2!$B$2:$D$12463,3,FALSE)</f>
        <v>120.35965349999999</v>
      </c>
      <c r="N1596">
        <f>VLOOKUP(D1596,Sheet2!$B$2:$D$12463,2,FALSE)</f>
        <v>31.5488176</v>
      </c>
      <c r="O1596">
        <f>VLOOKUP(J1596,Sheet2!$B$2:$D$12463,3,FALSE)</f>
        <v>120.3599013</v>
      </c>
      <c r="P1596">
        <f>VLOOKUP(J1596,Sheet2!$B$2:$D$12463,2,FALSE)</f>
        <v>31.548971900000002</v>
      </c>
    </row>
    <row r="1597" spans="1:16" x14ac:dyDescent="0.2">
      <c r="A1597" t="s">
        <v>10</v>
      </c>
      <c r="B1597">
        <v>2411</v>
      </c>
      <c r="C1597" t="s">
        <v>11</v>
      </c>
      <c r="D1597">
        <v>2680418797</v>
      </c>
      <c r="E1597" t="s">
        <v>18</v>
      </c>
      <c r="F1597">
        <v>869.23199999999997</v>
      </c>
      <c r="G1597" t="s">
        <v>78</v>
      </c>
      <c r="H1597" t="b">
        <v>1</v>
      </c>
      <c r="I1597">
        <v>147859402</v>
      </c>
      <c r="J1597">
        <v>5168543903</v>
      </c>
      <c r="K1597">
        <v>2.7189489999999998</v>
      </c>
      <c r="L1597">
        <v>1961014</v>
      </c>
      <c r="M1597">
        <f>VLOOKUP(D1597,Sheet2!$B$2:$D$12463,3,FALSE)</f>
        <v>120.35965349999999</v>
      </c>
      <c r="N1597">
        <f>VLOOKUP(D1597,Sheet2!$B$2:$D$12463,2,FALSE)</f>
        <v>31.5488176</v>
      </c>
      <c r="O1597">
        <f>VLOOKUP(J1597,Sheet2!$B$2:$D$12463,3,FALSE)</f>
        <v>120.3659389</v>
      </c>
      <c r="P1597">
        <f>VLOOKUP(J1597,Sheet2!$B$2:$D$12463,2,FALSE)</f>
        <v>31.5431247</v>
      </c>
    </row>
    <row r="1598" spans="1:16" x14ac:dyDescent="0.2">
      <c r="A1598" t="s">
        <v>10</v>
      </c>
      <c r="B1598">
        <v>2089</v>
      </c>
      <c r="C1598" t="s">
        <v>11</v>
      </c>
      <c r="D1598">
        <v>614953629</v>
      </c>
      <c r="E1598" t="s">
        <v>18</v>
      </c>
      <c r="F1598">
        <v>238.69499999999999</v>
      </c>
      <c r="G1598" t="s">
        <v>78</v>
      </c>
      <c r="H1598" t="b">
        <v>1</v>
      </c>
      <c r="I1598">
        <v>532663829</v>
      </c>
      <c r="J1598">
        <v>4166524509</v>
      </c>
      <c r="K1598">
        <v>238.64680999999999</v>
      </c>
      <c r="L1598">
        <v>1960893</v>
      </c>
      <c r="M1598">
        <f>VLOOKUP(D1598,Sheet2!$B$2:$D$12463,3,FALSE)</f>
        <v>120.35979879999999</v>
      </c>
      <c r="N1598">
        <f>VLOOKUP(D1598,Sheet2!$B$2:$D$12463,2,FALSE)</f>
        <v>31.549072299999999</v>
      </c>
      <c r="O1598">
        <f>VLOOKUP(J1598,Sheet2!$B$2:$D$12463,3,FALSE)</f>
        <v>120.3580827</v>
      </c>
      <c r="P1598">
        <f>VLOOKUP(J1598,Sheet2!$B$2:$D$12463,2,FALSE)</f>
        <v>31.550643699999998</v>
      </c>
    </row>
    <row r="1599" spans="1:16" x14ac:dyDescent="0.2">
      <c r="A1599" t="s">
        <v>10</v>
      </c>
      <c r="B1599">
        <v>1108</v>
      </c>
      <c r="C1599" t="s">
        <v>11</v>
      </c>
      <c r="D1599">
        <v>614953629</v>
      </c>
      <c r="E1599" t="s">
        <v>18</v>
      </c>
      <c r="F1599">
        <v>30.236000000000001</v>
      </c>
      <c r="G1599" t="s">
        <v>83</v>
      </c>
      <c r="H1599" t="b">
        <v>1</v>
      </c>
      <c r="I1599">
        <v>262367876</v>
      </c>
      <c r="J1599">
        <v>2680418811</v>
      </c>
      <c r="K1599">
        <v>30.262191000000001</v>
      </c>
      <c r="L1599">
        <v>1960533</v>
      </c>
      <c r="M1599">
        <f>VLOOKUP(D1599,Sheet2!$B$2:$D$12463,3,FALSE)</f>
        <v>120.35979879999999</v>
      </c>
      <c r="N1599">
        <f>VLOOKUP(D1599,Sheet2!$B$2:$D$12463,2,FALSE)</f>
        <v>31.549072299999999</v>
      </c>
      <c r="O1599">
        <f>VLOOKUP(J1599,Sheet2!$B$2:$D$12463,3,FALSE)</f>
        <v>120.35953550000001</v>
      </c>
      <c r="P1599">
        <f>VLOOKUP(J1599,Sheet2!$B$2:$D$12463,2,FALSE)</f>
        <v>31.548918700000002</v>
      </c>
    </row>
    <row r="1600" spans="1:16" x14ac:dyDescent="0.2">
      <c r="A1600" t="s">
        <v>10</v>
      </c>
      <c r="B1600">
        <v>5213</v>
      </c>
      <c r="C1600" t="s">
        <v>14</v>
      </c>
      <c r="D1600">
        <v>4198636418</v>
      </c>
      <c r="E1600" t="s">
        <v>13</v>
      </c>
      <c r="F1600">
        <v>1915.25799999999</v>
      </c>
      <c r="G1600" t="s">
        <v>11</v>
      </c>
      <c r="H1600" t="b">
        <v>1</v>
      </c>
      <c r="I1600" t="s">
        <v>519</v>
      </c>
      <c r="J1600">
        <v>4198636417</v>
      </c>
      <c r="K1600">
        <v>1226.7648389999999</v>
      </c>
      <c r="L1600">
        <v>1962065</v>
      </c>
      <c r="M1600">
        <f>VLOOKUP(D1600,Sheet2!$B$2:$D$12463,3,FALSE)</f>
        <v>120.3597999</v>
      </c>
      <c r="N1600">
        <f>VLOOKUP(D1600,Sheet2!$B$2:$D$12463,2,FALSE)</f>
        <v>31.6149077</v>
      </c>
      <c r="O1600">
        <f>VLOOKUP(J1600,Sheet2!$B$2:$D$12463,3,FALSE)</f>
        <v>120.3557516</v>
      </c>
      <c r="P1600">
        <f>VLOOKUP(J1600,Sheet2!$B$2:$D$12463,2,FALSE)</f>
        <v>31.598412</v>
      </c>
    </row>
    <row r="1601" spans="1:16" x14ac:dyDescent="0.2">
      <c r="A1601" t="s">
        <v>10</v>
      </c>
      <c r="B1601">
        <v>2801</v>
      </c>
      <c r="C1601" t="s">
        <v>11</v>
      </c>
      <c r="D1601">
        <v>2680418805</v>
      </c>
      <c r="E1601" t="s">
        <v>18</v>
      </c>
      <c r="F1601">
        <v>14.798</v>
      </c>
      <c r="G1601" t="s">
        <v>78</v>
      </c>
      <c r="H1601" t="b">
        <v>1</v>
      </c>
      <c r="I1601">
        <v>532663829</v>
      </c>
      <c r="J1601">
        <v>614953629</v>
      </c>
      <c r="K1601">
        <v>14.792434999999999</v>
      </c>
      <c r="L1601">
        <v>1961165</v>
      </c>
      <c r="M1601">
        <f>VLOOKUP(D1601,Sheet2!$B$2:$D$12463,3,FALSE)</f>
        <v>120.3599013</v>
      </c>
      <c r="N1601">
        <f>VLOOKUP(D1601,Sheet2!$B$2:$D$12463,2,FALSE)</f>
        <v>31.548971900000002</v>
      </c>
      <c r="O1601">
        <f>VLOOKUP(J1601,Sheet2!$B$2:$D$12463,3,FALSE)</f>
        <v>120.35979879999999</v>
      </c>
      <c r="P1601">
        <f>VLOOKUP(J1601,Sheet2!$B$2:$D$12463,2,FALSE)</f>
        <v>31.549072299999999</v>
      </c>
    </row>
    <row r="1602" spans="1:16" x14ac:dyDescent="0.2">
      <c r="A1602" t="s">
        <v>10</v>
      </c>
      <c r="B1602">
        <v>740</v>
      </c>
      <c r="C1602" t="s">
        <v>11</v>
      </c>
      <c r="D1602">
        <v>2680418805</v>
      </c>
      <c r="E1602" t="s">
        <v>18</v>
      </c>
      <c r="F1602">
        <v>299.17599999999999</v>
      </c>
      <c r="G1602" t="s">
        <v>11</v>
      </c>
      <c r="H1602" t="b">
        <v>1</v>
      </c>
      <c r="I1602">
        <v>232145207</v>
      </c>
      <c r="J1602">
        <v>2681990337</v>
      </c>
      <c r="K1602">
        <v>0.73673200000000005</v>
      </c>
      <c r="L1602">
        <v>1960397</v>
      </c>
      <c r="M1602">
        <f>VLOOKUP(D1602,Sheet2!$B$2:$D$12463,3,FALSE)</f>
        <v>120.3599013</v>
      </c>
      <c r="N1602">
        <f>VLOOKUP(D1602,Sheet2!$B$2:$D$12463,2,FALSE)</f>
        <v>31.548971900000002</v>
      </c>
      <c r="O1602">
        <f>VLOOKUP(J1602,Sheet2!$B$2:$D$12463,3,FALSE)</f>
        <v>120.36270930000001</v>
      </c>
      <c r="P1602">
        <f>VLOOKUP(J1602,Sheet2!$B$2:$D$12463,2,FALSE)</f>
        <v>31.550201900000001</v>
      </c>
    </row>
    <row r="1603" spans="1:16" x14ac:dyDescent="0.2">
      <c r="A1603" t="s">
        <v>10</v>
      </c>
      <c r="B1603">
        <v>4791</v>
      </c>
      <c r="C1603" t="s">
        <v>11</v>
      </c>
      <c r="D1603">
        <v>2315635487</v>
      </c>
      <c r="E1603" t="s">
        <v>13</v>
      </c>
      <c r="F1603">
        <v>427.61900000000003</v>
      </c>
      <c r="G1603" t="s">
        <v>11</v>
      </c>
      <c r="H1603" t="b">
        <v>1</v>
      </c>
      <c r="I1603">
        <v>48418428</v>
      </c>
      <c r="J1603">
        <v>740424146</v>
      </c>
      <c r="K1603">
        <v>427.73121800000001</v>
      </c>
      <c r="L1603">
        <v>1961912</v>
      </c>
      <c r="M1603">
        <f>VLOOKUP(D1603,Sheet2!$B$2:$D$12463,3,FALSE)</f>
        <v>120.3599899</v>
      </c>
      <c r="N1603">
        <f>VLOOKUP(D1603,Sheet2!$B$2:$D$12463,2,FALSE)</f>
        <v>31.562248499999999</v>
      </c>
      <c r="O1603">
        <f>VLOOKUP(J1603,Sheet2!$B$2:$D$12463,3,FALSE)</f>
        <v>120.363364</v>
      </c>
      <c r="P1603">
        <f>VLOOKUP(J1603,Sheet2!$B$2:$D$12463,2,FALSE)</f>
        <v>31.559694400000001</v>
      </c>
    </row>
    <row r="1604" spans="1:16" x14ac:dyDescent="0.2">
      <c r="A1604" t="s">
        <v>10</v>
      </c>
      <c r="B1604">
        <v>4049</v>
      </c>
      <c r="C1604" t="s">
        <v>11</v>
      </c>
      <c r="D1604">
        <v>2681760179</v>
      </c>
      <c r="E1604" t="s">
        <v>13</v>
      </c>
      <c r="F1604">
        <v>369.54199999999997</v>
      </c>
      <c r="G1604" t="s">
        <v>11</v>
      </c>
      <c r="H1604" t="b">
        <v>1</v>
      </c>
      <c r="I1604">
        <v>262517509</v>
      </c>
      <c r="J1604">
        <v>2681760163</v>
      </c>
      <c r="K1604">
        <v>369.56918999999999</v>
      </c>
      <c r="L1604">
        <v>1961638</v>
      </c>
      <c r="M1604">
        <f>VLOOKUP(D1604,Sheet2!$B$2:$D$12463,3,FALSE)</f>
        <v>120.3601086</v>
      </c>
      <c r="N1604">
        <f>VLOOKUP(D1604,Sheet2!$B$2:$D$12463,2,FALSE)</f>
        <v>31.5623006</v>
      </c>
      <c r="O1604">
        <f>VLOOKUP(J1604,Sheet2!$B$2:$D$12463,3,FALSE)</f>
        <v>120.3573021</v>
      </c>
      <c r="P1604">
        <f>VLOOKUP(J1604,Sheet2!$B$2:$D$12463,2,FALSE)</f>
        <v>31.564598400000001</v>
      </c>
    </row>
    <row r="1605" spans="1:16" x14ac:dyDescent="0.2">
      <c r="A1605" t="s">
        <v>10</v>
      </c>
      <c r="B1605">
        <v>825</v>
      </c>
      <c r="C1605" t="s">
        <v>11</v>
      </c>
      <c r="D1605">
        <v>2681760179</v>
      </c>
      <c r="E1605" t="s">
        <v>15</v>
      </c>
      <c r="F1605">
        <v>12.651</v>
      </c>
      <c r="G1605" t="s">
        <v>11</v>
      </c>
      <c r="H1605" t="b">
        <v>0</v>
      </c>
      <c r="I1605">
        <v>147859384</v>
      </c>
      <c r="J1605">
        <v>2315635487</v>
      </c>
      <c r="K1605">
        <v>12.668448</v>
      </c>
      <c r="L1605">
        <v>1960431</v>
      </c>
      <c r="M1605">
        <f>VLOOKUP(D1605,Sheet2!$B$2:$D$12463,3,FALSE)</f>
        <v>120.3601086</v>
      </c>
      <c r="N1605">
        <f>VLOOKUP(D1605,Sheet2!$B$2:$D$12463,2,FALSE)</f>
        <v>31.5623006</v>
      </c>
      <c r="O1605">
        <f>VLOOKUP(J1605,Sheet2!$B$2:$D$12463,3,FALSE)</f>
        <v>120.3599899</v>
      </c>
      <c r="P1605">
        <f>VLOOKUP(J1605,Sheet2!$B$2:$D$12463,2,FALSE)</f>
        <v>31.562248499999999</v>
      </c>
    </row>
    <row r="1606" spans="1:16" x14ac:dyDescent="0.2">
      <c r="A1606" t="s">
        <v>10</v>
      </c>
      <c r="B1606">
        <v>1906</v>
      </c>
      <c r="C1606" t="s">
        <v>14</v>
      </c>
      <c r="D1606">
        <v>2530697746</v>
      </c>
      <c r="E1606" t="s">
        <v>12</v>
      </c>
      <c r="F1606">
        <v>397.058999999999</v>
      </c>
      <c r="G1606" t="s">
        <v>11</v>
      </c>
      <c r="H1606" t="b">
        <v>1</v>
      </c>
      <c r="I1606">
        <v>245972424</v>
      </c>
      <c r="J1606">
        <v>1599271133</v>
      </c>
      <c r="K1606">
        <v>397.99045000000001</v>
      </c>
      <c r="L1606">
        <v>1960828</v>
      </c>
      <c r="M1606">
        <f>VLOOKUP(D1606,Sheet2!$B$2:$D$12463,3,FALSE)</f>
        <v>120.360767</v>
      </c>
      <c r="N1606">
        <f>VLOOKUP(D1606,Sheet2!$B$2:$D$12463,2,FALSE)</f>
        <v>31.5754865</v>
      </c>
      <c r="O1606">
        <f>VLOOKUP(J1606,Sheet2!$B$2:$D$12463,3,FALSE)</f>
        <v>120.3649289</v>
      </c>
      <c r="P1606">
        <f>VLOOKUP(J1606,Sheet2!$B$2:$D$12463,2,FALSE)</f>
        <v>31.575102099999999</v>
      </c>
    </row>
    <row r="1607" spans="1:16" x14ac:dyDescent="0.2">
      <c r="A1607" t="s">
        <v>10</v>
      </c>
      <c r="B1607">
        <v>3845</v>
      </c>
      <c r="C1607" t="s">
        <v>306</v>
      </c>
      <c r="D1607">
        <v>2530697746</v>
      </c>
      <c r="E1607" t="s">
        <v>28</v>
      </c>
      <c r="F1607">
        <v>1573.6509999999901</v>
      </c>
      <c r="G1607" t="s">
        <v>215</v>
      </c>
      <c r="H1607" t="b">
        <v>1</v>
      </c>
      <c r="I1607" t="s">
        <v>422</v>
      </c>
      <c r="J1607">
        <v>1983463723</v>
      </c>
      <c r="K1607">
        <v>1577.076875</v>
      </c>
      <c r="L1607">
        <v>1961572</v>
      </c>
      <c r="M1607">
        <f>VLOOKUP(D1607,Sheet2!$B$2:$D$12463,3,FALSE)</f>
        <v>120.360767</v>
      </c>
      <c r="N1607">
        <f>VLOOKUP(D1607,Sheet2!$B$2:$D$12463,2,FALSE)</f>
        <v>31.5754865</v>
      </c>
      <c r="O1607">
        <f>VLOOKUP(J1607,Sheet2!$B$2:$D$12463,3,FALSE)</f>
        <v>120.37697249999999</v>
      </c>
      <c r="P1607">
        <f>VLOOKUP(J1607,Sheet2!$B$2:$D$12463,2,FALSE)</f>
        <v>31.5770701</v>
      </c>
    </row>
    <row r="1608" spans="1:16" x14ac:dyDescent="0.2">
      <c r="A1608" t="s">
        <v>10</v>
      </c>
      <c r="B1608">
        <v>4948</v>
      </c>
      <c r="C1608" t="s">
        <v>11</v>
      </c>
      <c r="D1608">
        <v>2607799208</v>
      </c>
      <c r="E1608" t="s">
        <v>15</v>
      </c>
      <c r="F1608">
        <v>604.27700000000004</v>
      </c>
      <c r="G1608" t="s">
        <v>70</v>
      </c>
      <c r="H1608" t="b">
        <v>1</v>
      </c>
      <c r="I1608">
        <v>255027640</v>
      </c>
      <c r="J1608">
        <v>1983464230</v>
      </c>
      <c r="K1608">
        <v>605.59177399999999</v>
      </c>
      <c r="L1608">
        <v>1961966</v>
      </c>
      <c r="M1608">
        <f>VLOOKUP(D1608,Sheet2!$B$2:$D$12463,3,FALSE)</f>
        <v>120.3609331</v>
      </c>
      <c r="N1608">
        <f>VLOOKUP(D1608,Sheet2!$B$2:$D$12463,2,FALSE)</f>
        <v>31.5884541</v>
      </c>
      <c r="O1608">
        <f>VLOOKUP(J1608,Sheet2!$B$2:$D$12463,3,FALSE)</f>
        <v>120.3547121</v>
      </c>
      <c r="P1608">
        <f>VLOOKUP(J1608,Sheet2!$B$2:$D$12463,2,FALSE)</f>
        <v>31.5896586</v>
      </c>
    </row>
    <row r="1609" spans="1:16" x14ac:dyDescent="0.2">
      <c r="A1609" t="s">
        <v>10</v>
      </c>
      <c r="B1609">
        <v>2273</v>
      </c>
      <c r="C1609" t="s">
        <v>11</v>
      </c>
      <c r="D1609">
        <v>2607799208</v>
      </c>
      <c r="E1609" t="s">
        <v>18</v>
      </c>
      <c r="F1609">
        <v>526.82399999999996</v>
      </c>
      <c r="G1609" t="s">
        <v>100</v>
      </c>
      <c r="H1609" t="b">
        <v>0</v>
      </c>
      <c r="I1609">
        <v>59685397</v>
      </c>
      <c r="J1609">
        <v>1982083627</v>
      </c>
      <c r="K1609">
        <v>525.83543099999997</v>
      </c>
      <c r="L1609">
        <v>1960961</v>
      </c>
      <c r="M1609">
        <f>VLOOKUP(D1609,Sheet2!$B$2:$D$12463,3,FALSE)</f>
        <v>120.3609331</v>
      </c>
      <c r="N1609">
        <f>VLOOKUP(D1609,Sheet2!$B$2:$D$12463,2,FALSE)</f>
        <v>31.5884541</v>
      </c>
      <c r="O1609">
        <f>VLOOKUP(J1609,Sheet2!$B$2:$D$12463,3,FALSE)</f>
        <v>120.3590049</v>
      </c>
      <c r="P1609">
        <f>VLOOKUP(J1609,Sheet2!$B$2:$D$12463,2,FALSE)</f>
        <v>31.5840101</v>
      </c>
    </row>
    <row r="1610" spans="1:16" x14ac:dyDescent="0.2">
      <c r="A1610" t="s">
        <v>10</v>
      </c>
      <c r="B1610">
        <v>1076</v>
      </c>
      <c r="C1610" t="s">
        <v>14</v>
      </c>
      <c r="D1610">
        <v>1610120385</v>
      </c>
      <c r="E1610" t="s">
        <v>13</v>
      </c>
      <c r="F1610">
        <v>743.58399999999995</v>
      </c>
      <c r="G1610" t="s">
        <v>54</v>
      </c>
      <c r="H1610" t="b">
        <v>1</v>
      </c>
      <c r="I1610" t="s">
        <v>213</v>
      </c>
      <c r="J1610">
        <v>5168543887</v>
      </c>
      <c r="K1610">
        <v>744.35066700000004</v>
      </c>
      <c r="L1610">
        <v>1960520</v>
      </c>
      <c r="M1610">
        <f>VLOOKUP(D1610,Sheet2!$B$2:$D$12463,3,FALSE)</f>
        <v>120.3609647</v>
      </c>
      <c r="N1610">
        <f>VLOOKUP(D1610,Sheet2!$B$2:$D$12463,2,FALSE)</f>
        <v>31.558367499999999</v>
      </c>
      <c r="O1610">
        <f>VLOOKUP(J1610,Sheet2!$B$2:$D$12463,3,FALSE)</f>
        <v>120.3543226</v>
      </c>
      <c r="P1610">
        <f>VLOOKUP(J1610,Sheet2!$B$2:$D$12463,2,FALSE)</f>
        <v>31.554806500000002</v>
      </c>
    </row>
    <row r="1611" spans="1:16" x14ac:dyDescent="0.2">
      <c r="A1611" t="s">
        <v>10</v>
      </c>
      <c r="B1611">
        <v>1870</v>
      </c>
      <c r="C1611" t="s">
        <v>11</v>
      </c>
      <c r="D1611">
        <v>2681871211</v>
      </c>
      <c r="E1611" t="s">
        <v>18</v>
      </c>
      <c r="F1611">
        <v>658.64400000000001</v>
      </c>
      <c r="G1611" t="s">
        <v>31</v>
      </c>
      <c r="H1611" t="b">
        <v>1</v>
      </c>
      <c r="I1611">
        <v>262517506</v>
      </c>
      <c r="J1611">
        <v>2681760148</v>
      </c>
      <c r="K1611">
        <v>660.11239999999998</v>
      </c>
      <c r="L1611">
        <v>1960808</v>
      </c>
      <c r="M1611">
        <f>VLOOKUP(D1611,Sheet2!$B$2:$D$12463,3,FALSE)</f>
        <v>120.36097100000001</v>
      </c>
      <c r="N1611">
        <f>VLOOKUP(D1611,Sheet2!$B$2:$D$12463,2,FALSE)</f>
        <v>31.568564500000001</v>
      </c>
      <c r="O1611">
        <f>VLOOKUP(J1611,Sheet2!$B$2:$D$12463,3,FALSE)</f>
        <v>120.3541527</v>
      </c>
      <c r="P1611">
        <f>VLOOKUP(J1611,Sheet2!$B$2:$D$12463,2,FALSE)</f>
        <v>31.567411100000001</v>
      </c>
    </row>
    <row r="1612" spans="1:16" x14ac:dyDescent="0.2">
      <c r="A1612" t="s">
        <v>10</v>
      </c>
      <c r="B1612">
        <v>2550</v>
      </c>
      <c r="C1612" t="s">
        <v>47</v>
      </c>
      <c r="D1612">
        <v>2681871211</v>
      </c>
      <c r="E1612" t="s">
        <v>22</v>
      </c>
      <c r="F1612">
        <v>410.86399999999998</v>
      </c>
      <c r="G1612" t="s">
        <v>11</v>
      </c>
      <c r="H1612" t="b">
        <v>1</v>
      </c>
      <c r="I1612" t="s">
        <v>319</v>
      </c>
      <c r="J1612">
        <v>2681871219</v>
      </c>
      <c r="K1612">
        <v>411.75692700000002</v>
      </c>
      <c r="L1612">
        <v>1961066</v>
      </c>
      <c r="M1612">
        <f>VLOOKUP(D1612,Sheet2!$B$2:$D$12463,3,FALSE)</f>
        <v>120.36097100000001</v>
      </c>
      <c r="N1612">
        <f>VLOOKUP(D1612,Sheet2!$B$2:$D$12463,2,FALSE)</f>
        <v>31.568564500000001</v>
      </c>
      <c r="O1612">
        <f>VLOOKUP(J1612,Sheet2!$B$2:$D$12463,3,FALSE)</f>
        <v>120.35674229999999</v>
      </c>
      <c r="P1612">
        <f>VLOOKUP(J1612,Sheet2!$B$2:$D$12463,2,FALSE)</f>
        <v>31.567770100000001</v>
      </c>
    </row>
    <row r="1613" spans="1:16" x14ac:dyDescent="0.2">
      <c r="A1613" t="s">
        <v>10</v>
      </c>
      <c r="B1613">
        <v>200</v>
      </c>
      <c r="C1613" t="s">
        <v>11</v>
      </c>
      <c r="D1613">
        <v>2428775834</v>
      </c>
      <c r="E1613" t="s">
        <v>13</v>
      </c>
      <c r="F1613">
        <v>275.75</v>
      </c>
      <c r="G1613" t="s">
        <v>11</v>
      </c>
      <c r="H1613" t="b">
        <v>1</v>
      </c>
      <c r="I1613">
        <v>234736212</v>
      </c>
      <c r="J1613">
        <v>2428775820</v>
      </c>
      <c r="K1613">
        <v>276.01592699999998</v>
      </c>
      <c r="L1613">
        <v>1960184</v>
      </c>
      <c r="M1613">
        <f>VLOOKUP(D1613,Sheet2!$B$2:$D$12463,3,FALSE)</f>
        <v>120.3610645</v>
      </c>
      <c r="N1613">
        <f>VLOOKUP(D1613,Sheet2!$B$2:$D$12463,2,FALSE)</f>
        <v>31.558237099999999</v>
      </c>
      <c r="O1613">
        <f>VLOOKUP(J1613,Sheet2!$B$2:$D$12463,3,FALSE)</f>
        <v>120.3635044</v>
      </c>
      <c r="P1613">
        <f>VLOOKUP(J1613,Sheet2!$B$2:$D$12463,2,FALSE)</f>
        <v>31.559588900000001</v>
      </c>
    </row>
    <row r="1614" spans="1:16" x14ac:dyDescent="0.2">
      <c r="A1614" t="s">
        <v>10</v>
      </c>
      <c r="B1614">
        <v>5279</v>
      </c>
      <c r="C1614" t="s">
        <v>11</v>
      </c>
      <c r="D1614">
        <v>2681871249</v>
      </c>
      <c r="E1614" t="s">
        <v>22</v>
      </c>
      <c r="F1614">
        <v>91.036000000000001</v>
      </c>
      <c r="G1614" t="s">
        <v>11</v>
      </c>
      <c r="H1614" t="b">
        <v>1</v>
      </c>
      <c r="I1614">
        <v>262520938</v>
      </c>
      <c r="J1614">
        <v>2681871246</v>
      </c>
      <c r="K1614">
        <v>91.221125000000001</v>
      </c>
      <c r="L1614">
        <v>1962100</v>
      </c>
      <c r="M1614">
        <f>VLOOKUP(D1614,Sheet2!$B$2:$D$12463,3,FALSE)</f>
        <v>120.3611542</v>
      </c>
      <c r="N1614">
        <f>VLOOKUP(D1614,Sheet2!$B$2:$D$12463,2,FALSE)</f>
        <v>31.568245099999999</v>
      </c>
      <c r="O1614">
        <f>VLOOKUP(J1614,Sheet2!$B$2:$D$12463,3,FALSE)</f>
        <v>120.3620773</v>
      </c>
      <c r="P1614">
        <f>VLOOKUP(J1614,Sheet2!$B$2:$D$12463,2,FALSE)</f>
        <v>31.568463600000001</v>
      </c>
    </row>
    <row r="1615" spans="1:16" x14ac:dyDescent="0.2">
      <c r="A1615" t="s">
        <v>10</v>
      </c>
      <c r="B1615">
        <v>2841</v>
      </c>
      <c r="C1615" t="s">
        <v>11</v>
      </c>
      <c r="D1615">
        <v>2681871249</v>
      </c>
      <c r="E1615" t="s">
        <v>23</v>
      </c>
      <c r="F1615">
        <v>156.446</v>
      </c>
      <c r="G1615" t="s">
        <v>11</v>
      </c>
      <c r="H1615" t="b">
        <v>1</v>
      </c>
      <c r="I1615">
        <v>262520942</v>
      </c>
      <c r="J1615">
        <v>2681871199</v>
      </c>
      <c r="K1615">
        <v>156.75472199999999</v>
      </c>
      <c r="L1615">
        <v>1961176</v>
      </c>
      <c r="M1615">
        <f>VLOOKUP(D1615,Sheet2!$B$2:$D$12463,3,FALSE)</f>
        <v>120.3611542</v>
      </c>
      <c r="N1615">
        <f>VLOOKUP(D1615,Sheet2!$B$2:$D$12463,2,FALSE)</f>
        <v>31.568245099999999</v>
      </c>
      <c r="O1615">
        <f>VLOOKUP(J1615,Sheet2!$B$2:$D$12463,3,FALSE)</f>
        <v>120.3627261</v>
      </c>
      <c r="P1615">
        <f>VLOOKUP(J1615,Sheet2!$B$2:$D$12463,2,FALSE)</f>
        <v>31.567970899999999</v>
      </c>
    </row>
    <row r="1616" spans="1:16" x14ac:dyDescent="0.2">
      <c r="A1616" t="s">
        <v>10</v>
      </c>
      <c r="B1616">
        <v>3907</v>
      </c>
      <c r="C1616" t="s">
        <v>11</v>
      </c>
      <c r="D1616">
        <v>3236619883</v>
      </c>
      <c r="E1616" t="s">
        <v>18</v>
      </c>
      <c r="F1616">
        <v>115.21599999999999</v>
      </c>
      <c r="G1616" t="s">
        <v>100</v>
      </c>
      <c r="H1616" t="b">
        <v>0</v>
      </c>
      <c r="I1616">
        <v>59685397</v>
      </c>
      <c r="J1616">
        <v>2607799208</v>
      </c>
      <c r="K1616">
        <v>115.006868</v>
      </c>
      <c r="L1616">
        <v>1961592</v>
      </c>
      <c r="M1616">
        <f>VLOOKUP(D1616,Sheet2!$B$2:$D$12463,3,FALSE)</f>
        <v>120.361377</v>
      </c>
      <c r="N1616">
        <f>VLOOKUP(D1616,Sheet2!$B$2:$D$12463,2,FALSE)</f>
        <v>31.589418800000001</v>
      </c>
      <c r="O1616">
        <f>VLOOKUP(J1616,Sheet2!$B$2:$D$12463,3,FALSE)</f>
        <v>120.3609331</v>
      </c>
      <c r="P1616">
        <f>VLOOKUP(J1616,Sheet2!$B$2:$D$12463,2,FALSE)</f>
        <v>31.5884541</v>
      </c>
    </row>
    <row r="1617" spans="1:16" x14ac:dyDescent="0.2">
      <c r="A1617" t="s">
        <v>10</v>
      </c>
      <c r="B1617">
        <v>4062</v>
      </c>
      <c r="C1617" t="s">
        <v>11</v>
      </c>
      <c r="D1617">
        <v>3236619883</v>
      </c>
      <c r="E1617" t="s">
        <v>18</v>
      </c>
      <c r="F1617">
        <v>216.876</v>
      </c>
      <c r="G1617" t="s">
        <v>100</v>
      </c>
      <c r="H1617" t="b">
        <v>0</v>
      </c>
      <c r="I1617">
        <v>59685397</v>
      </c>
      <c r="J1617">
        <v>740423904</v>
      </c>
      <c r="K1617">
        <v>216.48746600000001</v>
      </c>
      <c r="L1617">
        <v>1961643</v>
      </c>
      <c r="M1617">
        <f>VLOOKUP(D1617,Sheet2!$B$2:$D$12463,3,FALSE)</f>
        <v>120.361377</v>
      </c>
      <c r="N1617">
        <f>VLOOKUP(D1617,Sheet2!$B$2:$D$12463,2,FALSE)</f>
        <v>31.589418800000001</v>
      </c>
      <c r="O1617">
        <f>VLOOKUP(J1617,Sheet2!$B$2:$D$12463,3,FALSE)</f>
        <v>120.36222739999999</v>
      </c>
      <c r="P1617">
        <f>VLOOKUP(J1617,Sheet2!$B$2:$D$12463,2,FALSE)</f>
        <v>31.5912297</v>
      </c>
    </row>
    <row r="1618" spans="1:16" x14ac:dyDescent="0.2">
      <c r="A1618" t="s">
        <v>10</v>
      </c>
      <c r="B1618">
        <v>3503</v>
      </c>
      <c r="C1618" t="s">
        <v>11</v>
      </c>
      <c r="D1618">
        <v>2681871196</v>
      </c>
      <c r="E1618" t="s">
        <v>23</v>
      </c>
      <c r="F1618">
        <v>116.47799999999999</v>
      </c>
      <c r="G1618" t="s">
        <v>11</v>
      </c>
      <c r="H1618" t="b">
        <v>1</v>
      </c>
      <c r="I1618">
        <v>262520940</v>
      </c>
      <c r="J1618">
        <v>2681871211</v>
      </c>
      <c r="K1618">
        <v>116.43662999999999</v>
      </c>
      <c r="L1618">
        <v>1961445</v>
      </c>
      <c r="M1618">
        <f>VLOOKUP(D1618,Sheet2!$B$2:$D$12463,3,FALSE)</f>
        <v>120.3615257</v>
      </c>
      <c r="N1618">
        <f>VLOOKUP(D1618,Sheet2!$B$2:$D$12463,2,FALSE)</f>
        <v>31.5693141</v>
      </c>
      <c r="O1618">
        <f>VLOOKUP(J1618,Sheet2!$B$2:$D$12463,3,FALSE)</f>
        <v>120.36097100000001</v>
      </c>
      <c r="P1618">
        <f>VLOOKUP(J1618,Sheet2!$B$2:$D$12463,2,FALSE)</f>
        <v>31.568564500000001</v>
      </c>
    </row>
    <row r="1619" spans="1:16" x14ac:dyDescent="0.2">
      <c r="A1619" t="s">
        <v>10</v>
      </c>
      <c r="B1619">
        <v>2102</v>
      </c>
      <c r="C1619" t="s">
        <v>11</v>
      </c>
      <c r="D1619">
        <v>2681871196</v>
      </c>
      <c r="E1619" t="s">
        <v>18</v>
      </c>
      <c r="F1619">
        <v>78.444999999999993</v>
      </c>
      <c r="G1619" t="s">
        <v>65</v>
      </c>
      <c r="H1619" t="b">
        <v>1</v>
      </c>
      <c r="I1619">
        <v>534075042</v>
      </c>
      <c r="J1619">
        <v>2681846209</v>
      </c>
      <c r="K1619">
        <v>78.397564000000003</v>
      </c>
      <c r="L1619">
        <v>1960901</v>
      </c>
      <c r="M1619">
        <f>VLOOKUP(D1619,Sheet2!$B$2:$D$12463,3,FALSE)</f>
        <v>120.3615257</v>
      </c>
      <c r="N1619">
        <f>VLOOKUP(D1619,Sheet2!$B$2:$D$12463,2,FALSE)</f>
        <v>31.5693141</v>
      </c>
      <c r="O1619">
        <f>VLOOKUP(J1619,Sheet2!$B$2:$D$12463,3,FALSE)</f>
        <v>120.3620358</v>
      </c>
      <c r="P1619">
        <f>VLOOKUP(J1619,Sheet2!$B$2:$D$12463,2,FALSE)</f>
        <v>31.5687584</v>
      </c>
    </row>
    <row r="1620" spans="1:16" x14ac:dyDescent="0.2">
      <c r="A1620" t="s">
        <v>10</v>
      </c>
      <c r="B1620">
        <v>4563</v>
      </c>
      <c r="C1620" t="s">
        <v>11</v>
      </c>
      <c r="D1620">
        <v>1763557750</v>
      </c>
      <c r="E1620" t="s">
        <v>18</v>
      </c>
      <c r="F1620">
        <v>257.68200000000002</v>
      </c>
      <c r="G1620" t="s">
        <v>78</v>
      </c>
      <c r="H1620" t="b">
        <v>1</v>
      </c>
      <c r="I1620">
        <v>532663829</v>
      </c>
      <c r="J1620">
        <v>2680418805</v>
      </c>
      <c r="K1620">
        <v>0.17755299999999999</v>
      </c>
      <c r="L1620">
        <v>1961833</v>
      </c>
      <c r="M1620">
        <f>VLOOKUP(D1620,Sheet2!$B$2:$D$12463,3,FALSE)</f>
        <v>120.3617431</v>
      </c>
      <c r="N1620">
        <f>VLOOKUP(D1620,Sheet2!$B$2:$D$12463,2,FALSE)</f>
        <v>31.547267000000002</v>
      </c>
      <c r="O1620">
        <f>VLOOKUP(J1620,Sheet2!$B$2:$D$12463,3,FALSE)</f>
        <v>120.3599013</v>
      </c>
      <c r="P1620">
        <f>VLOOKUP(J1620,Sheet2!$B$2:$D$12463,2,FALSE)</f>
        <v>31.548971900000002</v>
      </c>
    </row>
    <row r="1621" spans="1:16" x14ac:dyDescent="0.2">
      <c r="A1621" t="s">
        <v>10</v>
      </c>
      <c r="B1621">
        <v>2532</v>
      </c>
      <c r="C1621" t="s">
        <v>14</v>
      </c>
      <c r="D1621">
        <v>4198653312</v>
      </c>
      <c r="E1621" t="s">
        <v>18</v>
      </c>
      <c r="F1621">
        <v>410.76799999999997</v>
      </c>
      <c r="G1621" t="s">
        <v>65</v>
      </c>
      <c r="H1621" t="b">
        <v>1</v>
      </c>
      <c r="I1621" t="s">
        <v>315</v>
      </c>
      <c r="J1621">
        <v>4138262493</v>
      </c>
      <c r="K1621">
        <v>410.50425899999999</v>
      </c>
      <c r="L1621">
        <v>1961059</v>
      </c>
      <c r="M1621">
        <f>VLOOKUP(D1621,Sheet2!$B$2:$D$12463,3,FALSE)</f>
        <v>120.3617509</v>
      </c>
      <c r="N1621">
        <f>VLOOKUP(D1621,Sheet2!$B$2:$D$12463,2,FALSE)</f>
        <v>31.5692947</v>
      </c>
      <c r="O1621">
        <f>VLOOKUP(J1621,Sheet2!$B$2:$D$12463,3,FALSE)</f>
        <v>120.3591</v>
      </c>
      <c r="P1621">
        <f>VLOOKUP(J1621,Sheet2!$B$2:$D$12463,2,FALSE)</f>
        <v>31.572217899999998</v>
      </c>
    </row>
    <row r="1622" spans="1:16" x14ac:dyDescent="0.2">
      <c r="A1622" t="s">
        <v>10</v>
      </c>
      <c r="B1622">
        <v>4361</v>
      </c>
      <c r="C1622" t="s">
        <v>11</v>
      </c>
      <c r="D1622">
        <v>2681846209</v>
      </c>
      <c r="E1622" t="s">
        <v>18</v>
      </c>
      <c r="F1622">
        <v>103.16</v>
      </c>
      <c r="G1622" t="s">
        <v>31</v>
      </c>
      <c r="H1622" t="b">
        <v>1</v>
      </c>
      <c r="I1622" t="s">
        <v>461</v>
      </c>
      <c r="J1622">
        <v>2681871211</v>
      </c>
      <c r="K1622">
        <v>103.386915</v>
      </c>
      <c r="L1622">
        <v>1961743</v>
      </c>
      <c r="M1622">
        <f>VLOOKUP(D1622,Sheet2!$B$2:$D$12463,3,FALSE)</f>
        <v>120.3620358</v>
      </c>
      <c r="N1622">
        <f>VLOOKUP(D1622,Sheet2!$B$2:$D$12463,2,FALSE)</f>
        <v>31.5687584</v>
      </c>
      <c r="O1622">
        <f>VLOOKUP(J1622,Sheet2!$B$2:$D$12463,3,FALSE)</f>
        <v>120.36097100000001</v>
      </c>
      <c r="P1622">
        <f>VLOOKUP(J1622,Sheet2!$B$2:$D$12463,2,FALSE)</f>
        <v>31.568564500000001</v>
      </c>
    </row>
    <row r="1623" spans="1:16" x14ac:dyDescent="0.2">
      <c r="A1623" t="s">
        <v>10</v>
      </c>
      <c r="B1623">
        <v>4756</v>
      </c>
      <c r="C1623" t="s">
        <v>11</v>
      </c>
      <c r="D1623">
        <v>2681846209</v>
      </c>
      <c r="E1623" t="s">
        <v>18</v>
      </c>
      <c r="F1623">
        <v>36.835999999999999</v>
      </c>
      <c r="G1623" t="s">
        <v>65</v>
      </c>
      <c r="H1623" t="b">
        <v>1</v>
      </c>
      <c r="I1623">
        <v>534075042</v>
      </c>
      <c r="J1623">
        <v>2681871229</v>
      </c>
      <c r="K1623">
        <v>36.814008000000001</v>
      </c>
      <c r="L1623">
        <v>1961899</v>
      </c>
      <c r="M1623">
        <f>VLOOKUP(D1623,Sheet2!$B$2:$D$12463,3,FALSE)</f>
        <v>120.3620358</v>
      </c>
      <c r="N1623">
        <f>VLOOKUP(D1623,Sheet2!$B$2:$D$12463,2,FALSE)</f>
        <v>31.5687584</v>
      </c>
      <c r="O1623">
        <f>VLOOKUP(J1623,Sheet2!$B$2:$D$12463,3,FALSE)</f>
        <v>120.36227599999999</v>
      </c>
      <c r="P1623">
        <f>VLOOKUP(J1623,Sheet2!$B$2:$D$12463,2,FALSE)</f>
        <v>31.568497900000001</v>
      </c>
    </row>
    <row r="1624" spans="1:16" x14ac:dyDescent="0.2">
      <c r="A1624" t="s">
        <v>10</v>
      </c>
      <c r="B1624">
        <v>4538</v>
      </c>
      <c r="C1624" t="s">
        <v>11</v>
      </c>
      <c r="D1624">
        <v>2681871246</v>
      </c>
      <c r="E1624" t="s">
        <v>12</v>
      </c>
      <c r="F1624">
        <v>19.207000000000001</v>
      </c>
      <c r="G1624" t="s">
        <v>11</v>
      </c>
      <c r="H1624" t="b">
        <v>1</v>
      </c>
      <c r="I1624">
        <v>262520934</v>
      </c>
      <c r="J1624">
        <v>2681871229</v>
      </c>
      <c r="K1624">
        <v>19.249970000000001</v>
      </c>
      <c r="L1624">
        <v>1961823</v>
      </c>
      <c r="M1624">
        <f>VLOOKUP(D1624,Sheet2!$B$2:$D$12463,3,FALSE)</f>
        <v>120.3620773</v>
      </c>
      <c r="N1624">
        <f>VLOOKUP(D1624,Sheet2!$B$2:$D$12463,2,FALSE)</f>
        <v>31.568463600000001</v>
      </c>
      <c r="O1624">
        <f>VLOOKUP(J1624,Sheet2!$B$2:$D$12463,3,FALSE)</f>
        <v>120.36227599999999</v>
      </c>
      <c r="P1624">
        <f>VLOOKUP(J1624,Sheet2!$B$2:$D$12463,2,FALSE)</f>
        <v>31.568497900000001</v>
      </c>
    </row>
    <row r="1625" spans="1:16" x14ac:dyDescent="0.2">
      <c r="A1625" t="s">
        <v>10</v>
      </c>
      <c r="B1625">
        <v>1888</v>
      </c>
      <c r="C1625" t="s">
        <v>11</v>
      </c>
      <c r="D1625">
        <v>1983464315</v>
      </c>
      <c r="E1625" t="s">
        <v>13</v>
      </c>
      <c r="F1625">
        <v>596.97900000000004</v>
      </c>
      <c r="G1625" t="s">
        <v>11</v>
      </c>
      <c r="H1625" t="b">
        <v>1</v>
      </c>
      <c r="I1625">
        <v>301625851</v>
      </c>
      <c r="J1625">
        <v>1983464354</v>
      </c>
      <c r="K1625">
        <v>598.09056399999997</v>
      </c>
      <c r="L1625">
        <v>1960818</v>
      </c>
      <c r="M1625">
        <f>VLOOKUP(D1625,Sheet2!$B$2:$D$12463,3,FALSE)</f>
        <v>120.36208120000001</v>
      </c>
      <c r="N1625">
        <f>VLOOKUP(D1625,Sheet2!$B$2:$D$12463,2,FALSE)</f>
        <v>31.5912744</v>
      </c>
      <c r="O1625">
        <f>VLOOKUP(J1625,Sheet2!$B$2:$D$12463,3,FALSE)</f>
        <v>120.3561464</v>
      </c>
      <c r="P1625">
        <f>VLOOKUP(J1625,Sheet2!$B$2:$D$12463,2,FALSE)</f>
        <v>31.593081900000001</v>
      </c>
    </row>
    <row r="1626" spans="1:16" x14ac:dyDescent="0.2">
      <c r="A1626" t="s">
        <v>10</v>
      </c>
      <c r="B1626">
        <v>4331</v>
      </c>
      <c r="C1626" t="s">
        <v>11</v>
      </c>
      <c r="D1626">
        <v>2681846200</v>
      </c>
      <c r="E1626" t="s">
        <v>18</v>
      </c>
      <c r="F1626">
        <v>70.927999999999997</v>
      </c>
      <c r="G1626" t="s">
        <v>65</v>
      </c>
      <c r="H1626" t="b">
        <v>1</v>
      </c>
      <c r="I1626">
        <v>359870823</v>
      </c>
      <c r="J1626">
        <v>4198653312</v>
      </c>
      <c r="K1626">
        <v>70.885361000000003</v>
      </c>
      <c r="L1626">
        <v>1961735</v>
      </c>
      <c r="M1626">
        <f>VLOOKUP(D1626,Sheet2!$B$2:$D$12463,3,FALSE)</f>
        <v>120.36221310000001</v>
      </c>
      <c r="N1626">
        <f>VLOOKUP(D1626,Sheet2!$B$2:$D$12463,2,FALSE)</f>
        <v>31.568792899999998</v>
      </c>
      <c r="O1626">
        <f>VLOOKUP(J1626,Sheet2!$B$2:$D$12463,3,FALSE)</f>
        <v>120.3617509</v>
      </c>
      <c r="P1626">
        <f>VLOOKUP(J1626,Sheet2!$B$2:$D$12463,2,FALSE)</f>
        <v>31.5692947</v>
      </c>
    </row>
    <row r="1627" spans="1:16" x14ac:dyDescent="0.2">
      <c r="A1627" t="s">
        <v>10</v>
      </c>
      <c r="B1627">
        <v>1400</v>
      </c>
      <c r="C1627" t="s">
        <v>11</v>
      </c>
      <c r="D1627">
        <v>2681846200</v>
      </c>
      <c r="E1627" t="s">
        <v>18</v>
      </c>
      <c r="F1627">
        <v>17.23</v>
      </c>
      <c r="G1627" t="s">
        <v>31</v>
      </c>
      <c r="H1627" t="b">
        <v>1</v>
      </c>
      <c r="I1627">
        <v>71891444</v>
      </c>
      <c r="J1627">
        <v>2681846209</v>
      </c>
      <c r="K1627">
        <v>17.267195999999998</v>
      </c>
      <c r="L1627">
        <v>1960630</v>
      </c>
      <c r="M1627">
        <f>VLOOKUP(D1627,Sheet2!$B$2:$D$12463,3,FALSE)</f>
        <v>120.36221310000001</v>
      </c>
      <c r="N1627">
        <f>VLOOKUP(D1627,Sheet2!$B$2:$D$12463,2,FALSE)</f>
        <v>31.568792899999998</v>
      </c>
      <c r="O1627">
        <f>VLOOKUP(J1627,Sheet2!$B$2:$D$12463,3,FALSE)</f>
        <v>120.3620358</v>
      </c>
      <c r="P1627">
        <f>VLOOKUP(J1627,Sheet2!$B$2:$D$12463,2,FALSE)</f>
        <v>31.5687584</v>
      </c>
    </row>
    <row r="1628" spans="1:16" x14ac:dyDescent="0.2">
      <c r="A1628" t="s">
        <v>10</v>
      </c>
      <c r="B1628">
        <v>4494</v>
      </c>
      <c r="C1628" t="s">
        <v>11</v>
      </c>
      <c r="D1628">
        <v>740423904</v>
      </c>
      <c r="E1628" t="s">
        <v>13</v>
      </c>
      <c r="F1628">
        <v>14.712999999999999</v>
      </c>
      <c r="G1628" t="s">
        <v>11</v>
      </c>
      <c r="H1628" t="b">
        <v>1</v>
      </c>
      <c r="I1628">
        <v>301625851</v>
      </c>
      <c r="J1628">
        <v>1983464315</v>
      </c>
      <c r="K1628">
        <v>14.740017999999999</v>
      </c>
      <c r="L1628">
        <v>1961809</v>
      </c>
      <c r="M1628">
        <f>VLOOKUP(D1628,Sheet2!$B$2:$D$12463,3,FALSE)</f>
        <v>120.36222739999999</v>
      </c>
      <c r="N1628">
        <f>VLOOKUP(D1628,Sheet2!$B$2:$D$12463,2,FALSE)</f>
        <v>31.5912297</v>
      </c>
      <c r="O1628">
        <f>VLOOKUP(J1628,Sheet2!$B$2:$D$12463,3,FALSE)</f>
        <v>120.36208120000001</v>
      </c>
      <c r="P1628">
        <f>VLOOKUP(J1628,Sheet2!$B$2:$D$12463,2,FALSE)</f>
        <v>31.5912744</v>
      </c>
    </row>
    <row r="1629" spans="1:16" x14ac:dyDescent="0.2">
      <c r="A1629" t="s">
        <v>10</v>
      </c>
      <c r="B1629">
        <v>5101</v>
      </c>
      <c r="C1629" t="s">
        <v>11</v>
      </c>
      <c r="D1629">
        <v>740423904</v>
      </c>
      <c r="E1629" t="s">
        <v>18</v>
      </c>
      <c r="F1629">
        <v>587.53</v>
      </c>
      <c r="G1629" t="s">
        <v>11</v>
      </c>
      <c r="H1629" t="b">
        <v>1</v>
      </c>
      <c r="I1629">
        <v>187715454</v>
      </c>
      <c r="J1629">
        <v>1983464432</v>
      </c>
      <c r="K1629">
        <v>586.41823299999999</v>
      </c>
      <c r="L1629">
        <v>1962021</v>
      </c>
      <c r="M1629">
        <f>VLOOKUP(D1629,Sheet2!$B$2:$D$12463,3,FALSE)</f>
        <v>120.36222739999999</v>
      </c>
      <c r="N1629">
        <f>VLOOKUP(D1629,Sheet2!$B$2:$D$12463,2,FALSE)</f>
        <v>31.5912297</v>
      </c>
      <c r="O1629">
        <f>VLOOKUP(J1629,Sheet2!$B$2:$D$12463,3,FALSE)</f>
        <v>120.3643515</v>
      </c>
      <c r="P1629">
        <f>VLOOKUP(J1629,Sheet2!$B$2:$D$12463,2,FALSE)</f>
        <v>31.596194000000001</v>
      </c>
    </row>
    <row r="1630" spans="1:16" x14ac:dyDescent="0.2">
      <c r="A1630" t="s">
        <v>10</v>
      </c>
      <c r="B1630">
        <v>4587</v>
      </c>
      <c r="C1630" t="s">
        <v>11</v>
      </c>
      <c r="D1630">
        <v>3025127335</v>
      </c>
      <c r="E1630" t="s">
        <v>18</v>
      </c>
      <c r="F1630">
        <v>129.05799999999999</v>
      </c>
      <c r="G1630" t="s">
        <v>11</v>
      </c>
      <c r="H1630" t="b">
        <v>1</v>
      </c>
      <c r="I1630">
        <v>187546011</v>
      </c>
      <c r="J1630">
        <v>1599271162</v>
      </c>
      <c r="K1630">
        <v>129.28367</v>
      </c>
      <c r="L1630">
        <v>1961839</v>
      </c>
      <c r="M1630">
        <f>VLOOKUP(D1630,Sheet2!$B$2:$D$12463,3,FALSE)</f>
        <v>120.36224470000001</v>
      </c>
      <c r="N1630">
        <f>VLOOKUP(D1630,Sheet2!$B$2:$D$12463,2,FALSE)</f>
        <v>31.5823304</v>
      </c>
      <c r="O1630">
        <f>VLOOKUP(J1630,Sheet2!$B$2:$D$12463,3,FALSE)</f>
        <v>120.3635099</v>
      </c>
      <c r="P1630">
        <f>VLOOKUP(J1630,Sheet2!$B$2:$D$12463,2,FALSE)</f>
        <v>31.581900300000001</v>
      </c>
    </row>
    <row r="1631" spans="1:16" x14ac:dyDescent="0.2">
      <c r="A1631" t="s">
        <v>10</v>
      </c>
      <c r="B1631">
        <v>4985</v>
      </c>
      <c r="C1631" t="s">
        <v>11</v>
      </c>
      <c r="D1631">
        <v>2681871229</v>
      </c>
      <c r="E1631" t="s">
        <v>12</v>
      </c>
      <c r="F1631">
        <v>19.058</v>
      </c>
      <c r="G1631" t="s">
        <v>11</v>
      </c>
      <c r="H1631" t="b">
        <v>1</v>
      </c>
      <c r="I1631">
        <v>262520934</v>
      </c>
      <c r="J1631">
        <v>2681871218</v>
      </c>
      <c r="K1631">
        <v>19.101769999999998</v>
      </c>
      <c r="L1631">
        <v>1961977</v>
      </c>
      <c r="M1631">
        <f>VLOOKUP(D1631,Sheet2!$B$2:$D$12463,3,FALSE)</f>
        <v>120.36227599999999</v>
      </c>
      <c r="N1631">
        <f>VLOOKUP(D1631,Sheet2!$B$2:$D$12463,2,FALSE)</f>
        <v>31.568497900000001</v>
      </c>
      <c r="O1631">
        <f>VLOOKUP(J1631,Sheet2!$B$2:$D$12463,3,FALSE)</f>
        <v>120.3624745</v>
      </c>
      <c r="P1631">
        <f>VLOOKUP(J1631,Sheet2!$B$2:$D$12463,2,FALSE)</f>
        <v>31.568525699999999</v>
      </c>
    </row>
    <row r="1632" spans="1:16" x14ac:dyDescent="0.2">
      <c r="A1632" t="s">
        <v>10</v>
      </c>
      <c r="B1632">
        <v>4665</v>
      </c>
      <c r="C1632" t="s">
        <v>11</v>
      </c>
      <c r="D1632">
        <v>2681871229</v>
      </c>
      <c r="E1632" t="s">
        <v>18</v>
      </c>
      <c r="F1632">
        <v>72.472999999999999</v>
      </c>
      <c r="G1632" t="s">
        <v>65</v>
      </c>
      <c r="H1632" t="b">
        <v>1</v>
      </c>
      <c r="I1632">
        <v>534075042</v>
      </c>
      <c r="J1632">
        <v>2681871199</v>
      </c>
      <c r="K1632">
        <v>72.416673000000003</v>
      </c>
      <c r="L1632">
        <v>1961869</v>
      </c>
      <c r="M1632">
        <f>VLOOKUP(D1632,Sheet2!$B$2:$D$12463,3,FALSE)</f>
        <v>120.36227599999999</v>
      </c>
      <c r="N1632">
        <f>VLOOKUP(D1632,Sheet2!$B$2:$D$12463,2,FALSE)</f>
        <v>31.568497900000001</v>
      </c>
      <c r="O1632">
        <f>VLOOKUP(J1632,Sheet2!$B$2:$D$12463,3,FALSE)</f>
        <v>120.3627261</v>
      </c>
      <c r="P1632">
        <f>VLOOKUP(J1632,Sheet2!$B$2:$D$12463,2,FALSE)</f>
        <v>31.567970899999999</v>
      </c>
    </row>
    <row r="1633" spans="1:16" x14ac:dyDescent="0.2">
      <c r="A1633" t="s">
        <v>10</v>
      </c>
      <c r="B1633">
        <v>653</v>
      </c>
      <c r="C1633" t="s">
        <v>11</v>
      </c>
      <c r="D1633">
        <v>2680418838</v>
      </c>
      <c r="E1633" t="s">
        <v>18</v>
      </c>
      <c r="F1633">
        <v>278.63299999999998</v>
      </c>
      <c r="G1633" t="s">
        <v>83</v>
      </c>
      <c r="H1633" t="b">
        <v>1</v>
      </c>
      <c r="I1633">
        <v>262367876</v>
      </c>
      <c r="J1633">
        <v>614953629</v>
      </c>
      <c r="K1633">
        <v>65.664135000000002</v>
      </c>
      <c r="L1633">
        <v>1960359</v>
      </c>
      <c r="M1633">
        <f>VLOOKUP(D1633,Sheet2!$B$2:$D$12463,3,FALSE)</f>
        <v>120.362427</v>
      </c>
      <c r="N1633">
        <f>VLOOKUP(D1633,Sheet2!$B$2:$D$12463,2,FALSE)</f>
        <v>31.550196</v>
      </c>
      <c r="O1633">
        <f>VLOOKUP(J1633,Sheet2!$B$2:$D$12463,3,FALSE)</f>
        <v>120.35979879999999</v>
      </c>
      <c r="P1633">
        <f>VLOOKUP(J1633,Sheet2!$B$2:$D$12463,2,FALSE)</f>
        <v>31.549072299999999</v>
      </c>
    </row>
    <row r="1634" spans="1:16" x14ac:dyDescent="0.2">
      <c r="A1634" t="s">
        <v>10</v>
      </c>
      <c r="B1634">
        <v>648</v>
      </c>
      <c r="C1634" t="s">
        <v>11</v>
      </c>
      <c r="D1634">
        <v>2681871218</v>
      </c>
      <c r="E1634" t="s">
        <v>18</v>
      </c>
      <c r="F1634">
        <v>38.679000000000002</v>
      </c>
      <c r="G1634" t="s">
        <v>65</v>
      </c>
      <c r="H1634" t="b">
        <v>1</v>
      </c>
      <c r="I1634">
        <v>359870823</v>
      </c>
      <c r="J1634">
        <v>2681846200</v>
      </c>
      <c r="K1634">
        <v>38.661036000000003</v>
      </c>
      <c r="L1634">
        <v>1960355</v>
      </c>
      <c r="M1634">
        <f>VLOOKUP(D1634,Sheet2!$B$2:$D$12463,3,FALSE)</f>
        <v>120.3624745</v>
      </c>
      <c r="N1634">
        <f>VLOOKUP(D1634,Sheet2!$B$2:$D$12463,2,FALSE)</f>
        <v>31.568525699999999</v>
      </c>
      <c r="O1634">
        <f>VLOOKUP(J1634,Sheet2!$B$2:$D$12463,3,FALSE)</f>
        <v>120.36221310000001</v>
      </c>
      <c r="P1634">
        <f>VLOOKUP(J1634,Sheet2!$B$2:$D$12463,2,FALSE)</f>
        <v>31.568792899999998</v>
      </c>
    </row>
    <row r="1635" spans="1:16" x14ac:dyDescent="0.2">
      <c r="A1635" t="s">
        <v>10</v>
      </c>
      <c r="B1635">
        <v>4174</v>
      </c>
      <c r="C1635" t="s">
        <v>11</v>
      </c>
      <c r="D1635">
        <v>2681871218</v>
      </c>
      <c r="E1635" t="s">
        <v>12</v>
      </c>
      <c r="F1635">
        <v>67.113</v>
      </c>
      <c r="G1635" t="s">
        <v>11</v>
      </c>
      <c r="H1635" t="b">
        <v>1</v>
      </c>
      <c r="I1635">
        <v>262520934</v>
      </c>
      <c r="J1635">
        <v>2681871192</v>
      </c>
      <c r="K1635">
        <v>67.264476999999999</v>
      </c>
      <c r="L1635">
        <v>1961683</v>
      </c>
      <c r="M1635">
        <f>VLOOKUP(D1635,Sheet2!$B$2:$D$12463,3,FALSE)</f>
        <v>120.3624745</v>
      </c>
      <c r="N1635">
        <f>VLOOKUP(D1635,Sheet2!$B$2:$D$12463,2,FALSE)</f>
        <v>31.568525699999999</v>
      </c>
      <c r="O1635">
        <f>VLOOKUP(J1635,Sheet2!$B$2:$D$12463,3,FALSE)</f>
        <v>120.3631719</v>
      </c>
      <c r="P1635">
        <f>VLOOKUP(J1635,Sheet2!$B$2:$D$12463,2,FALSE)</f>
        <v>31.5686316</v>
      </c>
    </row>
    <row r="1636" spans="1:16" x14ac:dyDescent="0.2">
      <c r="A1636" t="s">
        <v>10</v>
      </c>
      <c r="B1636">
        <v>2878</v>
      </c>
      <c r="C1636" t="s">
        <v>11</v>
      </c>
      <c r="D1636">
        <v>2681871199</v>
      </c>
      <c r="E1636" t="s">
        <v>18</v>
      </c>
      <c r="F1636">
        <v>162.45699999999999</v>
      </c>
      <c r="G1636" t="s">
        <v>65</v>
      </c>
      <c r="H1636" t="b">
        <v>1</v>
      </c>
      <c r="I1636">
        <v>534075042</v>
      </c>
      <c r="J1636">
        <v>5467401753</v>
      </c>
      <c r="K1636">
        <v>162.35140100000001</v>
      </c>
      <c r="L1636">
        <v>1961196</v>
      </c>
      <c r="M1636">
        <f>VLOOKUP(D1636,Sheet2!$B$2:$D$12463,3,FALSE)</f>
        <v>120.3627261</v>
      </c>
      <c r="N1636">
        <f>VLOOKUP(D1636,Sheet2!$B$2:$D$12463,2,FALSE)</f>
        <v>31.567970899999999</v>
      </c>
      <c r="O1636" t="e">
        <f>VLOOKUP(J1636,Sheet2!$B$2:$D$12463,3,FALSE)</f>
        <v>#N/A</v>
      </c>
      <c r="P1636" t="e">
        <f>VLOOKUP(J1636,Sheet2!$B$2:$D$12463,2,FALSE)</f>
        <v>#N/A</v>
      </c>
    </row>
    <row r="1637" spans="1:16" x14ac:dyDescent="0.2">
      <c r="A1637" t="s">
        <v>10</v>
      </c>
      <c r="B1637">
        <v>534</v>
      </c>
      <c r="C1637" t="s">
        <v>11</v>
      </c>
      <c r="D1637">
        <v>4198653331</v>
      </c>
      <c r="E1637" t="s">
        <v>23</v>
      </c>
      <c r="F1637">
        <v>112.46599999999999</v>
      </c>
      <c r="G1637" t="s">
        <v>11</v>
      </c>
      <c r="H1637" t="b">
        <v>0</v>
      </c>
      <c r="I1637">
        <v>419874328</v>
      </c>
      <c r="J1637">
        <v>4198653312</v>
      </c>
      <c r="K1637">
        <v>112.673243</v>
      </c>
      <c r="L1637">
        <v>1960311</v>
      </c>
      <c r="M1637">
        <f>VLOOKUP(D1637,Sheet2!$B$2:$D$12463,3,FALSE)</f>
        <v>120.362865</v>
      </c>
      <c r="N1637">
        <f>VLOOKUP(D1637,Sheet2!$B$2:$D$12463,2,FALSE)</f>
        <v>31.568979500000001</v>
      </c>
      <c r="O1637">
        <f>VLOOKUP(J1637,Sheet2!$B$2:$D$12463,3,FALSE)</f>
        <v>120.3617509</v>
      </c>
      <c r="P1637">
        <f>VLOOKUP(J1637,Sheet2!$B$2:$D$12463,2,FALSE)</f>
        <v>31.5692947</v>
      </c>
    </row>
    <row r="1638" spans="1:16" x14ac:dyDescent="0.2">
      <c r="A1638" t="s">
        <v>10</v>
      </c>
      <c r="B1638">
        <v>2844</v>
      </c>
      <c r="C1638" t="s">
        <v>11</v>
      </c>
      <c r="D1638">
        <v>4198657004</v>
      </c>
      <c r="E1638" t="s">
        <v>18</v>
      </c>
      <c r="F1638">
        <v>90.316999999999993</v>
      </c>
      <c r="G1638" t="s">
        <v>31</v>
      </c>
      <c r="H1638" t="b">
        <v>1</v>
      </c>
      <c r="I1638">
        <v>71891444</v>
      </c>
      <c r="J1638">
        <v>2681846200</v>
      </c>
      <c r="K1638">
        <v>90.520174999999995</v>
      </c>
      <c r="L1638">
        <v>1961178</v>
      </c>
      <c r="M1638">
        <f>VLOOKUP(D1638,Sheet2!$B$2:$D$12463,3,FALSE)</f>
        <v>120.36315020000001</v>
      </c>
      <c r="N1638">
        <f>VLOOKUP(D1638,Sheet2!$B$2:$D$12463,2,FALSE)</f>
        <v>31.568942100000001</v>
      </c>
      <c r="O1638">
        <f>VLOOKUP(J1638,Sheet2!$B$2:$D$12463,3,FALSE)</f>
        <v>120.36221310000001</v>
      </c>
      <c r="P1638">
        <f>VLOOKUP(J1638,Sheet2!$B$2:$D$12463,2,FALSE)</f>
        <v>31.568792899999998</v>
      </c>
    </row>
    <row r="1639" spans="1:16" x14ac:dyDescent="0.2">
      <c r="A1639" t="s">
        <v>10</v>
      </c>
      <c r="B1639">
        <v>2800</v>
      </c>
      <c r="C1639" t="s">
        <v>11</v>
      </c>
      <c r="D1639">
        <v>4198657004</v>
      </c>
      <c r="E1639" t="s">
        <v>23</v>
      </c>
      <c r="F1639">
        <v>27.338000000000001</v>
      </c>
      <c r="G1639" t="s">
        <v>11</v>
      </c>
      <c r="H1639" t="b">
        <v>0</v>
      </c>
      <c r="I1639">
        <v>419874328</v>
      </c>
      <c r="J1639">
        <v>4198653331</v>
      </c>
      <c r="K1639">
        <v>27.400621999999998</v>
      </c>
      <c r="L1639">
        <v>1961164</v>
      </c>
      <c r="M1639">
        <f>VLOOKUP(D1639,Sheet2!$B$2:$D$12463,3,FALSE)</f>
        <v>120.36315020000001</v>
      </c>
      <c r="N1639">
        <f>VLOOKUP(D1639,Sheet2!$B$2:$D$12463,2,FALSE)</f>
        <v>31.568942100000001</v>
      </c>
      <c r="O1639">
        <f>VLOOKUP(J1639,Sheet2!$B$2:$D$12463,3,FALSE)</f>
        <v>120.362865</v>
      </c>
      <c r="P1639">
        <f>VLOOKUP(J1639,Sheet2!$B$2:$D$12463,2,FALSE)</f>
        <v>31.568979500000001</v>
      </c>
    </row>
    <row r="1640" spans="1:16" x14ac:dyDescent="0.2">
      <c r="A1640" t="s">
        <v>10</v>
      </c>
      <c r="B1640">
        <v>3448</v>
      </c>
      <c r="C1640" t="s">
        <v>47</v>
      </c>
      <c r="D1640">
        <v>2681871192</v>
      </c>
      <c r="E1640" t="s">
        <v>22</v>
      </c>
      <c r="F1640">
        <v>398.50900000000001</v>
      </c>
      <c r="G1640" t="s">
        <v>11</v>
      </c>
      <c r="H1640" t="b">
        <v>1</v>
      </c>
      <c r="I1640" t="s">
        <v>387</v>
      </c>
      <c r="J1640">
        <v>2681871261</v>
      </c>
      <c r="K1640">
        <v>399.368629</v>
      </c>
      <c r="L1640">
        <v>1961426</v>
      </c>
      <c r="M1640">
        <f>VLOOKUP(D1640,Sheet2!$B$2:$D$12463,3,FALSE)</f>
        <v>120.3631719</v>
      </c>
      <c r="N1640">
        <f>VLOOKUP(D1640,Sheet2!$B$2:$D$12463,2,FALSE)</f>
        <v>31.5686316</v>
      </c>
      <c r="O1640">
        <f>VLOOKUP(J1640,Sheet2!$B$2:$D$12463,3,FALSE)</f>
        <v>120.367268</v>
      </c>
      <c r="P1640">
        <f>VLOOKUP(J1640,Sheet2!$B$2:$D$12463,2,FALSE)</f>
        <v>31.569415500000002</v>
      </c>
    </row>
    <row r="1641" spans="1:16" x14ac:dyDescent="0.2">
      <c r="A1641" t="s">
        <v>10</v>
      </c>
      <c r="B1641">
        <v>4085</v>
      </c>
      <c r="C1641" t="s">
        <v>11</v>
      </c>
      <c r="D1641">
        <v>2681871192</v>
      </c>
      <c r="E1641" t="s">
        <v>12</v>
      </c>
      <c r="F1641">
        <v>462.78199999999998</v>
      </c>
      <c r="G1641" t="s">
        <v>11</v>
      </c>
      <c r="H1641" t="b">
        <v>1</v>
      </c>
      <c r="I1641">
        <v>262520934</v>
      </c>
      <c r="J1641">
        <v>4198653326</v>
      </c>
      <c r="K1641">
        <v>463.80473699999999</v>
      </c>
      <c r="L1641">
        <v>1961652</v>
      </c>
      <c r="M1641">
        <f>VLOOKUP(D1641,Sheet2!$B$2:$D$12463,3,FALSE)</f>
        <v>120.3631719</v>
      </c>
      <c r="N1641">
        <f>VLOOKUP(D1641,Sheet2!$B$2:$D$12463,2,FALSE)</f>
        <v>31.5686316</v>
      </c>
      <c r="O1641">
        <f>VLOOKUP(J1641,Sheet2!$B$2:$D$12463,3,FALSE)</f>
        <v>120.36795480000001</v>
      </c>
      <c r="P1641">
        <f>VLOOKUP(J1641,Sheet2!$B$2:$D$12463,2,FALSE)</f>
        <v>31.569472999999999</v>
      </c>
    </row>
    <row r="1642" spans="1:16" x14ac:dyDescent="0.2">
      <c r="A1642" t="s">
        <v>10</v>
      </c>
      <c r="B1642">
        <v>454</v>
      </c>
      <c r="C1642" t="s">
        <v>11</v>
      </c>
      <c r="D1642">
        <v>740424146</v>
      </c>
      <c r="E1642" t="s">
        <v>13</v>
      </c>
      <c r="F1642">
        <v>271.01600000000002</v>
      </c>
      <c r="G1642" t="s">
        <v>11</v>
      </c>
      <c r="H1642" t="b">
        <v>1</v>
      </c>
      <c r="I1642">
        <v>262988944</v>
      </c>
      <c r="J1642">
        <v>1610120385</v>
      </c>
      <c r="K1642">
        <v>271.27798000000001</v>
      </c>
      <c r="L1642">
        <v>1960281</v>
      </c>
      <c r="M1642">
        <f>VLOOKUP(D1642,Sheet2!$B$2:$D$12463,3,FALSE)</f>
        <v>120.363364</v>
      </c>
      <c r="N1642">
        <f>VLOOKUP(D1642,Sheet2!$B$2:$D$12463,2,FALSE)</f>
        <v>31.559694400000001</v>
      </c>
      <c r="O1642">
        <f>VLOOKUP(J1642,Sheet2!$B$2:$D$12463,3,FALSE)</f>
        <v>120.3609647</v>
      </c>
      <c r="P1642">
        <f>VLOOKUP(J1642,Sheet2!$B$2:$D$12463,2,FALSE)</f>
        <v>31.558367499999999</v>
      </c>
    </row>
    <row r="1643" spans="1:16" x14ac:dyDescent="0.2">
      <c r="A1643" t="s">
        <v>10</v>
      </c>
      <c r="B1643">
        <v>2057</v>
      </c>
      <c r="C1643" t="s">
        <v>11</v>
      </c>
      <c r="D1643">
        <v>740424146</v>
      </c>
      <c r="E1643" t="s">
        <v>13</v>
      </c>
      <c r="F1643">
        <v>17.736000000000001</v>
      </c>
      <c r="G1643" t="s">
        <v>11</v>
      </c>
      <c r="H1643" t="b">
        <v>1</v>
      </c>
      <c r="I1643">
        <v>48418428</v>
      </c>
      <c r="J1643">
        <v>2428775820</v>
      </c>
      <c r="K1643">
        <v>17.741381000000001</v>
      </c>
      <c r="L1643">
        <v>1960880</v>
      </c>
      <c r="M1643">
        <f>VLOOKUP(D1643,Sheet2!$B$2:$D$12463,3,FALSE)</f>
        <v>120.363364</v>
      </c>
      <c r="N1643">
        <f>VLOOKUP(D1643,Sheet2!$B$2:$D$12463,2,FALSE)</f>
        <v>31.559694400000001</v>
      </c>
      <c r="O1643">
        <f>VLOOKUP(J1643,Sheet2!$B$2:$D$12463,3,FALSE)</f>
        <v>120.3635044</v>
      </c>
      <c r="P1643">
        <f>VLOOKUP(J1643,Sheet2!$B$2:$D$12463,2,FALSE)</f>
        <v>31.559588900000001</v>
      </c>
    </row>
    <row r="1644" spans="1:16" x14ac:dyDescent="0.2">
      <c r="A1644" t="s">
        <v>10</v>
      </c>
      <c r="B1644">
        <v>766</v>
      </c>
      <c r="C1644" t="s">
        <v>11</v>
      </c>
      <c r="D1644">
        <v>2681760194</v>
      </c>
      <c r="E1644" t="s">
        <v>13</v>
      </c>
      <c r="F1644">
        <v>426.12400000000002</v>
      </c>
      <c r="G1644" t="s">
        <v>11</v>
      </c>
      <c r="H1644" t="b">
        <v>1</v>
      </c>
      <c r="I1644">
        <v>262517509</v>
      </c>
      <c r="J1644">
        <v>2681760179</v>
      </c>
      <c r="K1644">
        <v>426.22976</v>
      </c>
      <c r="L1644">
        <v>1960410</v>
      </c>
      <c r="M1644">
        <f>VLOOKUP(D1644,Sheet2!$B$2:$D$12463,3,FALSE)</f>
        <v>120.36346229999999</v>
      </c>
      <c r="N1644">
        <f>VLOOKUP(D1644,Sheet2!$B$2:$D$12463,2,FALSE)</f>
        <v>31.5597472</v>
      </c>
      <c r="O1644">
        <f>VLOOKUP(J1644,Sheet2!$B$2:$D$12463,3,FALSE)</f>
        <v>120.3601086</v>
      </c>
      <c r="P1644">
        <f>VLOOKUP(J1644,Sheet2!$B$2:$D$12463,2,FALSE)</f>
        <v>31.5623006</v>
      </c>
    </row>
    <row r="1645" spans="1:16" x14ac:dyDescent="0.2">
      <c r="A1645" t="s">
        <v>10</v>
      </c>
      <c r="B1645">
        <v>2670</v>
      </c>
      <c r="C1645" t="s">
        <v>11</v>
      </c>
      <c r="D1645">
        <v>2681760194</v>
      </c>
      <c r="E1645" t="s">
        <v>13</v>
      </c>
      <c r="F1645">
        <v>11.01</v>
      </c>
      <c r="G1645" t="s">
        <v>11</v>
      </c>
      <c r="H1645" t="b">
        <v>1</v>
      </c>
      <c r="I1645">
        <v>262988944</v>
      </c>
      <c r="J1645">
        <v>740424146</v>
      </c>
      <c r="K1645">
        <v>11.021063</v>
      </c>
      <c r="L1645">
        <v>1961110</v>
      </c>
      <c r="M1645">
        <f>VLOOKUP(D1645,Sheet2!$B$2:$D$12463,3,FALSE)</f>
        <v>120.36346229999999</v>
      </c>
      <c r="N1645">
        <f>VLOOKUP(D1645,Sheet2!$B$2:$D$12463,2,FALSE)</f>
        <v>31.5597472</v>
      </c>
      <c r="O1645">
        <f>VLOOKUP(J1645,Sheet2!$B$2:$D$12463,3,FALSE)</f>
        <v>120.363364</v>
      </c>
      <c r="P1645">
        <f>VLOOKUP(J1645,Sheet2!$B$2:$D$12463,2,FALSE)</f>
        <v>31.559694400000001</v>
      </c>
    </row>
    <row r="1646" spans="1:16" x14ac:dyDescent="0.2">
      <c r="A1646" t="s">
        <v>10</v>
      </c>
      <c r="B1646">
        <v>3723</v>
      </c>
      <c r="C1646" t="s">
        <v>11</v>
      </c>
      <c r="D1646">
        <v>2428775820</v>
      </c>
      <c r="E1646" t="s">
        <v>13</v>
      </c>
      <c r="F1646">
        <v>11.519</v>
      </c>
      <c r="G1646" t="s">
        <v>11</v>
      </c>
      <c r="H1646" t="b">
        <v>1</v>
      </c>
      <c r="I1646">
        <v>234736212</v>
      </c>
      <c r="J1646">
        <v>2681760193</v>
      </c>
      <c r="K1646">
        <v>11.531297</v>
      </c>
      <c r="L1646">
        <v>1961522</v>
      </c>
      <c r="M1646">
        <f>VLOOKUP(D1646,Sheet2!$B$2:$D$12463,3,FALSE)</f>
        <v>120.3635044</v>
      </c>
      <c r="N1646">
        <f>VLOOKUP(D1646,Sheet2!$B$2:$D$12463,2,FALSE)</f>
        <v>31.559588900000001</v>
      </c>
      <c r="O1646">
        <f>VLOOKUP(J1646,Sheet2!$B$2:$D$12463,3,FALSE)</f>
        <v>120.3636075</v>
      </c>
      <c r="P1646">
        <f>VLOOKUP(J1646,Sheet2!$B$2:$D$12463,2,FALSE)</f>
        <v>31.5596438</v>
      </c>
    </row>
    <row r="1647" spans="1:16" x14ac:dyDescent="0.2">
      <c r="A1647" t="s">
        <v>10</v>
      </c>
      <c r="B1647">
        <v>2950</v>
      </c>
      <c r="C1647" t="s">
        <v>11</v>
      </c>
      <c r="D1647">
        <v>2428775820</v>
      </c>
      <c r="E1647" t="s">
        <v>13</v>
      </c>
      <c r="F1647">
        <v>290.83699999999999</v>
      </c>
      <c r="G1647" t="s">
        <v>11</v>
      </c>
      <c r="H1647" t="b">
        <v>1</v>
      </c>
      <c r="I1647">
        <v>48418428</v>
      </c>
      <c r="J1647">
        <v>1610120295</v>
      </c>
      <c r="K1647">
        <v>290.90020900000002</v>
      </c>
      <c r="L1647">
        <v>1961227</v>
      </c>
      <c r="M1647">
        <f>VLOOKUP(D1647,Sheet2!$B$2:$D$12463,3,FALSE)</f>
        <v>120.3635044</v>
      </c>
      <c r="N1647">
        <f>VLOOKUP(D1647,Sheet2!$B$2:$D$12463,2,FALSE)</f>
        <v>31.559588900000001</v>
      </c>
      <c r="O1647">
        <f>VLOOKUP(J1647,Sheet2!$B$2:$D$12463,3,FALSE)</f>
        <v>120.365781</v>
      </c>
      <c r="P1647">
        <f>VLOOKUP(J1647,Sheet2!$B$2:$D$12463,2,FALSE)</f>
        <v>31.557834499999998</v>
      </c>
    </row>
    <row r="1648" spans="1:16" x14ac:dyDescent="0.2">
      <c r="A1648" t="s">
        <v>10</v>
      </c>
      <c r="B1648">
        <v>3400</v>
      </c>
      <c r="C1648" t="s">
        <v>14</v>
      </c>
      <c r="D1648">
        <v>1599271162</v>
      </c>
      <c r="E1648" t="s">
        <v>18</v>
      </c>
      <c r="F1648">
        <v>567.17099999999903</v>
      </c>
      <c r="G1648" t="s">
        <v>11</v>
      </c>
      <c r="H1648" t="b">
        <v>1</v>
      </c>
      <c r="I1648" t="s">
        <v>385</v>
      </c>
      <c r="J1648">
        <v>3025158510</v>
      </c>
      <c r="K1648">
        <v>568.29500399999995</v>
      </c>
      <c r="L1648">
        <v>1961409</v>
      </c>
      <c r="M1648">
        <f>VLOOKUP(D1648,Sheet2!$B$2:$D$12463,3,FALSE)</f>
        <v>120.3635099</v>
      </c>
      <c r="N1648">
        <f>VLOOKUP(D1648,Sheet2!$B$2:$D$12463,2,FALSE)</f>
        <v>31.581900300000001</v>
      </c>
      <c r="O1648">
        <f>VLOOKUP(J1648,Sheet2!$B$2:$D$12463,3,FALSE)</f>
        <v>120.3692289</v>
      </c>
      <c r="P1648">
        <f>VLOOKUP(J1648,Sheet2!$B$2:$D$12463,2,FALSE)</f>
        <v>31.580393900000001</v>
      </c>
    </row>
    <row r="1649" spans="1:16" x14ac:dyDescent="0.2">
      <c r="A1649" t="s">
        <v>10</v>
      </c>
      <c r="B1649">
        <v>2676</v>
      </c>
      <c r="C1649" t="s">
        <v>11</v>
      </c>
      <c r="D1649">
        <v>2681760193</v>
      </c>
      <c r="E1649" t="s">
        <v>13</v>
      </c>
      <c r="F1649">
        <v>17.928999999999998</v>
      </c>
      <c r="G1649" t="s">
        <v>11</v>
      </c>
      <c r="H1649" t="b">
        <v>1</v>
      </c>
      <c r="I1649">
        <v>262517509</v>
      </c>
      <c r="J1649">
        <v>2681760194</v>
      </c>
      <c r="K1649">
        <v>17.936724000000002</v>
      </c>
      <c r="L1649">
        <v>1961113</v>
      </c>
      <c r="M1649">
        <f>VLOOKUP(D1649,Sheet2!$B$2:$D$12463,3,FALSE)</f>
        <v>120.3636075</v>
      </c>
      <c r="N1649">
        <f>VLOOKUP(D1649,Sheet2!$B$2:$D$12463,2,FALSE)</f>
        <v>31.5596438</v>
      </c>
      <c r="O1649">
        <f>VLOOKUP(J1649,Sheet2!$B$2:$D$12463,3,FALSE)</f>
        <v>120.36346229999999</v>
      </c>
      <c r="P1649">
        <f>VLOOKUP(J1649,Sheet2!$B$2:$D$12463,2,FALSE)</f>
        <v>31.5597472</v>
      </c>
    </row>
    <row r="1650" spans="1:16" x14ac:dyDescent="0.2">
      <c r="A1650" t="s">
        <v>10</v>
      </c>
      <c r="B1650">
        <v>3111</v>
      </c>
      <c r="C1650" t="s">
        <v>11</v>
      </c>
      <c r="D1650">
        <v>2681760193</v>
      </c>
      <c r="E1650" t="s">
        <v>13</v>
      </c>
      <c r="F1650">
        <v>503.40300000000002</v>
      </c>
      <c r="G1650" t="s">
        <v>11</v>
      </c>
      <c r="H1650" t="b">
        <v>1</v>
      </c>
      <c r="I1650">
        <v>234736212</v>
      </c>
      <c r="J1650">
        <v>2428775835</v>
      </c>
      <c r="K1650">
        <v>503.935022</v>
      </c>
      <c r="L1650">
        <v>1961283</v>
      </c>
      <c r="M1650">
        <f>VLOOKUP(D1650,Sheet2!$B$2:$D$12463,3,FALSE)</f>
        <v>120.3636075</v>
      </c>
      <c r="N1650">
        <f>VLOOKUP(D1650,Sheet2!$B$2:$D$12463,2,FALSE)</f>
        <v>31.5596438</v>
      </c>
      <c r="O1650">
        <f>VLOOKUP(J1650,Sheet2!$B$2:$D$12463,3,FALSE)</f>
        <v>120.3681222</v>
      </c>
      <c r="P1650">
        <f>VLOOKUP(J1650,Sheet2!$B$2:$D$12463,2,FALSE)</f>
        <v>31.562030499999999</v>
      </c>
    </row>
    <row r="1651" spans="1:16" x14ac:dyDescent="0.2">
      <c r="A1651" t="s">
        <v>10</v>
      </c>
      <c r="B1651">
        <v>5011</v>
      </c>
      <c r="C1651" t="s">
        <v>11</v>
      </c>
      <c r="D1651">
        <v>3236619881</v>
      </c>
      <c r="E1651" t="s">
        <v>13</v>
      </c>
      <c r="F1651">
        <v>161.01900000000001</v>
      </c>
      <c r="G1651" t="s">
        <v>11</v>
      </c>
      <c r="H1651" t="b">
        <v>1</v>
      </c>
      <c r="I1651">
        <v>301625851</v>
      </c>
      <c r="J1651">
        <v>740423904</v>
      </c>
      <c r="K1651">
        <v>161.30713399999999</v>
      </c>
      <c r="L1651">
        <v>1961990</v>
      </c>
      <c r="M1651">
        <f>VLOOKUP(D1651,Sheet2!$B$2:$D$12463,3,FALSE)</f>
        <v>120.3638146</v>
      </c>
      <c r="N1651">
        <f>VLOOKUP(D1651,Sheet2!$B$2:$D$12463,2,FALSE)</f>
        <v>31.590710999999999</v>
      </c>
      <c r="O1651">
        <f>VLOOKUP(J1651,Sheet2!$B$2:$D$12463,3,FALSE)</f>
        <v>120.36222739999999</v>
      </c>
      <c r="P1651">
        <f>VLOOKUP(J1651,Sheet2!$B$2:$D$12463,2,FALSE)</f>
        <v>31.5912297</v>
      </c>
    </row>
    <row r="1652" spans="1:16" x14ac:dyDescent="0.2">
      <c r="A1652" t="s">
        <v>10</v>
      </c>
      <c r="B1652">
        <v>3194</v>
      </c>
      <c r="C1652" t="s">
        <v>11</v>
      </c>
      <c r="D1652">
        <v>3236619880</v>
      </c>
      <c r="E1652" t="s">
        <v>15</v>
      </c>
      <c r="F1652">
        <v>306.00700000000001</v>
      </c>
      <c r="G1652" t="s">
        <v>70</v>
      </c>
      <c r="H1652" t="b">
        <v>1</v>
      </c>
      <c r="I1652">
        <v>255027640</v>
      </c>
      <c r="J1652">
        <v>2607799208</v>
      </c>
      <c r="K1652">
        <v>306.678383</v>
      </c>
      <c r="L1652">
        <v>1961321</v>
      </c>
      <c r="M1652">
        <f>VLOOKUP(D1652,Sheet2!$B$2:$D$12463,3,FALSE)</f>
        <v>120.3640906</v>
      </c>
      <c r="N1652">
        <f>VLOOKUP(D1652,Sheet2!$B$2:$D$12463,2,FALSE)</f>
        <v>31.587871799999999</v>
      </c>
      <c r="O1652">
        <f>VLOOKUP(J1652,Sheet2!$B$2:$D$12463,3,FALSE)</f>
        <v>120.3609331</v>
      </c>
      <c r="P1652">
        <f>VLOOKUP(J1652,Sheet2!$B$2:$D$12463,2,FALSE)</f>
        <v>31.5884541</v>
      </c>
    </row>
    <row r="1653" spans="1:16" x14ac:dyDescent="0.2">
      <c r="A1653" t="s">
        <v>10</v>
      </c>
      <c r="B1653">
        <v>1084</v>
      </c>
      <c r="C1653" t="s">
        <v>11</v>
      </c>
      <c r="D1653">
        <v>1983464423</v>
      </c>
      <c r="E1653" t="s">
        <v>15</v>
      </c>
      <c r="F1653">
        <v>827.63</v>
      </c>
      <c r="G1653" t="s">
        <v>11</v>
      </c>
      <c r="H1653" t="b">
        <v>1</v>
      </c>
      <c r="I1653">
        <v>250075223</v>
      </c>
      <c r="J1653">
        <v>4198640535</v>
      </c>
      <c r="K1653">
        <v>829.28698399999996</v>
      </c>
      <c r="L1653">
        <v>1960524</v>
      </c>
      <c r="M1653">
        <f>VLOOKUP(D1653,Sheet2!$B$2:$D$12463,3,FALSE)</f>
        <v>120.3642284</v>
      </c>
      <c r="N1653">
        <f>VLOOKUP(D1653,Sheet2!$B$2:$D$12463,2,FALSE)</f>
        <v>31.596231199999998</v>
      </c>
      <c r="O1653">
        <f>VLOOKUP(J1653,Sheet2!$B$2:$D$12463,3,FALSE)</f>
        <v>120.3558687</v>
      </c>
      <c r="P1653">
        <f>VLOOKUP(J1653,Sheet2!$B$2:$D$12463,2,FALSE)</f>
        <v>31.5983856</v>
      </c>
    </row>
    <row r="1654" spans="1:16" x14ac:dyDescent="0.2">
      <c r="A1654" t="s">
        <v>10</v>
      </c>
      <c r="B1654">
        <v>2275</v>
      </c>
      <c r="C1654" t="s">
        <v>11</v>
      </c>
      <c r="D1654">
        <v>1983464423</v>
      </c>
      <c r="E1654" t="s">
        <v>18</v>
      </c>
      <c r="F1654">
        <v>587.495</v>
      </c>
      <c r="G1654" t="s">
        <v>11</v>
      </c>
      <c r="H1654" t="b">
        <v>1</v>
      </c>
      <c r="I1654">
        <v>187715530</v>
      </c>
      <c r="J1654">
        <v>1983464315</v>
      </c>
      <c r="K1654">
        <v>586.39045299999998</v>
      </c>
      <c r="L1654">
        <v>1960962</v>
      </c>
      <c r="M1654">
        <f>VLOOKUP(D1654,Sheet2!$B$2:$D$12463,3,FALSE)</f>
        <v>120.3642284</v>
      </c>
      <c r="N1654">
        <f>VLOOKUP(D1654,Sheet2!$B$2:$D$12463,2,FALSE)</f>
        <v>31.596231199999998</v>
      </c>
      <c r="O1654">
        <f>VLOOKUP(J1654,Sheet2!$B$2:$D$12463,3,FALSE)</f>
        <v>120.36208120000001</v>
      </c>
      <c r="P1654">
        <f>VLOOKUP(J1654,Sheet2!$B$2:$D$12463,2,FALSE)</f>
        <v>31.5912744</v>
      </c>
    </row>
    <row r="1655" spans="1:16" x14ac:dyDescent="0.2">
      <c r="A1655" t="s">
        <v>10</v>
      </c>
      <c r="B1655">
        <v>4807</v>
      </c>
      <c r="C1655" t="s">
        <v>11</v>
      </c>
      <c r="D1655">
        <v>2666946132</v>
      </c>
      <c r="E1655" t="s">
        <v>15</v>
      </c>
      <c r="F1655">
        <v>466.94</v>
      </c>
      <c r="G1655" t="s">
        <v>11</v>
      </c>
      <c r="H1655" t="b">
        <v>0</v>
      </c>
      <c r="I1655">
        <v>261077998</v>
      </c>
      <c r="J1655">
        <v>2607799209</v>
      </c>
      <c r="K1655">
        <v>465.97699699999998</v>
      </c>
      <c r="L1655">
        <v>1961915</v>
      </c>
      <c r="M1655">
        <f>VLOOKUP(D1655,Sheet2!$B$2:$D$12463,3,FALSE)</f>
        <v>120.3643218</v>
      </c>
      <c r="N1655">
        <f>VLOOKUP(D1655,Sheet2!$B$2:$D$12463,2,FALSE)</f>
        <v>31.583545900000001</v>
      </c>
      <c r="O1655">
        <f>VLOOKUP(J1655,Sheet2!$B$2:$D$12463,3,FALSE)</f>
        <v>120.3657402</v>
      </c>
      <c r="P1655">
        <f>VLOOKUP(J1655,Sheet2!$B$2:$D$12463,2,FALSE)</f>
        <v>31.5875676</v>
      </c>
    </row>
    <row r="1656" spans="1:16" x14ac:dyDescent="0.2">
      <c r="A1656" t="s">
        <v>10</v>
      </c>
      <c r="B1656">
        <v>733</v>
      </c>
      <c r="C1656" t="s">
        <v>11</v>
      </c>
      <c r="D1656">
        <v>1983464432</v>
      </c>
      <c r="E1656" t="s">
        <v>15</v>
      </c>
      <c r="F1656">
        <v>12.371</v>
      </c>
      <c r="G1656" t="s">
        <v>11</v>
      </c>
      <c r="H1656" t="b">
        <v>1</v>
      </c>
      <c r="I1656">
        <v>250075223</v>
      </c>
      <c r="J1656">
        <v>1983464423</v>
      </c>
      <c r="K1656">
        <v>12.394188</v>
      </c>
      <c r="L1656">
        <v>1960396</v>
      </c>
      <c r="M1656">
        <f>VLOOKUP(D1656,Sheet2!$B$2:$D$12463,3,FALSE)</f>
        <v>120.3643515</v>
      </c>
      <c r="N1656">
        <f>VLOOKUP(D1656,Sheet2!$B$2:$D$12463,2,FALSE)</f>
        <v>31.596194000000001</v>
      </c>
      <c r="O1656">
        <f>VLOOKUP(J1656,Sheet2!$B$2:$D$12463,3,FALSE)</f>
        <v>120.3642284</v>
      </c>
      <c r="P1656">
        <f>VLOOKUP(J1656,Sheet2!$B$2:$D$12463,2,FALSE)</f>
        <v>31.596231199999998</v>
      </c>
    </row>
    <row r="1657" spans="1:16" x14ac:dyDescent="0.2">
      <c r="A1657" t="s">
        <v>10</v>
      </c>
      <c r="B1657">
        <v>2645</v>
      </c>
      <c r="C1657" t="s">
        <v>11</v>
      </c>
      <c r="D1657">
        <v>1983464432</v>
      </c>
      <c r="E1657" t="s">
        <v>18</v>
      </c>
      <c r="F1657">
        <v>1072.4569999999901</v>
      </c>
      <c r="G1657" t="s">
        <v>11</v>
      </c>
      <c r="H1657" t="b">
        <v>1</v>
      </c>
      <c r="I1657">
        <v>187715454</v>
      </c>
      <c r="J1657">
        <v>3472008401</v>
      </c>
      <c r="K1657">
        <v>835.70178799999996</v>
      </c>
      <c r="L1657">
        <v>1961098</v>
      </c>
      <c r="M1657">
        <f>VLOOKUP(D1657,Sheet2!$B$2:$D$12463,3,FALSE)</f>
        <v>120.3643515</v>
      </c>
      <c r="N1657">
        <f>VLOOKUP(D1657,Sheet2!$B$2:$D$12463,2,FALSE)</f>
        <v>31.596194000000001</v>
      </c>
      <c r="O1657">
        <f>VLOOKUP(J1657,Sheet2!$B$2:$D$12463,3,FALSE)</f>
        <v>120.36825779999999</v>
      </c>
      <c r="P1657">
        <f>VLOOKUP(J1657,Sheet2!$B$2:$D$12463,2,FALSE)</f>
        <v>31.6052468</v>
      </c>
    </row>
    <row r="1658" spans="1:16" x14ac:dyDescent="0.2">
      <c r="A1658" t="s">
        <v>10</v>
      </c>
      <c r="B1658">
        <v>186</v>
      </c>
      <c r="C1658" t="s">
        <v>11</v>
      </c>
      <c r="D1658">
        <v>3236619884</v>
      </c>
      <c r="E1658" t="s">
        <v>13</v>
      </c>
      <c r="F1658">
        <v>68.242999999999995</v>
      </c>
      <c r="G1658" t="s">
        <v>11</v>
      </c>
      <c r="H1658" t="b">
        <v>1</v>
      </c>
      <c r="I1658">
        <v>301625851</v>
      </c>
      <c r="J1658">
        <v>3236619881</v>
      </c>
      <c r="K1658">
        <v>68.365120000000005</v>
      </c>
      <c r="L1658">
        <v>1960176</v>
      </c>
      <c r="M1658">
        <f>VLOOKUP(D1658,Sheet2!$B$2:$D$12463,3,FALSE)</f>
        <v>120.36448729999999</v>
      </c>
      <c r="N1658">
        <f>VLOOKUP(D1658,Sheet2!$B$2:$D$12463,2,FALSE)</f>
        <v>31.590491199999999</v>
      </c>
      <c r="O1658">
        <f>VLOOKUP(J1658,Sheet2!$B$2:$D$12463,3,FALSE)</f>
        <v>120.3638146</v>
      </c>
      <c r="P1658">
        <f>VLOOKUP(J1658,Sheet2!$B$2:$D$12463,2,FALSE)</f>
        <v>31.590710999999999</v>
      </c>
    </row>
    <row r="1659" spans="1:16" x14ac:dyDescent="0.2">
      <c r="A1659" t="s">
        <v>10</v>
      </c>
      <c r="B1659">
        <v>4474</v>
      </c>
      <c r="C1659" t="s">
        <v>11</v>
      </c>
      <c r="D1659">
        <v>3472009114</v>
      </c>
      <c r="E1659" t="s">
        <v>18</v>
      </c>
      <c r="F1659">
        <v>4175.1189999999997</v>
      </c>
      <c r="G1659" t="s">
        <v>11</v>
      </c>
      <c r="H1659" t="b">
        <v>1</v>
      </c>
      <c r="I1659">
        <v>346662404</v>
      </c>
      <c r="J1659">
        <v>5206558961</v>
      </c>
      <c r="K1659">
        <v>2934.9218179999998</v>
      </c>
      <c r="L1659">
        <v>1961800</v>
      </c>
      <c r="M1659">
        <f>VLOOKUP(D1659,Sheet2!$B$2:$D$12463,3,FALSE)</f>
        <v>120.3645286</v>
      </c>
      <c r="N1659">
        <f>VLOOKUP(D1659,Sheet2!$B$2:$D$12463,2,FALSE)</f>
        <v>31.6165752</v>
      </c>
      <c r="O1659">
        <f>VLOOKUP(J1659,Sheet2!$B$2:$D$12463,3,FALSE)</f>
        <v>120.3238862</v>
      </c>
      <c r="P1659">
        <f>VLOOKUP(J1659,Sheet2!$B$2:$D$12463,2,FALSE)</f>
        <v>31.603735700000001</v>
      </c>
    </row>
    <row r="1660" spans="1:16" x14ac:dyDescent="0.2">
      <c r="A1660" t="s">
        <v>10</v>
      </c>
      <c r="B1660">
        <v>5145</v>
      </c>
      <c r="C1660" t="s">
        <v>11</v>
      </c>
      <c r="D1660">
        <v>1599271133</v>
      </c>
      <c r="E1660" t="s">
        <v>18</v>
      </c>
      <c r="F1660">
        <v>81.355999999999995</v>
      </c>
      <c r="G1660" t="s">
        <v>42</v>
      </c>
      <c r="H1660" t="b">
        <v>1</v>
      </c>
      <c r="I1660">
        <v>146661814</v>
      </c>
      <c r="J1660">
        <v>1983463546</v>
      </c>
      <c r="K1660">
        <v>81.551674000000006</v>
      </c>
      <c r="L1660">
        <v>1962041</v>
      </c>
      <c r="M1660">
        <f>VLOOKUP(D1660,Sheet2!$B$2:$D$12463,3,FALSE)</f>
        <v>120.3649289</v>
      </c>
      <c r="N1660">
        <f>VLOOKUP(D1660,Sheet2!$B$2:$D$12463,2,FALSE)</f>
        <v>31.575102099999999</v>
      </c>
      <c r="O1660">
        <f>VLOOKUP(J1660,Sheet2!$B$2:$D$12463,3,FALSE)</f>
        <v>120.365787</v>
      </c>
      <c r="P1660">
        <f>VLOOKUP(J1660,Sheet2!$B$2:$D$12463,2,FALSE)</f>
        <v>31.575112900000001</v>
      </c>
    </row>
    <row r="1661" spans="1:16" x14ac:dyDescent="0.2">
      <c r="A1661" t="s">
        <v>10</v>
      </c>
      <c r="B1661">
        <v>2780</v>
      </c>
      <c r="C1661" t="s">
        <v>14</v>
      </c>
      <c r="D1661">
        <v>1763557743</v>
      </c>
      <c r="E1661" t="s">
        <v>28</v>
      </c>
      <c r="F1661">
        <v>2127.6709999999998</v>
      </c>
      <c r="G1661" t="s">
        <v>69</v>
      </c>
      <c r="H1661" t="b">
        <v>1</v>
      </c>
      <c r="I1661">
        <v>164751709</v>
      </c>
      <c r="J1661">
        <v>5168543893</v>
      </c>
      <c r="K1661">
        <v>1403.747329</v>
      </c>
      <c r="L1661">
        <v>1961152</v>
      </c>
      <c r="M1661">
        <f>VLOOKUP(D1661,Sheet2!$B$2:$D$12463,3,FALSE)</f>
        <v>120.36504720000001</v>
      </c>
      <c r="N1661">
        <f>VLOOKUP(D1661,Sheet2!$B$2:$D$12463,2,FALSE)</f>
        <v>31.544173099999998</v>
      </c>
      <c r="O1661">
        <f>VLOOKUP(J1661,Sheet2!$B$2:$D$12463,3,FALSE)</f>
        <v>120.3509712</v>
      </c>
      <c r="P1661">
        <f>VLOOKUP(J1661,Sheet2!$B$2:$D$12463,2,FALSE)</f>
        <v>31.559005200000001</v>
      </c>
    </row>
    <row r="1662" spans="1:16" x14ac:dyDescent="0.2">
      <c r="A1662" t="s">
        <v>10</v>
      </c>
      <c r="B1662">
        <v>1355</v>
      </c>
      <c r="C1662" t="s">
        <v>11</v>
      </c>
      <c r="D1662">
        <v>3236619879</v>
      </c>
      <c r="E1662" t="s">
        <v>13</v>
      </c>
      <c r="F1662">
        <v>61.023000000000003</v>
      </c>
      <c r="G1662" t="s">
        <v>11</v>
      </c>
      <c r="H1662" t="b">
        <v>1</v>
      </c>
      <c r="I1662">
        <v>301625851</v>
      </c>
      <c r="J1662">
        <v>3236619884</v>
      </c>
      <c r="K1662">
        <v>61.131850999999997</v>
      </c>
      <c r="L1662">
        <v>1960612</v>
      </c>
      <c r="M1662">
        <f>VLOOKUP(D1662,Sheet2!$B$2:$D$12463,3,FALSE)</f>
        <v>120.3650888</v>
      </c>
      <c r="N1662">
        <f>VLOOKUP(D1662,Sheet2!$B$2:$D$12463,2,FALSE)</f>
        <v>31.5902946</v>
      </c>
      <c r="O1662">
        <f>VLOOKUP(J1662,Sheet2!$B$2:$D$12463,3,FALSE)</f>
        <v>120.36448729999999</v>
      </c>
      <c r="P1662">
        <f>VLOOKUP(J1662,Sheet2!$B$2:$D$12463,2,FALSE)</f>
        <v>31.590491199999999</v>
      </c>
    </row>
    <row r="1663" spans="1:16" x14ac:dyDescent="0.2">
      <c r="A1663" t="s">
        <v>10</v>
      </c>
      <c r="B1663">
        <v>3179</v>
      </c>
      <c r="C1663" t="s">
        <v>11</v>
      </c>
      <c r="D1663">
        <v>4198653350</v>
      </c>
      <c r="E1663" t="s">
        <v>15</v>
      </c>
      <c r="F1663">
        <v>257.70100000000002</v>
      </c>
      <c r="G1663" t="s">
        <v>11</v>
      </c>
      <c r="H1663" t="b">
        <v>0</v>
      </c>
      <c r="I1663">
        <v>419874321</v>
      </c>
      <c r="J1663">
        <v>4198653331</v>
      </c>
      <c r="K1663">
        <v>258.27707400000003</v>
      </c>
      <c r="L1663">
        <v>1961314</v>
      </c>
      <c r="M1663">
        <f>VLOOKUP(D1663,Sheet2!$B$2:$D$12463,3,FALSE)</f>
        <v>120.3655353</v>
      </c>
      <c r="N1663">
        <f>VLOOKUP(D1663,Sheet2!$B$2:$D$12463,2,FALSE)</f>
        <v>31.569420999999998</v>
      </c>
      <c r="O1663">
        <f>VLOOKUP(J1663,Sheet2!$B$2:$D$12463,3,FALSE)</f>
        <v>120.362865</v>
      </c>
      <c r="P1663">
        <f>VLOOKUP(J1663,Sheet2!$B$2:$D$12463,2,FALSE)</f>
        <v>31.568979500000001</v>
      </c>
    </row>
    <row r="1664" spans="1:16" x14ac:dyDescent="0.2">
      <c r="A1664" t="s">
        <v>10</v>
      </c>
      <c r="B1664">
        <v>1782</v>
      </c>
      <c r="C1664" t="s">
        <v>11</v>
      </c>
      <c r="D1664">
        <v>4198653350</v>
      </c>
      <c r="E1664" t="s">
        <v>15</v>
      </c>
      <c r="F1664">
        <v>275.03899999999999</v>
      </c>
      <c r="G1664" t="s">
        <v>11</v>
      </c>
      <c r="H1664" t="b">
        <v>0</v>
      </c>
      <c r="I1664">
        <v>419874321</v>
      </c>
      <c r="J1664">
        <v>2681846213</v>
      </c>
      <c r="K1664">
        <v>275.63468499999999</v>
      </c>
      <c r="L1664">
        <v>1960776</v>
      </c>
      <c r="M1664">
        <f>VLOOKUP(D1664,Sheet2!$B$2:$D$12463,3,FALSE)</f>
        <v>120.3655353</v>
      </c>
      <c r="N1664">
        <f>VLOOKUP(D1664,Sheet2!$B$2:$D$12463,2,FALSE)</f>
        <v>31.569420999999998</v>
      </c>
      <c r="O1664">
        <f>VLOOKUP(J1664,Sheet2!$B$2:$D$12463,3,FALSE)</f>
        <v>120.36836460000001</v>
      </c>
      <c r="P1664">
        <f>VLOOKUP(J1664,Sheet2!$B$2:$D$12463,2,FALSE)</f>
        <v>31.569975299999999</v>
      </c>
    </row>
    <row r="1665" spans="1:16" x14ac:dyDescent="0.2">
      <c r="A1665" t="s">
        <v>10</v>
      </c>
      <c r="B1665">
        <v>1383</v>
      </c>
      <c r="C1665" t="s">
        <v>11</v>
      </c>
      <c r="D1665">
        <v>2681846212</v>
      </c>
      <c r="E1665" t="s">
        <v>18</v>
      </c>
      <c r="F1665">
        <v>232.654</v>
      </c>
      <c r="G1665" t="s">
        <v>31</v>
      </c>
      <c r="H1665" t="b">
        <v>1</v>
      </c>
      <c r="I1665">
        <v>71891444</v>
      </c>
      <c r="J1665">
        <v>4198657004</v>
      </c>
      <c r="K1665">
        <v>233.17875100000001</v>
      </c>
      <c r="L1665">
        <v>1960624</v>
      </c>
      <c r="M1665">
        <f>VLOOKUP(D1665,Sheet2!$B$2:$D$12463,3,FALSE)</f>
        <v>120.3655668</v>
      </c>
      <c r="N1665">
        <f>VLOOKUP(D1665,Sheet2!$B$2:$D$12463,2,FALSE)</f>
        <v>31.5693141</v>
      </c>
      <c r="O1665">
        <f>VLOOKUP(J1665,Sheet2!$B$2:$D$12463,3,FALSE)</f>
        <v>120.36315020000001</v>
      </c>
      <c r="P1665">
        <f>VLOOKUP(J1665,Sheet2!$B$2:$D$12463,2,FALSE)</f>
        <v>31.568942100000001</v>
      </c>
    </row>
    <row r="1666" spans="1:16" x14ac:dyDescent="0.2">
      <c r="A1666" t="s">
        <v>10</v>
      </c>
      <c r="B1666">
        <v>750</v>
      </c>
      <c r="C1666" t="s">
        <v>11</v>
      </c>
      <c r="D1666">
        <v>2607799209</v>
      </c>
      <c r="E1666" t="s">
        <v>15</v>
      </c>
      <c r="F1666">
        <v>159.87</v>
      </c>
      <c r="G1666" t="s">
        <v>70</v>
      </c>
      <c r="H1666" t="b">
        <v>1</v>
      </c>
      <c r="I1666">
        <v>255027640</v>
      </c>
      <c r="J1666">
        <v>3236619880</v>
      </c>
      <c r="K1666">
        <v>160.22078999999999</v>
      </c>
      <c r="L1666">
        <v>1960402</v>
      </c>
      <c r="M1666">
        <f>VLOOKUP(D1666,Sheet2!$B$2:$D$12463,3,FALSE)</f>
        <v>120.3657402</v>
      </c>
      <c r="N1666">
        <f>VLOOKUP(D1666,Sheet2!$B$2:$D$12463,2,FALSE)</f>
        <v>31.5875676</v>
      </c>
      <c r="O1666">
        <f>VLOOKUP(J1666,Sheet2!$B$2:$D$12463,3,FALSE)</f>
        <v>120.3640906</v>
      </c>
      <c r="P1666">
        <f>VLOOKUP(J1666,Sheet2!$B$2:$D$12463,2,FALSE)</f>
        <v>31.587871799999999</v>
      </c>
    </row>
    <row r="1667" spans="1:16" x14ac:dyDescent="0.2">
      <c r="A1667" t="s">
        <v>10</v>
      </c>
      <c r="B1667">
        <v>844</v>
      </c>
      <c r="C1667" t="s">
        <v>11</v>
      </c>
      <c r="D1667">
        <v>1610120295</v>
      </c>
      <c r="E1667" t="s">
        <v>13</v>
      </c>
      <c r="F1667">
        <v>257.21100000000001</v>
      </c>
      <c r="G1667" t="s">
        <v>11</v>
      </c>
      <c r="H1667" t="b">
        <v>1</v>
      </c>
      <c r="I1667">
        <v>48418428</v>
      </c>
      <c r="J1667">
        <v>1610120021</v>
      </c>
      <c r="K1667">
        <v>257.18697900000001</v>
      </c>
      <c r="L1667">
        <v>1960434</v>
      </c>
      <c r="M1667">
        <f>VLOOKUP(D1667,Sheet2!$B$2:$D$12463,3,FALSE)</f>
        <v>120.365781</v>
      </c>
      <c r="N1667">
        <f>VLOOKUP(D1667,Sheet2!$B$2:$D$12463,2,FALSE)</f>
        <v>31.557834499999998</v>
      </c>
      <c r="O1667">
        <f>VLOOKUP(J1667,Sheet2!$B$2:$D$12463,3,FALSE)</f>
        <v>120.3676699</v>
      </c>
      <c r="P1667">
        <f>VLOOKUP(J1667,Sheet2!$B$2:$D$12463,2,FALSE)</f>
        <v>31.556179400000001</v>
      </c>
    </row>
    <row r="1668" spans="1:16" x14ac:dyDescent="0.2">
      <c r="A1668" t="s">
        <v>10</v>
      </c>
      <c r="B1668">
        <v>4725</v>
      </c>
      <c r="C1668" t="s">
        <v>11</v>
      </c>
      <c r="D1668">
        <v>1983463546</v>
      </c>
      <c r="E1668" t="s">
        <v>18</v>
      </c>
      <c r="F1668">
        <v>80.626000000000005</v>
      </c>
      <c r="G1668" t="s">
        <v>42</v>
      </c>
      <c r="H1668" t="b">
        <v>1</v>
      </c>
      <c r="I1668">
        <v>146661814</v>
      </c>
      <c r="J1668">
        <v>266780994</v>
      </c>
      <c r="K1668">
        <v>80.808779000000001</v>
      </c>
      <c r="L1668">
        <v>1961888</v>
      </c>
      <c r="M1668">
        <f>VLOOKUP(D1668,Sheet2!$B$2:$D$12463,3,FALSE)</f>
        <v>120.365787</v>
      </c>
      <c r="N1668">
        <f>VLOOKUP(D1668,Sheet2!$B$2:$D$12463,2,FALSE)</f>
        <v>31.575112900000001</v>
      </c>
      <c r="O1668">
        <f>VLOOKUP(J1668,Sheet2!$B$2:$D$12463,3,FALSE)</f>
        <v>120.366626</v>
      </c>
      <c r="P1668">
        <f>VLOOKUP(J1668,Sheet2!$B$2:$D$12463,2,FALSE)</f>
        <v>31.575232199999999</v>
      </c>
    </row>
    <row r="1669" spans="1:16" x14ac:dyDescent="0.2">
      <c r="A1669" t="s">
        <v>10</v>
      </c>
      <c r="B1669">
        <v>1038</v>
      </c>
      <c r="C1669" t="s">
        <v>11</v>
      </c>
      <c r="D1669">
        <v>1983463546</v>
      </c>
      <c r="E1669" t="s">
        <v>23</v>
      </c>
      <c r="F1669">
        <v>122.494</v>
      </c>
      <c r="G1669" t="s">
        <v>11</v>
      </c>
      <c r="H1669" t="b">
        <v>1</v>
      </c>
      <c r="I1669">
        <v>262375129</v>
      </c>
      <c r="J1669">
        <v>2680407932</v>
      </c>
      <c r="K1669">
        <v>122.617512</v>
      </c>
      <c r="L1669">
        <v>1960502</v>
      </c>
      <c r="M1669">
        <f>VLOOKUP(D1669,Sheet2!$B$2:$D$12463,3,FALSE)</f>
        <v>120.365787</v>
      </c>
      <c r="N1669">
        <f>VLOOKUP(D1669,Sheet2!$B$2:$D$12463,2,FALSE)</f>
        <v>31.575112900000001</v>
      </c>
      <c r="O1669">
        <f>VLOOKUP(J1669,Sheet2!$B$2:$D$12463,3,FALSE)</f>
        <v>120.3668607</v>
      </c>
      <c r="P1669">
        <f>VLOOKUP(J1669,Sheet2!$B$2:$D$12463,2,FALSE)</f>
        <v>31.574602500000001</v>
      </c>
    </row>
    <row r="1670" spans="1:16" x14ac:dyDescent="0.2">
      <c r="A1670" t="s">
        <v>10</v>
      </c>
      <c r="B1670">
        <v>988</v>
      </c>
      <c r="C1670" t="s">
        <v>11</v>
      </c>
      <c r="D1670">
        <v>1610121294</v>
      </c>
      <c r="E1670" t="s">
        <v>18</v>
      </c>
      <c r="F1670">
        <v>327.16500000000002</v>
      </c>
      <c r="G1670" t="s">
        <v>65</v>
      </c>
      <c r="H1670" t="b">
        <v>1</v>
      </c>
      <c r="I1670">
        <v>534075042</v>
      </c>
      <c r="J1670">
        <v>2428774256</v>
      </c>
      <c r="K1670">
        <v>326.95095500000002</v>
      </c>
      <c r="L1670">
        <v>1960480</v>
      </c>
      <c r="M1670">
        <f>VLOOKUP(D1670,Sheet2!$B$2:$D$12463,3,FALSE)</f>
        <v>120.3658557</v>
      </c>
      <c r="N1670">
        <f>VLOOKUP(D1670,Sheet2!$B$2:$D$12463,2,FALSE)</f>
        <v>31.564519300000001</v>
      </c>
      <c r="O1670">
        <f>VLOOKUP(J1670,Sheet2!$B$2:$D$12463,3,FALSE)</f>
        <v>120.3679602</v>
      </c>
      <c r="P1670">
        <f>VLOOKUP(J1670,Sheet2!$B$2:$D$12463,2,FALSE)</f>
        <v>31.5621866</v>
      </c>
    </row>
    <row r="1671" spans="1:16" x14ac:dyDescent="0.2">
      <c r="A1671" t="s">
        <v>10</v>
      </c>
      <c r="B1671">
        <v>1090</v>
      </c>
      <c r="C1671" t="s">
        <v>11</v>
      </c>
      <c r="D1671">
        <v>2681760185</v>
      </c>
      <c r="E1671" t="s">
        <v>13</v>
      </c>
      <c r="F1671">
        <v>287.55700000000002</v>
      </c>
      <c r="G1671" t="s">
        <v>11</v>
      </c>
      <c r="H1671" t="b">
        <v>1</v>
      </c>
      <c r="I1671">
        <v>262517509</v>
      </c>
      <c r="J1671">
        <v>2681760193</v>
      </c>
      <c r="K1671">
        <v>287.61774100000002</v>
      </c>
      <c r="L1671">
        <v>1960527</v>
      </c>
      <c r="M1671">
        <f>VLOOKUP(D1671,Sheet2!$B$2:$D$12463,3,FALSE)</f>
        <v>120.3658562</v>
      </c>
      <c r="N1671">
        <f>VLOOKUP(D1671,Sheet2!$B$2:$D$12463,2,FALSE)</f>
        <v>31.557907100000001</v>
      </c>
      <c r="O1671">
        <f>VLOOKUP(J1671,Sheet2!$B$2:$D$12463,3,FALSE)</f>
        <v>120.3636075</v>
      </c>
      <c r="P1671">
        <f>VLOOKUP(J1671,Sheet2!$B$2:$D$12463,2,FALSE)</f>
        <v>31.5596438</v>
      </c>
    </row>
    <row r="1672" spans="1:16" x14ac:dyDescent="0.2">
      <c r="A1672" t="s">
        <v>10</v>
      </c>
      <c r="B1672">
        <v>1897</v>
      </c>
      <c r="C1672" t="s">
        <v>11</v>
      </c>
      <c r="D1672">
        <v>4138262514</v>
      </c>
      <c r="E1672" t="s">
        <v>18</v>
      </c>
      <c r="F1672">
        <v>551.98</v>
      </c>
      <c r="G1672" t="s">
        <v>65</v>
      </c>
      <c r="H1672" t="b">
        <v>1</v>
      </c>
      <c r="I1672">
        <v>359870823</v>
      </c>
      <c r="J1672">
        <v>2681871218</v>
      </c>
      <c r="K1672">
        <v>551.62458000000004</v>
      </c>
      <c r="L1672">
        <v>1960822</v>
      </c>
      <c r="M1672">
        <f>VLOOKUP(D1672,Sheet2!$B$2:$D$12463,3,FALSE)</f>
        <v>120.36603409999999</v>
      </c>
      <c r="N1672">
        <f>VLOOKUP(D1672,Sheet2!$B$2:$D$12463,2,FALSE)</f>
        <v>31.564596699999999</v>
      </c>
      <c r="O1672">
        <f>VLOOKUP(J1672,Sheet2!$B$2:$D$12463,3,FALSE)</f>
        <v>120.3624745</v>
      </c>
      <c r="P1672">
        <f>VLOOKUP(J1672,Sheet2!$B$2:$D$12463,2,FALSE)</f>
        <v>31.568525699999999</v>
      </c>
    </row>
    <row r="1673" spans="1:16" x14ac:dyDescent="0.2">
      <c r="A1673" t="s">
        <v>10</v>
      </c>
      <c r="B1673">
        <v>5060</v>
      </c>
      <c r="C1673" t="s">
        <v>11</v>
      </c>
      <c r="D1673">
        <v>4138262514</v>
      </c>
      <c r="E1673" t="s">
        <v>15</v>
      </c>
      <c r="F1673">
        <v>18.966999999999999</v>
      </c>
      <c r="G1673" t="s">
        <v>11</v>
      </c>
      <c r="H1673" t="b">
        <v>0</v>
      </c>
      <c r="I1673">
        <v>147859384</v>
      </c>
      <c r="J1673">
        <v>1610121294</v>
      </c>
      <c r="K1673">
        <v>18.993986</v>
      </c>
      <c r="L1673">
        <v>1962006</v>
      </c>
      <c r="M1673">
        <f>VLOOKUP(D1673,Sheet2!$B$2:$D$12463,3,FALSE)</f>
        <v>120.36603409999999</v>
      </c>
      <c r="N1673">
        <f>VLOOKUP(D1673,Sheet2!$B$2:$D$12463,2,FALSE)</f>
        <v>31.564596699999999</v>
      </c>
      <c r="O1673">
        <f>VLOOKUP(J1673,Sheet2!$B$2:$D$12463,3,FALSE)</f>
        <v>120.3658557</v>
      </c>
      <c r="P1673">
        <f>VLOOKUP(J1673,Sheet2!$B$2:$D$12463,2,FALSE)</f>
        <v>31.564519300000001</v>
      </c>
    </row>
    <row r="1674" spans="1:16" x14ac:dyDescent="0.2">
      <c r="A1674" t="s">
        <v>10</v>
      </c>
      <c r="B1674">
        <v>3911</v>
      </c>
      <c r="C1674" t="s">
        <v>11</v>
      </c>
      <c r="D1674">
        <v>4138262514</v>
      </c>
      <c r="E1674" t="s">
        <v>15</v>
      </c>
      <c r="F1674">
        <v>478.26799999999997</v>
      </c>
      <c r="G1674" t="s">
        <v>11</v>
      </c>
      <c r="H1674" t="b">
        <v>0</v>
      </c>
      <c r="I1674">
        <v>147859384</v>
      </c>
      <c r="J1674">
        <v>266780991</v>
      </c>
      <c r="K1674">
        <v>478.86106799999999</v>
      </c>
      <c r="L1674">
        <v>1961594</v>
      </c>
      <c r="M1674">
        <f>VLOOKUP(D1674,Sheet2!$B$2:$D$12463,3,FALSE)</f>
        <v>120.36603409999999</v>
      </c>
      <c r="N1674">
        <f>VLOOKUP(D1674,Sheet2!$B$2:$D$12463,2,FALSE)</f>
        <v>31.564596699999999</v>
      </c>
      <c r="O1674">
        <f>VLOOKUP(J1674,Sheet2!$B$2:$D$12463,3,FALSE)</f>
        <v>120.3704358</v>
      </c>
      <c r="P1674">
        <f>VLOOKUP(J1674,Sheet2!$B$2:$D$12463,2,FALSE)</f>
        <v>31.5666987</v>
      </c>
    </row>
    <row r="1675" spans="1:16" x14ac:dyDescent="0.2">
      <c r="A1675" t="s">
        <v>10</v>
      </c>
      <c r="B1675">
        <v>1348</v>
      </c>
      <c r="C1675" t="s">
        <v>11</v>
      </c>
      <c r="D1675">
        <v>4198653383</v>
      </c>
      <c r="E1675" t="s">
        <v>15</v>
      </c>
      <c r="F1675">
        <v>229.87700000000001</v>
      </c>
      <c r="G1675" t="s">
        <v>11</v>
      </c>
      <c r="H1675" t="b">
        <v>1</v>
      </c>
      <c r="I1675">
        <v>419874326</v>
      </c>
      <c r="J1675">
        <v>4198653329</v>
      </c>
      <c r="K1675">
        <v>230.396567</v>
      </c>
      <c r="L1675">
        <v>1960611</v>
      </c>
      <c r="M1675">
        <f>VLOOKUP(D1675,Sheet2!$B$2:$D$12463,3,FALSE)</f>
        <v>120.3660687</v>
      </c>
      <c r="N1675">
        <f>VLOOKUP(D1675,Sheet2!$B$2:$D$12463,2,FALSE)</f>
        <v>31.569024800000001</v>
      </c>
      <c r="O1675">
        <f>VLOOKUP(J1675,Sheet2!$B$2:$D$12463,3,FALSE)</f>
        <v>120.3684579</v>
      </c>
      <c r="P1675">
        <f>VLOOKUP(J1675,Sheet2!$B$2:$D$12463,2,FALSE)</f>
        <v>31.569385499999999</v>
      </c>
    </row>
    <row r="1676" spans="1:16" x14ac:dyDescent="0.2">
      <c r="A1676" t="s">
        <v>10</v>
      </c>
      <c r="B1676">
        <v>2753</v>
      </c>
      <c r="C1676" t="s">
        <v>11</v>
      </c>
      <c r="D1676">
        <v>2666988626</v>
      </c>
      <c r="E1676" t="s">
        <v>18</v>
      </c>
      <c r="F1676">
        <v>507.30599999999998</v>
      </c>
      <c r="G1676" t="s">
        <v>11</v>
      </c>
      <c r="H1676" t="b">
        <v>1</v>
      </c>
      <c r="I1676" t="s">
        <v>332</v>
      </c>
      <c r="J1676">
        <v>1983464423</v>
      </c>
      <c r="K1676">
        <v>506.35750300000001</v>
      </c>
      <c r="L1676">
        <v>1961142</v>
      </c>
      <c r="M1676">
        <f>VLOOKUP(D1676,Sheet2!$B$2:$D$12463,3,FALSE)</f>
        <v>120.3661018</v>
      </c>
      <c r="N1676">
        <f>VLOOKUP(D1676,Sheet2!$B$2:$D$12463,2,FALSE)</f>
        <v>31.600505299999998</v>
      </c>
      <c r="O1676">
        <f>VLOOKUP(J1676,Sheet2!$B$2:$D$12463,3,FALSE)</f>
        <v>120.3642284</v>
      </c>
      <c r="P1676">
        <f>VLOOKUP(J1676,Sheet2!$B$2:$D$12463,2,FALSE)</f>
        <v>31.596231199999998</v>
      </c>
    </row>
    <row r="1677" spans="1:16" x14ac:dyDescent="0.2">
      <c r="A1677" t="s">
        <v>10</v>
      </c>
      <c r="B1677">
        <v>2390</v>
      </c>
      <c r="C1677" t="s">
        <v>11</v>
      </c>
      <c r="D1677">
        <v>2666946131</v>
      </c>
      <c r="E1677" t="s">
        <v>13</v>
      </c>
      <c r="F1677">
        <v>145.072</v>
      </c>
      <c r="G1677" t="s">
        <v>11</v>
      </c>
      <c r="H1677" t="b">
        <v>1</v>
      </c>
      <c r="I1677">
        <v>301625851</v>
      </c>
      <c r="J1677">
        <v>3236619879</v>
      </c>
      <c r="K1677">
        <v>145.33089200000001</v>
      </c>
      <c r="L1677">
        <v>1961007</v>
      </c>
      <c r="M1677">
        <f>VLOOKUP(D1677,Sheet2!$B$2:$D$12463,3,FALSE)</f>
        <v>120.36651879999999</v>
      </c>
      <c r="N1677">
        <f>VLOOKUP(D1677,Sheet2!$B$2:$D$12463,2,FALSE)</f>
        <v>31.5898273</v>
      </c>
      <c r="O1677">
        <f>VLOOKUP(J1677,Sheet2!$B$2:$D$12463,3,FALSE)</f>
        <v>120.3650888</v>
      </c>
      <c r="P1677">
        <f>VLOOKUP(J1677,Sheet2!$B$2:$D$12463,2,FALSE)</f>
        <v>31.5902946</v>
      </c>
    </row>
    <row r="1678" spans="1:16" x14ac:dyDescent="0.2">
      <c r="A1678" t="s">
        <v>10</v>
      </c>
      <c r="B1678">
        <v>598</v>
      </c>
      <c r="C1678" t="s">
        <v>11</v>
      </c>
      <c r="D1678">
        <v>2666946131</v>
      </c>
      <c r="E1678" t="s">
        <v>15</v>
      </c>
      <c r="F1678">
        <v>261.86700000000002</v>
      </c>
      <c r="G1678" t="s">
        <v>11</v>
      </c>
      <c r="H1678" t="b">
        <v>0</v>
      </c>
      <c r="I1678">
        <v>261077998</v>
      </c>
      <c r="J1678">
        <v>2607799209</v>
      </c>
      <c r="K1678">
        <v>261.32216099999999</v>
      </c>
      <c r="L1678">
        <v>1960331</v>
      </c>
      <c r="M1678">
        <f>VLOOKUP(D1678,Sheet2!$B$2:$D$12463,3,FALSE)</f>
        <v>120.36651879999999</v>
      </c>
      <c r="N1678">
        <f>VLOOKUP(D1678,Sheet2!$B$2:$D$12463,2,FALSE)</f>
        <v>31.5898273</v>
      </c>
      <c r="O1678">
        <f>VLOOKUP(J1678,Sheet2!$B$2:$D$12463,3,FALSE)</f>
        <v>120.3657402</v>
      </c>
      <c r="P1678">
        <f>VLOOKUP(J1678,Sheet2!$B$2:$D$12463,2,FALSE)</f>
        <v>31.5875676</v>
      </c>
    </row>
    <row r="1679" spans="1:16" x14ac:dyDescent="0.2">
      <c r="A1679" t="s">
        <v>10</v>
      </c>
      <c r="B1679">
        <v>3071</v>
      </c>
      <c r="C1679" t="s">
        <v>11</v>
      </c>
      <c r="D1679">
        <v>2666946131</v>
      </c>
      <c r="E1679" t="s">
        <v>15</v>
      </c>
      <c r="F1679">
        <v>613.56299999999999</v>
      </c>
      <c r="G1679" t="s">
        <v>11</v>
      </c>
      <c r="H1679" t="b">
        <v>0</v>
      </c>
      <c r="I1679">
        <v>261077998</v>
      </c>
      <c r="J1679">
        <v>2565892948</v>
      </c>
      <c r="K1679">
        <v>612.254099</v>
      </c>
      <c r="L1679">
        <v>1961268</v>
      </c>
      <c r="M1679">
        <f>VLOOKUP(D1679,Sheet2!$B$2:$D$12463,3,FALSE)</f>
        <v>120.36651879999999</v>
      </c>
      <c r="N1679">
        <f>VLOOKUP(D1679,Sheet2!$B$2:$D$12463,2,FALSE)</f>
        <v>31.5898273</v>
      </c>
      <c r="O1679">
        <f>VLOOKUP(J1679,Sheet2!$B$2:$D$12463,3,FALSE)</f>
        <v>120.3682101</v>
      </c>
      <c r="P1679">
        <f>VLOOKUP(J1679,Sheet2!$B$2:$D$12463,2,FALSE)</f>
        <v>31.595153499999999</v>
      </c>
    </row>
    <row r="1680" spans="1:16" x14ac:dyDescent="0.2">
      <c r="A1680" t="s">
        <v>10</v>
      </c>
      <c r="B1680">
        <v>1040</v>
      </c>
      <c r="C1680" t="s">
        <v>14</v>
      </c>
      <c r="D1680">
        <v>1983463565</v>
      </c>
      <c r="E1680" t="s">
        <v>207</v>
      </c>
      <c r="F1680">
        <v>861.34100000000001</v>
      </c>
      <c r="G1680" t="s">
        <v>42</v>
      </c>
      <c r="H1680" t="b">
        <v>1</v>
      </c>
      <c r="I1680" t="s">
        <v>208</v>
      </c>
      <c r="J1680">
        <v>1983463589</v>
      </c>
      <c r="K1680">
        <v>863.385357</v>
      </c>
      <c r="L1680">
        <v>1960503</v>
      </c>
      <c r="M1680">
        <f>VLOOKUP(D1680,Sheet2!$B$2:$D$12463,3,FALSE)</f>
        <v>120.3665493</v>
      </c>
      <c r="N1680">
        <f>VLOOKUP(D1680,Sheet2!$B$2:$D$12463,2,FALSE)</f>
        <v>31.575457700000001</v>
      </c>
      <c r="O1680">
        <f>VLOOKUP(J1680,Sheet2!$B$2:$D$12463,3,FALSE)</f>
        <v>120.3574931</v>
      </c>
      <c r="P1680">
        <f>VLOOKUP(J1680,Sheet2!$B$2:$D$12463,2,FALSE)</f>
        <v>31.575882499999999</v>
      </c>
    </row>
    <row r="1681" spans="1:16" x14ac:dyDescent="0.2">
      <c r="A1681" t="s">
        <v>10</v>
      </c>
      <c r="B1681">
        <v>1282</v>
      </c>
      <c r="C1681" t="s">
        <v>11</v>
      </c>
      <c r="D1681">
        <v>1983463565</v>
      </c>
      <c r="E1681" t="s">
        <v>13</v>
      </c>
      <c r="F1681">
        <v>26.106000000000002</v>
      </c>
      <c r="G1681" t="s">
        <v>11</v>
      </c>
      <c r="H1681" t="b">
        <v>1</v>
      </c>
      <c r="I1681">
        <v>24534761</v>
      </c>
      <c r="J1681">
        <v>266780994</v>
      </c>
      <c r="K1681">
        <v>26.051475</v>
      </c>
      <c r="L1681">
        <v>1960589</v>
      </c>
      <c r="M1681">
        <f>VLOOKUP(D1681,Sheet2!$B$2:$D$12463,3,FALSE)</f>
        <v>120.3665493</v>
      </c>
      <c r="N1681">
        <f>VLOOKUP(D1681,Sheet2!$B$2:$D$12463,2,FALSE)</f>
        <v>31.575457700000001</v>
      </c>
      <c r="O1681">
        <f>VLOOKUP(J1681,Sheet2!$B$2:$D$12463,3,FALSE)</f>
        <v>120.366626</v>
      </c>
      <c r="P1681">
        <f>VLOOKUP(J1681,Sheet2!$B$2:$D$12463,2,FALSE)</f>
        <v>31.575232199999999</v>
      </c>
    </row>
    <row r="1682" spans="1:16" x14ac:dyDescent="0.2">
      <c r="A1682" t="s">
        <v>10</v>
      </c>
      <c r="B1682">
        <v>2846</v>
      </c>
      <c r="C1682" t="s">
        <v>11</v>
      </c>
      <c r="D1682">
        <v>266780994</v>
      </c>
      <c r="E1682" t="s">
        <v>18</v>
      </c>
      <c r="F1682">
        <v>11.644</v>
      </c>
      <c r="G1682" t="s">
        <v>42</v>
      </c>
      <c r="H1682" t="b">
        <v>1</v>
      </c>
      <c r="I1682">
        <v>146661814</v>
      </c>
      <c r="J1682">
        <v>2680407966</v>
      </c>
      <c r="K1682">
        <v>11.668621999999999</v>
      </c>
      <c r="L1682">
        <v>1961180</v>
      </c>
      <c r="M1682">
        <f>VLOOKUP(D1682,Sheet2!$B$2:$D$12463,3,FALSE)</f>
        <v>120.366626</v>
      </c>
      <c r="N1682">
        <f>VLOOKUP(D1682,Sheet2!$B$2:$D$12463,2,FALSE)</f>
        <v>31.575232199999999</v>
      </c>
      <c r="O1682">
        <f>VLOOKUP(J1682,Sheet2!$B$2:$D$12463,3,FALSE)</f>
        <v>120.3667447</v>
      </c>
      <c r="P1682">
        <f>VLOOKUP(J1682,Sheet2!$B$2:$D$12463,2,FALSE)</f>
        <v>31.5752594</v>
      </c>
    </row>
    <row r="1683" spans="1:16" x14ac:dyDescent="0.2">
      <c r="A1683" t="s">
        <v>10</v>
      </c>
      <c r="B1683">
        <v>4520</v>
      </c>
      <c r="C1683" t="s">
        <v>11</v>
      </c>
      <c r="D1683">
        <v>266780994</v>
      </c>
      <c r="E1683" t="s">
        <v>13</v>
      </c>
      <c r="F1683">
        <v>73.465000000000003</v>
      </c>
      <c r="G1683" t="s">
        <v>11</v>
      </c>
      <c r="H1683" t="b">
        <v>1</v>
      </c>
      <c r="I1683">
        <v>24534761</v>
      </c>
      <c r="J1683">
        <v>2680407932</v>
      </c>
      <c r="K1683">
        <v>73.316253000000003</v>
      </c>
      <c r="L1683">
        <v>1961818</v>
      </c>
      <c r="M1683">
        <f>VLOOKUP(D1683,Sheet2!$B$2:$D$12463,3,FALSE)</f>
        <v>120.366626</v>
      </c>
      <c r="N1683">
        <f>VLOOKUP(D1683,Sheet2!$B$2:$D$12463,2,FALSE)</f>
        <v>31.575232199999999</v>
      </c>
      <c r="O1683">
        <f>VLOOKUP(J1683,Sheet2!$B$2:$D$12463,3,FALSE)</f>
        <v>120.3668607</v>
      </c>
      <c r="P1683">
        <f>VLOOKUP(J1683,Sheet2!$B$2:$D$12463,2,FALSE)</f>
        <v>31.574602500000001</v>
      </c>
    </row>
    <row r="1684" spans="1:16" x14ac:dyDescent="0.2">
      <c r="A1684" t="s">
        <v>10</v>
      </c>
      <c r="B1684">
        <v>1094</v>
      </c>
      <c r="C1684" t="s">
        <v>11</v>
      </c>
      <c r="D1684">
        <v>2680407969</v>
      </c>
      <c r="E1684" t="s">
        <v>12</v>
      </c>
      <c r="F1684">
        <v>11.627000000000001</v>
      </c>
      <c r="G1684" t="s">
        <v>42</v>
      </c>
      <c r="H1684" t="b">
        <v>1</v>
      </c>
      <c r="I1684">
        <v>187715467</v>
      </c>
      <c r="J1684">
        <v>1983463565</v>
      </c>
      <c r="K1684">
        <v>11.651370999999999</v>
      </c>
      <c r="L1684">
        <v>1960528</v>
      </c>
      <c r="M1684">
        <f>VLOOKUP(D1684,Sheet2!$B$2:$D$12463,3,FALSE)</f>
        <v>120.3666685</v>
      </c>
      <c r="N1684">
        <f>VLOOKUP(D1684,Sheet2!$B$2:$D$12463,2,FALSE)</f>
        <v>31.575482600000001</v>
      </c>
      <c r="O1684">
        <f>VLOOKUP(J1684,Sheet2!$B$2:$D$12463,3,FALSE)</f>
        <v>120.3665493</v>
      </c>
      <c r="P1684">
        <f>VLOOKUP(J1684,Sheet2!$B$2:$D$12463,2,FALSE)</f>
        <v>31.575457700000001</v>
      </c>
    </row>
    <row r="1685" spans="1:16" x14ac:dyDescent="0.2">
      <c r="A1685" t="s">
        <v>10</v>
      </c>
      <c r="B1685">
        <v>423</v>
      </c>
      <c r="C1685" t="s">
        <v>11</v>
      </c>
      <c r="D1685">
        <v>2680407966</v>
      </c>
      <c r="E1685" t="s">
        <v>13</v>
      </c>
      <c r="F1685">
        <v>25.847000000000001</v>
      </c>
      <c r="G1685" t="s">
        <v>11</v>
      </c>
      <c r="H1685" t="b">
        <v>1</v>
      </c>
      <c r="I1685">
        <v>262375131</v>
      </c>
      <c r="J1685">
        <v>2680407969</v>
      </c>
      <c r="K1685">
        <v>25.793263</v>
      </c>
      <c r="L1685">
        <v>1960271</v>
      </c>
      <c r="M1685">
        <f>VLOOKUP(D1685,Sheet2!$B$2:$D$12463,3,FALSE)</f>
        <v>120.3667447</v>
      </c>
      <c r="N1685">
        <f>VLOOKUP(D1685,Sheet2!$B$2:$D$12463,2,FALSE)</f>
        <v>31.5752594</v>
      </c>
      <c r="O1685">
        <f>VLOOKUP(J1685,Sheet2!$B$2:$D$12463,3,FALSE)</f>
        <v>120.3666685</v>
      </c>
      <c r="P1685">
        <f>VLOOKUP(J1685,Sheet2!$B$2:$D$12463,2,FALSE)</f>
        <v>31.575482600000001</v>
      </c>
    </row>
    <row r="1686" spans="1:16" x14ac:dyDescent="0.2">
      <c r="A1686" t="s">
        <v>10</v>
      </c>
      <c r="B1686">
        <v>3965</v>
      </c>
      <c r="C1686" t="s">
        <v>11</v>
      </c>
      <c r="D1686">
        <v>2680407966</v>
      </c>
      <c r="E1686" t="s">
        <v>18</v>
      </c>
      <c r="F1686">
        <v>79.348999999999904</v>
      </c>
      <c r="G1686" t="s">
        <v>42</v>
      </c>
      <c r="H1686" t="b">
        <v>1</v>
      </c>
      <c r="I1686">
        <v>146661814</v>
      </c>
      <c r="J1686">
        <v>2680407962</v>
      </c>
      <c r="K1686">
        <v>79.507570000000001</v>
      </c>
      <c r="L1686">
        <v>1961610</v>
      </c>
      <c r="M1686">
        <f>VLOOKUP(D1686,Sheet2!$B$2:$D$12463,3,FALSE)</f>
        <v>120.3667447</v>
      </c>
      <c r="N1686">
        <f>VLOOKUP(D1686,Sheet2!$B$2:$D$12463,2,FALSE)</f>
        <v>31.5752594</v>
      </c>
      <c r="O1686">
        <f>VLOOKUP(J1686,Sheet2!$B$2:$D$12463,3,FALSE)</f>
        <v>120.36754620000001</v>
      </c>
      <c r="P1686">
        <f>VLOOKUP(J1686,Sheet2!$B$2:$D$12463,2,FALSE)</f>
        <v>31.575465399999999</v>
      </c>
    </row>
    <row r="1687" spans="1:16" x14ac:dyDescent="0.2">
      <c r="A1687" t="s">
        <v>10</v>
      </c>
      <c r="B1687">
        <v>3340</v>
      </c>
      <c r="C1687" t="s">
        <v>11</v>
      </c>
      <c r="D1687">
        <v>2680407932</v>
      </c>
      <c r="E1687" t="s">
        <v>13</v>
      </c>
      <c r="F1687">
        <v>197.863</v>
      </c>
      <c r="G1687" t="s">
        <v>11</v>
      </c>
      <c r="H1687" t="b">
        <v>1</v>
      </c>
      <c r="I1687">
        <v>24534761</v>
      </c>
      <c r="J1687">
        <v>3095946857</v>
      </c>
      <c r="K1687">
        <v>197.46987200000001</v>
      </c>
      <c r="L1687">
        <v>1961380</v>
      </c>
      <c r="M1687">
        <f>VLOOKUP(D1687,Sheet2!$B$2:$D$12463,3,FALSE)</f>
        <v>120.3668607</v>
      </c>
      <c r="N1687">
        <f>VLOOKUP(D1687,Sheet2!$B$2:$D$12463,2,FALSE)</f>
        <v>31.574602500000001</v>
      </c>
      <c r="O1687">
        <f>VLOOKUP(J1687,Sheet2!$B$2:$D$12463,3,FALSE)</f>
        <v>120.3675166</v>
      </c>
      <c r="P1687">
        <f>VLOOKUP(J1687,Sheet2!$B$2:$D$12463,2,FALSE)</f>
        <v>31.572913199999999</v>
      </c>
    </row>
    <row r="1688" spans="1:16" x14ac:dyDescent="0.2">
      <c r="A1688" t="s">
        <v>10</v>
      </c>
      <c r="B1688">
        <v>1127</v>
      </c>
      <c r="C1688" t="s">
        <v>11</v>
      </c>
      <c r="D1688">
        <v>1982083543</v>
      </c>
      <c r="E1688" t="s">
        <v>18</v>
      </c>
      <c r="F1688">
        <v>818.52</v>
      </c>
      <c r="G1688" t="s">
        <v>88</v>
      </c>
      <c r="H1688" t="b">
        <v>1</v>
      </c>
      <c r="I1688">
        <v>187546012</v>
      </c>
      <c r="J1688">
        <v>1982083627</v>
      </c>
      <c r="K1688">
        <v>819.83773399999995</v>
      </c>
      <c r="L1688">
        <v>1960537</v>
      </c>
      <c r="M1688">
        <f>VLOOKUP(D1688,Sheet2!$B$2:$D$12463,3,FALSE)</f>
        <v>120.3668953</v>
      </c>
      <c r="N1688">
        <f>VLOOKUP(D1688,Sheet2!$B$2:$D$12463,2,FALSE)</f>
        <v>31.5810785</v>
      </c>
      <c r="O1688">
        <f>VLOOKUP(J1688,Sheet2!$B$2:$D$12463,3,FALSE)</f>
        <v>120.3590049</v>
      </c>
      <c r="P1688">
        <f>VLOOKUP(J1688,Sheet2!$B$2:$D$12463,2,FALSE)</f>
        <v>31.5840101</v>
      </c>
    </row>
    <row r="1689" spans="1:16" x14ac:dyDescent="0.2">
      <c r="A1689" t="s">
        <v>10</v>
      </c>
      <c r="B1689">
        <v>640</v>
      </c>
      <c r="C1689" t="s">
        <v>14</v>
      </c>
      <c r="D1689">
        <v>1982083543</v>
      </c>
      <c r="E1689" t="s">
        <v>18</v>
      </c>
      <c r="F1689">
        <v>26.335000000000001</v>
      </c>
      <c r="G1689" t="s">
        <v>11</v>
      </c>
      <c r="H1689" t="b">
        <v>0</v>
      </c>
      <c r="I1689">
        <v>187546017</v>
      </c>
      <c r="J1689">
        <v>1982083541</v>
      </c>
      <c r="K1689">
        <v>26.387357999999999</v>
      </c>
      <c r="L1689">
        <v>1960349</v>
      </c>
      <c r="M1689">
        <f>VLOOKUP(D1689,Sheet2!$B$2:$D$12463,3,FALSE)</f>
        <v>120.3668953</v>
      </c>
      <c r="N1689">
        <f>VLOOKUP(D1689,Sheet2!$B$2:$D$12463,2,FALSE)</f>
        <v>31.5810785</v>
      </c>
      <c r="O1689">
        <f>VLOOKUP(J1689,Sheet2!$B$2:$D$12463,3,FALSE)</f>
        <v>120.36716060000001</v>
      </c>
      <c r="P1689">
        <f>VLOOKUP(J1689,Sheet2!$B$2:$D$12463,2,FALSE)</f>
        <v>31.581007700000001</v>
      </c>
    </row>
    <row r="1690" spans="1:16" x14ac:dyDescent="0.2">
      <c r="A1690" t="s">
        <v>10</v>
      </c>
      <c r="B1690">
        <v>5216</v>
      </c>
      <c r="C1690" t="s">
        <v>11</v>
      </c>
      <c r="D1690">
        <v>2680407937</v>
      </c>
      <c r="E1690" t="s">
        <v>13</v>
      </c>
      <c r="F1690">
        <v>76.941000000000003</v>
      </c>
      <c r="G1690" t="s">
        <v>11</v>
      </c>
      <c r="H1690" t="b">
        <v>1</v>
      </c>
      <c r="I1690">
        <v>262375131</v>
      </c>
      <c r="J1690">
        <v>2680407966</v>
      </c>
      <c r="K1690">
        <v>76.787982</v>
      </c>
      <c r="L1690">
        <v>1962066</v>
      </c>
      <c r="M1690">
        <f>VLOOKUP(D1690,Sheet2!$B$2:$D$12463,3,FALSE)</f>
        <v>120.3670006</v>
      </c>
      <c r="N1690">
        <f>VLOOKUP(D1690,Sheet2!$B$2:$D$12463,2,FALSE)</f>
        <v>31.5746027</v>
      </c>
      <c r="O1690">
        <f>VLOOKUP(J1690,Sheet2!$B$2:$D$12463,3,FALSE)</f>
        <v>120.3667447</v>
      </c>
      <c r="P1690">
        <f>VLOOKUP(J1690,Sheet2!$B$2:$D$12463,2,FALSE)</f>
        <v>31.5752594</v>
      </c>
    </row>
    <row r="1691" spans="1:16" x14ac:dyDescent="0.2">
      <c r="A1691" t="s">
        <v>10</v>
      </c>
      <c r="B1691">
        <v>1234</v>
      </c>
      <c r="C1691" t="s">
        <v>11</v>
      </c>
      <c r="D1691">
        <v>2680407937</v>
      </c>
      <c r="E1691" t="s">
        <v>23</v>
      </c>
      <c r="F1691">
        <v>115.586</v>
      </c>
      <c r="G1691" t="s">
        <v>11</v>
      </c>
      <c r="H1691" t="b">
        <v>1</v>
      </c>
      <c r="I1691">
        <v>262375130</v>
      </c>
      <c r="J1691">
        <v>2680407962</v>
      </c>
      <c r="K1691">
        <v>115.462616</v>
      </c>
      <c r="L1691">
        <v>1960568</v>
      </c>
      <c r="M1691">
        <f>VLOOKUP(D1691,Sheet2!$B$2:$D$12463,3,FALSE)</f>
        <v>120.3670006</v>
      </c>
      <c r="N1691">
        <f>VLOOKUP(D1691,Sheet2!$B$2:$D$12463,2,FALSE)</f>
        <v>31.5746027</v>
      </c>
      <c r="O1691">
        <f>VLOOKUP(J1691,Sheet2!$B$2:$D$12463,3,FALSE)</f>
        <v>120.36754620000001</v>
      </c>
      <c r="P1691">
        <f>VLOOKUP(J1691,Sheet2!$B$2:$D$12463,2,FALSE)</f>
        <v>31.575465399999999</v>
      </c>
    </row>
    <row r="1692" spans="1:16" x14ac:dyDescent="0.2">
      <c r="A1692" t="s">
        <v>10</v>
      </c>
      <c r="B1692">
        <v>1546</v>
      </c>
      <c r="C1692" t="s">
        <v>47</v>
      </c>
      <c r="D1692">
        <v>2681871261</v>
      </c>
      <c r="E1692" t="s">
        <v>28</v>
      </c>
      <c r="F1692">
        <v>457.14499999999998</v>
      </c>
      <c r="G1692" t="s">
        <v>103</v>
      </c>
      <c r="H1692" t="b">
        <v>1</v>
      </c>
      <c r="I1692">
        <v>164985371</v>
      </c>
      <c r="J1692">
        <v>3095945515</v>
      </c>
      <c r="K1692">
        <v>458.160887</v>
      </c>
      <c r="L1692">
        <v>1960683</v>
      </c>
      <c r="M1692">
        <f>VLOOKUP(D1692,Sheet2!$B$2:$D$12463,3,FALSE)</f>
        <v>120.367268</v>
      </c>
      <c r="N1692">
        <f>VLOOKUP(D1692,Sheet2!$B$2:$D$12463,2,FALSE)</f>
        <v>31.569415500000002</v>
      </c>
      <c r="O1692">
        <f>VLOOKUP(J1692,Sheet2!$B$2:$D$12463,3,FALSE)</f>
        <v>120.3719998</v>
      </c>
      <c r="P1692">
        <f>VLOOKUP(J1692,Sheet2!$B$2:$D$12463,2,FALSE)</f>
        <v>31.5702207</v>
      </c>
    </row>
    <row r="1693" spans="1:16" x14ac:dyDescent="0.2">
      <c r="A1693" t="s">
        <v>10</v>
      </c>
      <c r="B1693">
        <v>2463</v>
      </c>
      <c r="C1693" t="s">
        <v>11</v>
      </c>
      <c r="D1693">
        <v>2681846195</v>
      </c>
      <c r="E1693" t="s">
        <v>18</v>
      </c>
      <c r="F1693">
        <v>187.51499999999999</v>
      </c>
      <c r="G1693" t="s">
        <v>31</v>
      </c>
      <c r="H1693" t="b">
        <v>1</v>
      </c>
      <c r="I1693">
        <v>71891444</v>
      </c>
      <c r="J1693">
        <v>2681846212</v>
      </c>
      <c r="K1693">
        <v>187.931983</v>
      </c>
      <c r="L1693">
        <v>1961031</v>
      </c>
      <c r="M1693">
        <f>VLOOKUP(D1693,Sheet2!$B$2:$D$12463,3,FALSE)</f>
        <v>120.3675077</v>
      </c>
      <c r="N1693">
        <f>VLOOKUP(D1693,Sheet2!$B$2:$D$12463,2,FALSE)</f>
        <v>31.5696446</v>
      </c>
      <c r="O1693">
        <f>VLOOKUP(J1693,Sheet2!$B$2:$D$12463,3,FALSE)</f>
        <v>120.3655668</v>
      </c>
      <c r="P1693">
        <f>VLOOKUP(J1693,Sheet2!$B$2:$D$12463,2,FALSE)</f>
        <v>31.5693141</v>
      </c>
    </row>
    <row r="1694" spans="1:16" x14ac:dyDescent="0.2">
      <c r="A1694" t="s">
        <v>10</v>
      </c>
      <c r="B1694">
        <v>3937</v>
      </c>
      <c r="C1694" t="s">
        <v>11</v>
      </c>
      <c r="D1694">
        <v>3095946857</v>
      </c>
      <c r="E1694" t="s">
        <v>13</v>
      </c>
      <c r="F1694">
        <v>291.41899999999998</v>
      </c>
      <c r="G1694" t="s">
        <v>11</v>
      </c>
      <c r="H1694" t="b">
        <v>1</v>
      </c>
      <c r="I1694">
        <v>24534761</v>
      </c>
      <c r="J1694">
        <v>266780992</v>
      </c>
      <c r="K1694">
        <v>290.84806099999997</v>
      </c>
      <c r="L1694">
        <v>1961604</v>
      </c>
      <c r="M1694">
        <f>VLOOKUP(D1694,Sheet2!$B$2:$D$12463,3,FALSE)</f>
        <v>120.3675166</v>
      </c>
      <c r="N1694">
        <f>VLOOKUP(D1694,Sheet2!$B$2:$D$12463,2,FALSE)</f>
        <v>31.572913199999999</v>
      </c>
      <c r="O1694">
        <f>VLOOKUP(J1694,Sheet2!$B$2:$D$12463,3,FALSE)</f>
        <v>120.36851160000001</v>
      </c>
      <c r="P1694">
        <f>VLOOKUP(J1694,Sheet2!$B$2:$D$12463,2,FALSE)</f>
        <v>31.570433300000001</v>
      </c>
    </row>
    <row r="1695" spans="1:16" x14ac:dyDescent="0.2">
      <c r="A1695" t="s">
        <v>10</v>
      </c>
      <c r="B1695">
        <v>4592</v>
      </c>
      <c r="C1695" t="s">
        <v>11</v>
      </c>
      <c r="D1695">
        <v>2680407962</v>
      </c>
      <c r="E1695" t="s">
        <v>207</v>
      </c>
      <c r="F1695">
        <v>442.25099999999998</v>
      </c>
      <c r="G1695" t="s">
        <v>42</v>
      </c>
      <c r="H1695" t="b">
        <v>1</v>
      </c>
      <c r="I1695" t="s">
        <v>474</v>
      </c>
      <c r="J1695">
        <v>1983463685</v>
      </c>
      <c r="K1695">
        <v>443.03868699999998</v>
      </c>
      <c r="L1695">
        <v>1961840</v>
      </c>
      <c r="M1695">
        <f>VLOOKUP(D1695,Sheet2!$B$2:$D$12463,3,FALSE)</f>
        <v>120.36754620000001</v>
      </c>
      <c r="N1695">
        <f>VLOOKUP(D1695,Sheet2!$B$2:$D$12463,2,FALSE)</f>
        <v>31.575465399999999</v>
      </c>
      <c r="O1695">
        <f>VLOOKUP(J1695,Sheet2!$B$2:$D$12463,3,FALSE)</f>
        <v>120.3719047</v>
      </c>
      <c r="P1695">
        <f>VLOOKUP(J1695,Sheet2!$B$2:$D$12463,2,FALSE)</f>
        <v>31.576879900000002</v>
      </c>
    </row>
    <row r="1696" spans="1:16" x14ac:dyDescent="0.2">
      <c r="A1696" t="s">
        <v>10</v>
      </c>
      <c r="B1696">
        <v>848</v>
      </c>
      <c r="C1696" t="s">
        <v>14</v>
      </c>
      <c r="D1696">
        <v>1610120021</v>
      </c>
      <c r="E1696" t="s">
        <v>13</v>
      </c>
      <c r="F1696">
        <v>58.341000000000001</v>
      </c>
      <c r="G1696" t="s">
        <v>11</v>
      </c>
      <c r="H1696" t="b">
        <v>0</v>
      </c>
      <c r="I1696">
        <v>147859390</v>
      </c>
      <c r="J1696">
        <v>1610119964</v>
      </c>
      <c r="K1696">
        <v>58.299165000000002</v>
      </c>
      <c r="L1696">
        <v>1960435</v>
      </c>
      <c r="M1696">
        <f>VLOOKUP(D1696,Sheet2!$B$2:$D$12463,3,FALSE)</f>
        <v>120.3676699</v>
      </c>
      <c r="N1696">
        <f>VLOOKUP(D1696,Sheet2!$B$2:$D$12463,2,FALSE)</f>
        <v>31.556179400000001</v>
      </c>
      <c r="O1696">
        <f>VLOOKUP(J1696,Sheet2!$B$2:$D$12463,3,FALSE)</f>
        <v>120.36803829999999</v>
      </c>
      <c r="P1696">
        <f>VLOOKUP(J1696,Sheet2!$B$2:$D$12463,2,FALSE)</f>
        <v>31.555758999999998</v>
      </c>
    </row>
    <row r="1697" spans="1:16" x14ac:dyDescent="0.2">
      <c r="A1697" t="s">
        <v>10</v>
      </c>
      <c r="B1697">
        <v>251</v>
      </c>
      <c r="C1697" t="s">
        <v>11</v>
      </c>
      <c r="D1697">
        <v>4149922350</v>
      </c>
      <c r="E1697" t="s">
        <v>13</v>
      </c>
      <c r="F1697">
        <v>195.917</v>
      </c>
      <c r="G1697" t="s">
        <v>11</v>
      </c>
      <c r="H1697" t="b">
        <v>1</v>
      </c>
      <c r="I1697">
        <v>262375131</v>
      </c>
      <c r="J1697">
        <v>2680407937</v>
      </c>
      <c r="K1697">
        <v>195.53362300000001</v>
      </c>
      <c r="L1697">
        <v>1960207</v>
      </c>
      <c r="M1697">
        <f>VLOOKUP(D1697,Sheet2!$B$2:$D$12463,3,FALSE)</f>
        <v>120.3676699</v>
      </c>
      <c r="N1697">
        <f>VLOOKUP(D1697,Sheet2!$B$2:$D$12463,2,FALSE)</f>
        <v>31.572935600000001</v>
      </c>
      <c r="O1697">
        <f>VLOOKUP(J1697,Sheet2!$B$2:$D$12463,3,FALSE)</f>
        <v>120.3670006</v>
      </c>
      <c r="P1697">
        <f>VLOOKUP(J1697,Sheet2!$B$2:$D$12463,2,FALSE)</f>
        <v>31.5746027</v>
      </c>
    </row>
    <row r="1698" spans="1:16" x14ac:dyDescent="0.2">
      <c r="A1698" t="s">
        <v>10</v>
      </c>
      <c r="B1698">
        <v>2237</v>
      </c>
      <c r="C1698" t="s">
        <v>11</v>
      </c>
      <c r="D1698">
        <v>3715613138</v>
      </c>
      <c r="E1698" t="s">
        <v>18</v>
      </c>
      <c r="F1698">
        <v>511.64599999999899</v>
      </c>
      <c r="G1698" t="s">
        <v>11</v>
      </c>
      <c r="H1698" t="b">
        <v>1</v>
      </c>
      <c r="I1698">
        <v>187715469</v>
      </c>
      <c r="J1698">
        <v>2666988626</v>
      </c>
      <c r="K1698">
        <v>335.28972900000002</v>
      </c>
      <c r="L1698">
        <v>1960944</v>
      </c>
      <c r="M1698">
        <f>VLOOKUP(D1698,Sheet2!$B$2:$D$12463,3,FALSE)</f>
        <v>120.3679143</v>
      </c>
      <c r="N1698">
        <f>VLOOKUP(D1698,Sheet2!$B$2:$D$12463,2,FALSE)</f>
        <v>31.604839800000001</v>
      </c>
      <c r="O1698">
        <f>VLOOKUP(J1698,Sheet2!$B$2:$D$12463,3,FALSE)</f>
        <v>120.3661018</v>
      </c>
      <c r="P1698">
        <f>VLOOKUP(J1698,Sheet2!$B$2:$D$12463,2,FALSE)</f>
        <v>31.600505299999998</v>
      </c>
    </row>
    <row r="1699" spans="1:16" x14ac:dyDescent="0.2">
      <c r="A1699" t="s">
        <v>10</v>
      </c>
      <c r="B1699">
        <v>3377</v>
      </c>
      <c r="C1699" t="s">
        <v>11</v>
      </c>
      <c r="D1699">
        <v>4198653326</v>
      </c>
      <c r="E1699" t="s">
        <v>23</v>
      </c>
      <c r="F1699">
        <v>48.646000000000001</v>
      </c>
      <c r="G1699" t="s">
        <v>11</v>
      </c>
      <c r="H1699" t="b">
        <v>1</v>
      </c>
      <c r="I1699">
        <v>419874316</v>
      </c>
      <c r="J1699">
        <v>4198653329</v>
      </c>
      <c r="K1699">
        <v>48.753847999999998</v>
      </c>
      <c r="L1699">
        <v>1961399</v>
      </c>
      <c r="M1699">
        <f>VLOOKUP(D1699,Sheet2!$B$2:$D$12463,3,FALSE)</f>
        <v>120.36795480000001</v>
      </c>
      <c r="N1699">
        <f>VLOOKUP(D1699,Sheet2!$B$2:$D$12463,2,FALSE)</f>
        <v>31.569472999999999</v>
      </c>
      <c r="O1699">
        <f>VLOOKUP(J1699,Sheet2!$B$2:$D$12463,3,FALSE)</f>
        <v>120.3684579</v>
      </c>
      <c r="P1699">
        <f>VLOOKUP(J1699,Sheet2!$B$2:$D$12463,2,FALSE)</f>
        <v>31.569385499999999</v>
      </c>
    </row>
    <row r="1700" spans="1:16" x14ac:dyDescent="0.2">
      <c r="A1700" t="s">
        <v>10</v>
      </c>
      <c r="B1700">
        <v>1069</v>
      </c>
      <c r="C1700" t="s">
        <v>11</v>
      </c>
      <c r="D1700">
        <v>4198653326</v>
      </c>
      <c r="E1700" t="s">
        <v>12</v>
      </c>
      <c r="F1700">
        <v>86.292000000000002</v>
      </c>
      <c r="G1700" t="s">
        <v>11</v>
      </c>
      <c r="H1700" t="b">
        <v>1</v>
      </c>
      <c r="I1700">
        <v>262520934</v>
      </c>
      <c r="J1700">
        <v>4198653297</v>
      </c>
      <c r="K1700">
        <v>86.483036999999996</v>
      </c>
      <c r="L1700">
        <v>1960516</v>
      </c>
      <c r="M1700">
        <f>VLOOKUP(D1700,Sheet2!$B$2:$D$12463,3,FALSE)</f>
        <v>120.36795480000001</v>
      </c>
      <c r="N1700">
        <f>VLOOKUP(D1700,Sheet2!$B$2:$D$12463,2,FALSE)</f>
        <v>31.569472999999999</v>
      </c>
      <c r="O1700">
        <f>VLOOKUP(J1700,Sheet2!$B$2:$D$12463,3,FALSE)</f>
        <v>120.3688475</v>
      </c>
      <c r="P1700">
        <f>VLOOKUP(J1700,Sheet2!$B$2:$D$12463,2,FALSE)</f>
        <v>31.569627100000002</v>
      </c>
    </row>
    <row r="1701" spans="1:16" x14ac:dyDescent="0.2">
      <c r="A1701" t="s">
        <v>10</v>
      </c>
      <c r="B1701">
        <v>383</v>
      </c>
      <c r="C1701" t="s">
        <v>11</v>
      </c>
      <c r="D1701">
        <v>2428774256</v>
      </c>
      <c r="E1701" t="s">
        <v>18</v>
      </c>
      <c r="F1701">
        <v>23.170999999999999</v>
      </c>
      <c r="G1701" t="s">
        <v>65</v>
      </c>
      <c r="H1701" t="b">
        <v>1</v>
      </c>
      <c r="I1701">
        <v>534075042</v>
      </c>
      <c r="J1701">
        <v>2428775835</v>
      </c>
      <c r="K1701">
        <v>23.162901999999999</v>
      </c>
      <c r="L1701">
        <v>1960253</v>
      </c>
      <c r="M1701">
        <f>VLOOKUP(D1701,Sheet2!$B$2:$D$12463,3,FALSE)</f>
        <v>120.3679602</v>
      </c>
      <c r="N1701">
        <f>VLOOKUP(D1701,Sheet2!$B$2:$D$12463,2,FALSE)</f>
        <v>31.5621866</v>
      </c>
      <c r="O1701">
        <f>VLOOKUP(J1701,Sheet2!$B$2:$D$12463,3,FALSE)</f>
        <v>120.3681222</v>
      </c>
      <c r="P1701">
        <f>VLOOKUP(J1701,Sheet2!$B$2:$D$12463,2,FALSE)</f>
        <v>31.562030499999999</v>
      </c>
    </row>
    <row r="1702" spans="1:16" x14ac:dyDescent="0.2">
      <c r="A1702" t="s">
        <v>10</v>
      </c>
      <c r="B1702">
        <v>2664</v>
      </c>
      <c r="C1702" t="s">
        <v>11</v>
      </c>
      <c r="D1702">
        <v>2428774256</v>
      </c>
      <c r="E1702" t="s">
        <v>13</v>
      </c>
      <c r="F1702">
        <v>297.15100000000001</v>
      </c>
      <c r="G1702" t="s">
        <v>11</v>
      </c>
      <c r="H1702" t="b">
        <v>1</v>
      </c>
      <c r="I1702">
        <v>262988944</v>
      </c>
      <c r="J1702">
        <v>5467401756</v>
      </c>
      <c r="K1702">
        <v>297.44953199999998</v>
      </c>
      <c r="L1702">
        <v>1961107</v>
      </c>
      <c r="M1702">
        <f>VLOOKUP(D1702,Sheet2!$B$2:$D$12463,3,FALSE)</f>
        <v>120.3679602</v>
      </c>
      <c r="N1702">
        <f>VLOOKUP(D1702,Sheet2!$B$2:$D$12463,2,FALSE)</f>
        <v>31.5621866</v>
      </c>
      <c r="O1702" t="e">
        <f>VLOOKUP(J1702,Sheet2!$B$2:$D$12463,3,FALSE)</f>
        <v>#N/A</v>
      </c>
      <c r="P1702" t="e">
        <f>VLOOKUP(J1702,Sheet2!$B$2:$D$12463,2,FALSE)</f>
        <v>#N/A</v>
      </c>
    </row>
    <row r="1703" spans="1:16" x14ac:dyDescent="0.2">
      <c r="A1703" t="s">
        <v>10</v>
      </c>
      <c r="B1703">
        <v>2084</v>
      </c>
      <c r="C1703" t="s">
        <v>11</v>
      </c>
      <c r="D1703">
        <v>1610119964</v>
      </c>
      <c r="E1703" t="s">
        <v>13</v>
      </c>
      <c r="F1703">
        <v>269.084</v>
      </c>
      <c r="G1703" t="s">
        <v>11</v>
      </c>
      <c r="H1703" t="b">
        <v>1</v>
      </c>
      <c r="I1703">
        <v>147859376</v>
      </c>
      <c r="J1703">
        <v>614953635</v>
      </c>
      <c r="K1703">
        <v>249.898393</v>
      </c>
      <c r="L1703">
        <v>1960889</v>
      </c>
      <c r="M1703">
        <f>VLOOKUP(D1703,Sheet2!$B$2:$D$12463,3,FALSE)</f>
        <v>120.36803829999999</v>
      </c>
      <c r="N1703">
        <f>VLOOKUP(D1703,Sheet2!$B$2:$D$12463,2,FALSE)</f>
        <v>31.555758999999998</v>
      </c>
      <c r="O1703">
        <f>VLOOKUP(J1703,Sheet2!$B$2:$D$12463,3,FALSE)</f>
        <v>120.36952960000001</v>
      </c>
      <c r="P1703">
        <f>VLOOKUP(J1703,Sheet2!$B$2:$D$12463,2,FALSE)</f>
        <v>31.553699600000002</v>
      </c>
    </row>
    <row r="1704" spans="1:16" x14ac:dyDescent="0.2">
      <c r="A1704" t="s">
        <v>10</v>
      </c>
      <c r="B1704">
        <v>4413</v>
      </c>
      <c r="C1704" t="s">
        <v>11</v>
      </c>
      <c r="D1704">
        <v>4138262489</v>
      </c>
      <c r="E1704" t="s">
        <v>18</v>
      </c>
      <c r="F1704">
        <v>325.08999999999997</v>
      </c>
      <c r="G1704" t="s">
        <v>65</v>
      </c>
      <c r="H1704" t="b">
        <v>1</v>
      </c>
      <c r="I1704">
        <v>359870823</v>
      </c>
      <c r="J1704">
        <v>4138262514</v>
      </c>
      <c r="K1704">
        <v>324.859692</v>
      </c>
      <c r="L1704">
        <v>1961768</v>
      </c>
      <c r="M1704">
        <f>VLOOKUP(D1704,Sheet2!$B$2:$D$12463,3,FALSE)</f>
        <v>120.3680956</v>
      </c>
      <c r="N1704">
        <f>VLOOKUP(D1704,Sheet2!$B$2:$D$12463,2,FALSE)</f>
        <v>31.562259600000001</v>
      </c>
      <c r="O1704">
        <f>VLOOKUP(J1704,Sheet2!$B$2:$D$12463,3,FALSE)</f>
        <v>120.36603409999999</v>
      </c>
      <c r="P1704">
        <f>VLOOKUP(J1704,Sheet2!$B$2:$D$12463,2,FALSE)</f>
        <v>31.564596699999999</v>
      </c>
    </row>
    <row r="1705" spans="1:16" x14ac:dyDescent="0.2">
      <c r="A1705" t="s">
        <v>10</v>
      </c>
      <c r="B1705">
        <v>776</v>
      </c>
      <c r="C1705" t="s">
        <v>11</v>
      </c>
      <c r="D1705">
        <v>4138262489</v>
      </c>
      <c r="E1705" t="s">
        <v>13</v>
      </c>
      <c r="F1705">
        <v>15.180999999999999</v>
      </c>
      <c r="G1705" t="s">
        <v>11</v>
      </c>
      <c r="H1705" t="b">
        <v>1</v>
      </c>
      <c r="I1705">
        <v>262988944</v>
      </c>
      <c r="J1705">
        <v>2428774256</v>
      </c>
      <c r="K1705">
        <v>15.196453</v>
      </c>
      <c r="L1705">
        <v>1960416</v>
      </c>
      <c r="M1705">
        <f>VLOOKUP(D1705,Sheet2!$B$2:$D$12463,3,FALSE)</f>
        <v>120.3680956</v>
      </c>
      <c r="N1705">
        <f>VLOOKUP(D1705,Sheet2!$B$2:$D$12463,2,FALSE)</f>
        <v>31.562259600000001</v>
      </c>
      <c r="O1705">
        <f>VLOOKUP(J1705,Sheet2!$B$2:$D$12463,3,FALSE)</f>
        <v>120.3679602</v>
      </c>
      <c r="P1705">
        <f>VLOOKUP(J1705,Sheet2!$B$2:$D$12463,2,FALSE)</f>
        <v>31.5621866</v>
      </c>
    </row>
    <row r="1706" spans="1:16" x14ac:dyDescent="0.2">
      <c r="A1706" t="s">
        <v>10</v>
      </c>
      <c r="B1706">
        <v>4396</v>
      </c>
      <c r="C1706" t="s">
        <v>11</v>
      </c>
      <c r="D1706">
        <v>2428775835</v>
      </c>
      <c r="E1706" t="s">
        <v>13</v>
      </c>
      <c r="F1706">
        <v>14.87</v>
      </c>
      <c r="G1706" t="s">
        <v>11</v>
      </c>
      <c r="H1706" t="b">
        <v>1</v>
      </c>
      <c r="I1706">
        <v>234736212</v>
      </c>
      <c r="J1706">
        <v>4138262512</v>
      </c>
      <c r="K1706">
        <v>14.883369</v>
      </c>
      <c r="L1706">
        <v>1961760</v>
      </c>
      <c r="M1706">
        <f>VLOOKUP(D1706,Sheet2!$B$2:$D$12463,3,FALSE)</f>
        <v>120.3681222</v>
      </c>
      <c r="N1706">
        <f>VLOOKUP(D1706,Sheet2!$B$2:$D$12463,2,FALSE)</f>
        <v>31.562030499999999</v>
      </c>
      <c r="O1706">
        <f>VLOOKUP(J1706,Sheet2!$B$2:$D$12463,3,FALSE)</f>
        <v>120.368253</v>
      </c>
      <c r="P1706">
        <f>VLOOKUP(J1706,Sheet2!$B$2:$D$12463,2,FALSE)</f>
        <v>31.562104399999999</v>
      </c>
    </row>
    <row r="1707" spans="1:16" x14ac:dyDescent="0.2">
      <c r="A1707" t="s">
        <v>10</v>
      </c>
      <c r="B1707">
        <v>3859</v>
      </c>
      <c r="C1707" t="s">
        <v>11</v>
      </c>
      <c r="D1707">
        <v>2428775835</v>
      </c>
      <c r="E1707" t="s">
        <v>18</v>
      </c>
      <c r="F1707">
        <v>719.15499999999997</v>
      </c>
      <c r="G1707" t="s">
        <v>65</v>
      </c>
      <c r="H1707" t="b">
        <v>1</v>
      </c>
      <c r="I1707">
        <v>534075042</v>
      </c>
      <c r="J1707">
        <v>2680369853</v>
      </c>
      <c r="K1707">
        <v>718.68196599999999</v>
      </c>
      <c r="L1707">
        <v>1961578</v>
      </c>
      <c r="M1707">
        <f>VLOOKUP(D1707,Sheet2!$B$2:$D$12463,3,FALSE)</f>
        <v>120.3681222</v>
      </c>
      <c r="N1707">
        <f>VLOOKUP(D1707,Sheet2!$B$2:$D$12463,2,FALSE)</f>
        <v>31.562030499999999</v>
      </c>
      <c r="O1707">
        <f>VLOOKUP(J1707,Sheet2!$B$2:$D$12463,3,FALSE)</f>
        <v>120.37274960000001</v>
      </c>
      <c r="P1707">
        <f>VLOOKUP(J1707,Sheet2!$B$2:$D$12463,2,FALSE)</f>
        <v>31.556904100000001</v>
      </c>
    </row>
    <row r="1708" spans="1:16" x14ac:dyDescent="0.2">
      <c r="A1708" t="s">
        <v>10</v>
      </c>
      <c r="B1708">
        <v>5028</v>
      </c>
      <c r="C1708" t="s">
        <v>11</v>
      </c>
      <c r="D1708">
        <v>2565892948</v>
      </c>
      <c r="E1708" t="s">
        <v>15</v>
      </c>
      <c r="F1708">
        <v>383.334</v>
      </c>
      <c r="G1708" t="s">
        <v>11</v>
      </c>
      <c r="H1708" t="b">
        <v>1</v>
      </c>
      <c r="I1708">
        <v>250075223</v>
      </c>
      <c r="J1708">
        <v>1983464432</v>
      </c>
      <c r="K1708">
        <v>384.08790299999998</v>
      </c>
      <c r="L1708">
        <v>1961996</v>
      </c>
      <c r="M1708">
        <f>VLOOKUP(D1708,Sheet2!$B$2:$D$12463,3,FALSE)</f>
        <v>120.3682101</v>
      </c>
      <c r="N1708">
        <f>VLOOKUP(D1708,Sheet2!$B$2:$D$12463,2,FALSE)</f>
        <v>31.595153499999999</v>
      </c>
      <c r="O1708">
        <f>VLOOKUP(J1708,Sheet2!$B$2:$D$12463,3,FALSE)</f>
        <v>120.3643515</v>
      </c>
      <c r="P1708">
        <f>VLOOKUP(J1708,Sheet2!$B$2:$D$12463,2,FALSE)</f>
        <v>31.596194000000001</v>
      </c>
    </row>
    <row r="1709" spans="1:16" x14ac:dyDescent="0.2">
      <c r="A1709" t="s">
        <v>10</v>
      </c>
      <c r="B1709">
        <v>2179</v>
      </c>
      <c r="C1709" t="s">
        <v>11</v>
      </c>
      <c r="D1709">
        <v>4138262512</v>
      </c>
      <c r="E1709" t="s">
        <v>18</v>
      </c>
      <c r="F1709">
        <v>22.808</v>
      </c>
      <c r="G1709" t="s">
        <v>65</v>
      </c>
      <c r="H1709" t="b">
        <v>1</v>
      </c>
      <c r="I1709">
        <v>359870823</v>
      </c>
      <c r="J1709">
        <v>4138262489</v>
      </c>
      <c r="K1709">
        <v>22.799609</v>
      </c>
      <c r="L1709">
        <v>1960929</v>
      </c>
      <c r="M1709">
        <f>VLOOKUP(D1709,Sheet2!$B$2:$D$12463,3,FALSE)</f>
        <v>120.368253</v>
      </c>
      <c r="N1709">
        <f>VLOOKUP(D1709,Sheet2!$B$2:$D$12463,2,FALSE)</f>
        <v>31.562104399999999</v>
      </c>
      <c r="O1709">
        <f>VLOOKUP(J1709,Sheet2!$B$2:$D$12463,3,FALSE)</f>
        <v>120.3680956</v>
      </c>
      <c r="P1709">
        <f>VLOOKUP(J1709,Sheet2!$B$2:$D$12463,2,FALSE)</f>
        <v>31.562259600000001</v>
      </c>
    </row>
    <row r="1710" spans="1:16" x14ac:dyDescent="0.2">
      <c r="A1710" t="s">
        <v>10</v>
      </c>
      <c r="B1710">
        <v>1912</v>
      </c>
      <c r="C1710" t="s">
        <v>11</v>
      </c>
      <c r="D1710">
        <v>4138262512</v>
      </c>
      <c r="E1710" t="s">
        <v>13</v>
      </c>
      <c r="F1710">
        <v>436.536</v>
      </c>
      <c r="G1710" t="s">
        <v>11</v>
      </c>
      <c r="H1710" t="b">
        <v>1</v>
      </c>
      <c r="I1710">
        <v>234736212</v>
      </c>
      <c r="J1710">
        <v>2428775815</v>
      </c>
      <c r="K1710">
        <v>437.02255200000002</v>
      </c>
      <c r="L1710">
        <v>1960831</v>
      </c>
      <c r="M1710">
        <f>VLOOKUP(D1710,Sheet2!$B$2:$D$12463,3,FALSE)</f>
        <v>120.368253</v>
      </c>
      <c r="N1710">
        <f>VLOOKUP(D1710,Sheet2!$B$2:$D$12463,2,FALSE)</f>
        <v>31.562104399999999</v>
      </c>
      <c r="O1710">
        <f>VLOOKUP(J1710,Sheet2!$B$2:$D$12463,3,FALSE)</f>
        <v>120.3721991</v>
      </c>
      <c r="P1710">
        <f>VLOOKUP(J1710,Sheet2!$B$2:$D$12463,2,FALSE)</f>
        <v>31.5641143</v>
      </c>
    </row>
    <row r="1711" spans="1:16" x14ac:dyDescent="0.2">
      <c r="A1711" t="s">
        <v>10</v>
      </c>
      <c r="B1711">
        <v>5018</v>
      </c>
      <c r="C1711" t="s">
        <v>11</v>
      </c>
      <c r="D1711">
        <v>2681846213</v>
      </c>
      <c r="E1711" t="s">
        <v>23</v>
      </c>
      <c r="F1711">
        <v>90.146999999999906</v>
      </c>
      <c r="G1711" t="s">
        <v>11</v>
      </c>
      <c r="H1711" t="b">
        <v>1</v>
      </c>
      <c r="I1711">
        <v>262517507</v>
      </c>
      <c r="J1711">
        <v>2681846195</v>
      </c>
      <c r="K1711">
        <v>90.284163000000007</v>
      </c>
      <c r="L1711">
        <v>1961992</v>
      </c>
      <c r="M1711">
        <f>VLOOKUP(D1711,Sheet2!$B$2:$D$12463,3,FALSE)</f>
        <v>120.36836460000001</v>
      </c>
      <c r="N1711">
        <f>VLOOKUP(D1711,Sheet2!$B$2:$D$12463,2,FALSE)</f>
        <v>31.569975299999999</v>
      </c>
      <c r="O1711">
        <f>VLOOKUP(J1711,Sheet2!$B$2:$D$12463,3,FALSE)</f>
        <v>120.3675077</v>
      </c>
      <c r="P1711">
        <f>VLOOKUP(J1711,Sheet2!$B$2:$D$12463,2,FALSE)</f>
        <v>31.5696446</v>
      </c>
    </row>
    <row r="1712" spans="1:16" x14ac:dyDescent="0.2">
      <c r="A1712" t="s">
        <v>10</v>
      </c>
      <c r="B1712">
        <v>5042</v>
      </c>
      <c r="C1712" t="s">
        <v>11</v>
      </c>
      <c r="D1712">
        <v>4198653329</v>
      </c>
      <c r="E1712" t="s">
        <v>15</v>
      </c>
      <c r="F1712">
        <v>46.308999999999997</v>
      </c>
      <c r="G1712" t="s">
        <v>11</v>
      </c>
      <c r="H1712" t="b">
        <v>1</v>
      </c>
      <c r="I1712">
        <v>419874326</v>
      </c>
      <c r="J1712">
        <v>4198653372</v>
      </c>
      <c r="K1712">
        <v>46.413547999999999</v>
      </c>
      <c r="L1712">
        <v>1962000</v>
      </c>
      <c r="M1712">
        <f>VLOOKUP(D1712,Sheet2!$B$2:$D$12463,3,FALSE)</f>
        <v>120.3684579</v>
      </c>
      <c r="N1712">
        <f>VLOOKUP(D1712,Sheet2!$B$2:$D$12463,2,FALSE)</f>
        <v>31.569385499999999</v>
      </c>
      <c r="O1712">
        <f>VLOOKUP(J1712,Sheet2!$B$2:$D$12463,3,FALSE)</f>
        <v>120.3689392</v>
      </c>
      <c r="P1712">
        <f>VLOOKUP(J1712,Sheet2!$B$2:$D$12463,2,FALSE)</f>
        <v>31.5694582</v>
      </c>
    </row>
    <row r="1713" spans="1:16" x14ac:dyDescent="0.2">
      <c r="A1713" t="s">
        <v>10</v>
      </c>
      <c r="B1713">
        <v>356</v>
      </c>
      <c r="C1713" t="s">
        <v>11</v>
      </c>
      <c r="D1713">
        <v>4198653329</v>
      </c>
      <c r="E1713" t="s">
        <v>23</v>
      </c>
      <c r="F1713">
        <v>85.137</v>
      </c>
      <c r="G1713" t="s">
        <v>11</v>
      </c>
      <c r="H1713" t="b">
        <v>1</v>
      </c>
      <c r="I1713">
        <v>419874316</v>
      </c>
      <c r="J1713">
        <v>4198653380</v>
      </c>
      <c r="K1713">
        <v>85.212014999999994</v>
      </c>
      <c r="L1713">
        <v>1960243</v>
      </c>
      <c r="M1713">
        <f>VLOOKUP(D1713,Sheet2!$B$2:$D$12463,3,FALSE)</f>
        <v>120.3684579</v>
      </c>
      <c r="N1713">
        <f>VLOOKUP(D1713,Sheet2!$B$2:$D$12463,2,FALSE)</f>
        <v>31.569385499999999</v>
      </c>
      <c r="O1713">
        <f>VLOOKUP(J1713,Sheet2!$B$2:$D$12463,3,FALSE)</f>
        <v>120.36919690000001</v>
      </c>
      <c r="P1713">
        <f>VLOOKUP(J1713,Sheet2!$B$2:$D$12463,2,FALSE)</f>
        <v>31.568982900000002</v>
      </c>
    </row>
    <row r="1714" spans="1:16" x14ac:dyDescent="0.2">
      <c r="A1714" t="s">
        <v>10</v>
      </c>
      <c r="B1714">
        <v>2560</v>
      </c>
      <c r="C1714" t="s">
        <v>11</v>
      </c>
      <c r="D1714">
        <v>266780992</v>
      </c>
      <c r="E1714" t="s">
        <v>23</v>
      </c>
      <c r="F1714">
        <v>54.172999999999902</v>
      </c>
      <c r="G1714" t="s">
        <v>11</v>
      </c>
      <c r="H1714" t="b">
        <v>1</v>
      </c>
      <c r="I1714">
        <v>262517507</v>
      </c>
      <c r="J1714">
        <v>2681846213</v>
      </c>
      <c r="K1714">
        <v>54.068562999999997</v>
      </c>
      <c r="L1714">
        <v>1961070</v>
      </c>
      <c r="M1714">
        <f>VLOOKUP(D1714,Sheet2!$B$2:$D$12463,3,FALSE)</f>
        <v>120.36851160000001</v>
      </c>
      <c r="N1714">
        <f>VLOOKUP(D1714,Sheet2!$B$2:$D$12463,2,FALSE)</f>
        <v>31.570433300000001</v>
      </c>
      <c r="O1714">
        <f>VLOOKUP(J1714,Sheet2!$B$2:$D$12463,3,FALSE)</f>
        <v>120.36836460000001</v>
      </c>
      <c r="P1714">
        <f>VLOOKUP(J1714,Sheet2!$B$2:$D$12463,2,FALSE)</f>
        <v>31.569975299999999</v>
      </c>
    </row>
    <row r="1715" spans="1:16" x14ac:dyDescent="0.2">
      <c r="A1715" t="s">
        <v>10</v>
      </c>
      <c r="B1715">
        <v>256</v>
      </c>
      <c r="C1715" t="s">
        <v>11</v>
      </c>
      <c r="D1715">
        <v>266780992</v>
      </c>
      <c r="E1715" t="s">
        <v>13</v>
      </c>
      <c r="F1715">
        <v>59.963999999999999</v>
      </c>
      <c r="G1715" t="s">
        <v>11</v>
      </c>
      <c r="H1715" t="b">
        <v>1</v>
      </c>
      <c r="I1715">
        <v>24534761</v>
      </c>
      <c r="J1715">
        <v>854467808</v>
      </c>
      <c r="K1715">
        <v>59.838886000000002</v>
      </c>
      <c r="L1715">
        <v>1960209</v>
      </c>
      <c r="M1715">
        <f>VLOOKUP(D1715,Sheet2!$B$2:$D$12463,3,FALSE)</f>
        <v>120.36851160000001</v>
      </c>
      <c r="N1715">
        <f>VLOOKUP(D1715,Sheet2!$B$2:$D$12463,2,FALSE)</f>
        <v>31.570433300000001</v>
      </c>
      <c r="O1715">
        <f>VLOOKUP(J1715,Sheet2!$B$2:$D$12463,3,FALSE)</f>
        <v>120.3686908</v>
      </c>
      <c r="P1715">
        <f>VLOOKUP(J1715,Sheet2!$B$2:$D$12463,2,FALSE)</f>
        <v>31.5699161</v>
      </c>
    </row>
    <row r="1716" spans="1:16" x14ac:dyDescent="0.2">
      <c r="A1716" t="s">
        <v>10</v>
      </c>
      <c r="B1716">
        <v>1371</v>
      </c>
      <c r="C1716" t="s">
        <v>11</v>
      </c>
      <c r="D1716">
        <v>2681871243</v>
      </c>
      <c r="E1716" t="s">
        <v>13</v>
      </c>
      <c r="F1716">
        <v>296.988</v>
      </c>
      <c r="G1716" t="s">
        <v>11</v>
      </c>
      <c r="H1716" t="b">
        <v>1</v>
      </c>
      <c r="I1716">
        <v>262375131</v>
      </c>
      <c r="J1716">
        <v>4149922350</v>
      </c>
      <c r="K1716">
        <v>296.40405299999998</v>
      </c>
      <c r="L1716">
        <v>1960617</v>
      </c>
      <c r="M1716">
        <f>VLOOKUP(D1716,Sheet2!$B$2:$D$12463,3,FALSE)</f>
        <v>120.36867789999999</v>
      </c>
      <c r="N1716">
        <f>VLOOKUP(D1716,Sheet2!$B$2:$D$12463,2,FALSE)</f>
        <v>31.570407100000001</v>
      </c>
      <c r="O1716">
        <f>VLOOKUP(J1716,Sheet2!$B$2:$D$12463,3,FALSE)</f>
        <v>120.3676699</v>
      </c>
      <c r="P1716">
        <f>VLOOKUP(J1716,Sheet2!$B$2:$D$12463,2,FALSE)</f>
        <v>31.572935600000001</v>
      </c>
    </row>
    <row r="1717" spans="1:16" x14ac:dyDescent="0.2">
      <c r="A1717" t="s">
        <v>10</v>
      </c>
      <c r="B1717">
        <v>599</v>
      </c>
      <c r="C1717" t="s">
        <v>11</v>
      </c>
      <c r="D1717">
        <v>854467808</v>
      </c>
      <c r="E1717" t="s">
        <v>18</v>
      </c>
      <c r="F1717">
        <v>116.08</v>
      </c>
      <c r="G1717" t="s">
        <v>31</v>
      </c>
      <c r="H1717" t="b">
        <v>1</v>
      </c>
      <c r="I1717">
        <v>71891444</v>
      </c>
      <c r="J1717">
        <v>2681846195</v>
      </c>
      <c r="K1717">
        <v>116.32108100000001</v>
      </c>
      <c r="L1717">
        <v>1960332</v>
      </c>
      <c r="M1717">
        <f>VLOOKUP(D1717,Sheet2!$B$2:$D$12463,3,FALSE)</f>
        <v>120.3686908</v>
      </c>
      <c r="N1717">
        <f>VLOOKUP(D1717,Sheet2!$B$2:$D$12463,2,FALSE)</f>
        <v>31.5699161</v>
      </c>
      <c r="O1717">
        <f>VLOOKUP(J1717,Sheet2!$B$2:$D$12463,3,FALSE)</f>
        <v>120.3675077</v>
      </c>
      <c r="P1717">
        <f>VLOOKUP(J1717,Sheet2!$B$2:$D$12463,2,FALSE)</f>
        <v>31.5696446</v>
      </c>
    </row>
    <row r="1718" spans="1:16" x14ac:dyDescent="0.2">
      <c r="A1718" t="s">
        <v>10</v>
      </c>
      <c r="B1718">
        <v>2857</v>
      </c>
      <c r="C1718" t="s">
        <v>11</v>
      </c>
      <c r="D1718">
        <v>854467808</v>
      </c>
      <c r="E1718" t="s">
        <v>13</v>
      </c>
      <c r="F1718">
        <v>35.399000000000001</v>
      </c>
      <c r="G1718" t="s">
        <v>11</v>
      </c>
      <c r="H1718" t="b">
        <v>1</v>
      </c>
      <c r="I1718">
        <v>24534761</v>
      </c>
      <c r="J1718">
        <v>4198653297</v>
      </c>
      <c r="K1718">
        <v>35.341681999999999</v>
      </c>
      <c r="L1718">
        <v>1961187</v>
      </c>
      <c r="M1718">
        <f>VLOOKUP(D1718,Sheet2!$B$2:$D$12463,3,FALSE)</f>
        <v>120.3686908</v>
      </c>
      <c r="N1718">
        <f>VLOOKUP(D1718,Sheet2!$B$2:$D$12463,2,FALSE)</f>
        <v>31.5699161</v>
      </c>
      <c r="O1718">
        <f>VLOOKUP(J1718,Sheet2!$B$2:$D$12463,3,FALSE)</f>
        <v>120.3688475</v>
      </c>
      <c r="P1718">
        <f>VLOOKUP(J1718,Sheet2!$B$2:$D$12463,2,FALSE)</f>
        <v>31.569627100000002</v>
      </c>
    </row>
    <row r="1719" spans="1:16" x14ac:dyDescent="0.2">
      <c r="A1719" t="s">
        <v>10</v>
      </c>
      <c r="B1719">
        <v>1280</v>
      </c>
      <c r="C1719" t="s">
        <v>11</v>
      </c>
      <c r="D1719">
        <v>4198653297</v>
      </c>
      <c r="E1719" t="s">
        <v>13</v>
      </c>
      <c r="F1719">
        <v>20.693000000000001</v>
      </c>
      <c r="G1719" t="s">
        <v>11</v>
      </c>
      <c r="H1719" t="b">
        <v>1</v>
      </c>
      <c r="I1719">
        <v>24534761</v>
      </c>
      <c r="J1719">
        <v>4198653372</v>
      </c>
      <c r="K1719">
        <v>20.659583999999999</v>
      </c>
      <c r="L1719">
        <v>1960588</v>
      </c>
      <c r="M1719">
        <f>VLOOKUP(D1719,Sheet2!$B$2:$D$12463,3,FALSE)</f>
        <v>120.3688475</v>
      </c>
      <c r="N1719">
        <f>VLOOKUP(D1719,Sheet2!$B$2:$D$12463,2,FALSE)</f>
        <v>31.569627100000002</v>
      </c>
      <c r="O1719">
        <f>VLOOKUP(J1719,Sheet2!$B$2:$D$12463,3,FALSE)</f>
        <v>120.3689392</v>
      </c>
      <c r="P1719">
        <f>VLOOKUP(J1719,Sheet2!$B$2:$D$12463,2,FALSE)</f>
        <v>31.5694582</v>
      </c>
    </row>
    <row r="1720" spans="1:16" x14ac:dyDescent="0.2">
      <c r="A1720" t="s">
        <v>10</v>
      </c>
      <c r="B1720">
        <v>2372</v>
      </c>
      <c r="C1720" t="s">
        <v>11</v>
      </c>
      <c r="D1720">
        <v>4198653297</v>
      </c>
      <c r="E1720" t="s">
        <v>12</v>
      </c>
      <c r="F1720">
        <v>20.577999999999999</v>
      </c>
      <c r="G1720" t="s">
        <v>11</v>
      </c>
      <c r="H1720" t="b">
        <v>1</v>
      </c>
      <c r="I1720">
        <v>262520934</v>
      </c>
      <c r="J1720">
        <v>4198653298</v>
      </c>
      <c r="K1720">
        <v>20.626626000000002</v>
      </c>
      <c r="L1720">
        <v>1960998</v>
      </c>
      <c r="M1720">
        <f>VLOOKUP(D1720,Sheet2!$B$2:$D$12463,3,FALSE)</f>
        <v>120.3688475</v>
      </c>
      <c r="N1720">
        <f>VLOOKUP(D1720,Sheet2!$B$2:$D$12463,2,FALSE)</f>
        <v>31.569627100000002</v>
      </c>
      <c r="O1720">
        <f>VLOOKUP(J1720,Sheet2!$B$2:$D$12463,3,FALSE)</f>
        <v>120.3690635</v>
      </c>
      <c r="P1720">
        <f>VLOOKUP(J1720,Sheet2!$B$2:$D$12463,2,FALSE)</f>
        <v>31.569646599999999</v>
      </c>
    </row>
    <row r="1721" spans="1:16" x14ac:dyDescent="0.2">
      <c r="A1721" t="s">
        <v>10</v>
      </c>
      <c r="B1721">
        <v>2658</v>
      </c>
      <c r="C1721" t="s">
        <v>11</v>
      </c>
      <c r="D1721">
        <v>2680407964</v>
      </c>
      <c r="E1721" t="s">
        <v>13</v>
      </c>
      <c r="F1721">
        <v>56.387999999999998</v>
      </c>
      <c r="G1721" t="s">
        <v>11</v>
      </c>
      <c r="H1721" t="b">
        <v>1</v>
      </c>
      <c r="I1721">
        <v>262375131</v>
      </c>
      <c r="J1721">
        <v>2681871243</v>
      </c>
      <c r="K1721">
        <v>56.293059999999997</v>
      </c>
      <c r="L1721">
        <v>1961105</v>
      </c>
      <c r="M1721">
        <f>VLOOKUP(D1721,Sheet2!$B$2:$D$12463,3,FALSE)</f>
        <v>120.3689183</v>
      </c>
      <c r="N1721">
        <f>VLOOKUP(D1721,Sheet2!$B$2:$D$12463,2,FALSE)</f>
        <v>31.569943200000001</v>
      </c>
      <c r="O1721">
        <f>VLOOKUP(J1721,Sheet2!$B$2:$D$12463,3,FALSE)</f>
        <v>120.36867789999999</v>
      </c>
      <c r="P1721">
        <f>VLOOKUP(J1721,Sheet2!$B$2:$D$12463,2,FALSE)</f>
        <v>31.570407100000001</v>
      </c>
    </row>
    <row r="1722" spans="1:16" x14ac:dyDescent="0.2">
      <c r="A1722" t="s">
        <v>10</v>
      </c>
      <c r="B1722">
        <v>4997</v>
      </c>
      <c r="C1722" t="s">
        <v>11</v>
      </c>
      <c r="D1722">
        <v>2680407964</v>
      </c>
      <c r="E1722" t="s">
        <v>18</v>
      </c>
      <c r="F1722">
        <v>21.763000000000002</v>
      </c>
      <c r="G1722" t="s">
        <v>31</v>
      </c>
      <c r="H1722" t="b">
        <v>1</v>
      </c>
      <c r="I1722">
        <v>71891444</v>
      </c>
      <c r="J1722">
        <v>854467808</v>
      </c>
      <c r="K1722">
        <v>21.812957999999998</v>
      </c>
      <c r="L1722">
        <v>1961985</v>
      </c>
      <c r="M1722">
        <f>VLOOKUP(D1722,Sheet2!$B$2:$D$12463,3,FALSE)</f>
        <v>120.3689183</v>
      </c>
      <c r="N1722">
        <f>VLOOKUP(D1722,Sheet2!$B$2:$D$12463,2,FALSE)</f>
        <v>31.569943200000001</v>
      </c>
      <c r="O1722">
        <f>VLOOKUP(J1722,Sheet2!$B$2:$D$12463,3,FALSE)</f>
        <v>120.3686908</v>
      </c>
      <c r="P1722">
        <f>VLOOKUP(J1722,Sheet2!$B$2:$D$12463,2,FALSE)</f>
        <v>31.5699161</v>
      </c>
    </row>
    <row r="1723" spans="1:16" x14ac:dyDescent="0.2">
      <c r="A1723" t="s">
        <v>10</v>
      </c>
      <c r="B1723">
        <v>3676</v>
      </c>
      <c r="C1723" t="s">
        <v>11</v>
      </c>
      <c r="D1723">
        <v>4198653372</v>
      </c>
      <c r="E1723" t="s">
        <v>15</v>
      </c>
      <c r="F1723">
        <v>19.324999999999999</v>
      </c>
      <c r="G1723" t="s">
        <v>11</v>
      </c>
      <c r="H1723" t="b">
        <v>1</v>
      </c>
      <c r="I1723">
        <v>419874326</v>
      </c>
      <c r="J1723">
        <v>4198656991</v>
      </c>
      <c r="K1723">
        <v>19.367832</v>
      </c>
      <c r="L1723">
        <v>1961500</v>
      </c>
      <c r="M1723">
        <f>VLOOKUP(D1723,Sheet2!$B$2:$D$12463,3,FALSE)</f>
        <v>120.3689392</v>
      </c>
      <c r="N1723">
        <f>VLOOKUP(D1723,Sheet2!$B$2:$D$12463,2,FALSE)</f>
        <v>31.5694582</v>
      </c>
      <c r="O1723">
        <f>VLOOKUP(J1723,Sheet2!$B$2:$D$12463,3,FALSE)</f>
        <v>120.36913939999999</v>
      </c>
      <c r="P1723">
        <f>VLOOKUP(J1723,Sheet2!$B$2:$D$12463,2,FALSE)</f>
        <v>31.569491500000002</v>
      </c>
    </row>
    <row r="1724" spans="1:16" x14ac:dyDescent="0.2">
      <c r="A1724" t="s">
        <v>10</v>
      </c>
      <c r="B1724">
        <v>407</v>
      </c>
      <c r="C1724" t="s">
        <v>11</v>
      </c>
      <c r="D1724">
        <v>4198653372</v>
      </c>
      <c r="E1724" t="s">
        <v>13</v>
      </c>
      <c r="F1724">
        <v>58.218000000000004</v>
      </c>
      <c r="G1724" t="s">
        <v>11</v>
      </c>
      <c r="H1724" t="b">
        <v>1</v>
      </c>
      <c r="I1724">
        <v>24534761</v>
      </c>
      <c r="J1724">
        <v>4198653380</v>
      </c>
      <c r="K1724">
        <v>58.123750000000001</v>
      </c>
      <c r="L1724">
        <v>1960264</v>
      </c>
      <c r="M1724">
        <f>VLOOKUP(D1724,Sheet2!$B$2:$D$12463,3,FALSE)</f>
        <v>120.3689392</v>
      </c>
      <c r="N1724">
        <f>VLOOKUP(D1724,Sheet2!$B$2:$D$12463,2,FALSE)</f>
        <v>31.5694582</v>
      </c>
      <c r="O1724">
        <f>VLOOKUP(J1724,Sheet2!$B$2:$D$12463,3,FALSE)</f>
        <v>120.36919690000001</v>
      </c>
      <c r="P1724">
        <f>VLOOKUP(J1724,Sheet2!$B$2:$D$12463,2,FALSE)</f>
        <v>31.568982900000002</v>
      </c>
    </row>
    <row r="1725" spans="1:16" x14ac:dyDescent="0.2">
      <c r="A1725" t="s">
        <v>10</v>
      </c>
      <c r="B1725">
        <v>1597</v>
      </c>
      <c r="C1725" t="s">
        <v>11</v>
      </c>
      <c r="D1725">
        <v>4198653298</v>
      </c>
      <c r="E1725" t="s">
        <v>13</v>
      </c>
      <c r="F1725">
        <v>35.734000000000002</v>
      </c>
      <c r="G1725" t="s">
        <v>11</v>
      </c>
      <c r="H1725" t="b">
        <v>1</v>
      </c>
      <c r="I1725">
        <v>262375131</v>
      </c>
      <c r="J1725">
        <v>2680407964</v>
      </c>
      <c r="K1725">
        <v>35.671914999999998</v>
      </c>
      <c r="L1725">
        <v>1960706</v>
      </c>
      <c r="M1725">
        <f>VLOOKUP(D1725,Sheet2!$B$2:$D$12463,3,FALSE)</f>
        <v>120.3690635</v>
      </c>
      <c r="N1725">
        <f>VLOOKUP(D1725,Sheet2!$B$2:$D$12463,2,FALSE)</f>
        <v>31.569646599999999</v>
      </c>
      <c r="O1725">
        <f>VLOOKUP(J1725,Sheet2!$B$2:$D$12463,3,FALSE)</f>
        <v>120.3689183</v>
      </c>
      <c r="P1725">
        <f>VLOOKUP(J1725,Sheet2!$B$2:$D$12463,2,FALSE)</f>
        <v>31.569943200000001</v>
      </c>
    </row>
    <row r="1726" spans="1:16" x14ac:dyDescent="0.2">
      <c r="A1726" t="s">
        <v>10</v>
      </c>
      <c r="B1726">
        <v>2809</v>
      </c>
      <c r="C1726" t="s">
        <v>11</v>
      </c>
      <c r="D1726">
        <v>4198653298</v>
      </c>
      <c r="E1726" t="s">
        <v>12</v>
      </c>
      <c r="F1726">
        <v>98.233000000000004</v>
      </c>
      <c r="G1726" t="s">
        <v>11</v>
      </c>
      <c r="H1726" t="b">
        <v>1</v>
      </c>
      <c r="I1726">
        <v>262520934</v>
      </c>
      <c r="J1726">
        <v>4198653320</v>
      </c>
      <c r="K1726">
        <v>98.450142</v>
      </c>
      <c r="L1726">
        <v>1961168</v>
      </c>
      <c r="M1726">
        <f>VLOOKUP(D1726,Sheet2!$B$2:$D$12463,3,FALSE)</f>
        <v>120.3690635</v>
      </c>
      <c r="N1726">
        <f>VLOOKUP(D1726,Sheet2!$B$2:$D$12463,2,FALSE)</f>
        <v>31.569646599999999</v>
      </c>
      <c r="O1726">
        <f>VLOOKUP(J1726,Sheet2!$B$2:$D$12463,3,FALSE)</f>
        <v>120.3700795</v>
      </c>
      <c r="P1726">
        <f>VLOOKUP(J1726,Sheet2!$B$2:$D$12463,2,FALSE)</f>
        <v>31.569823</v>
      </c>
    </row>
    <row r="1727" spans="1:16" x14ac:dyDescent="0.2">
      <c r="A1727" t="s">
        <v>10</v>
      </c>
      <c r="B1727">
        <v>629</v>
      </c>
      <c r="C1727" t="s">
        <v>11</v>
      </c>
      <c r="D1727">
        <v>4198656991</v>
      </c>
      <c r="E1727" t="s">
        <v>13</v>
      </c>
      <c r="F1727">
        <v>18.684999999999999</v>
      </c>
      <c r="G1727" t="s">
        <v>11</v>
      </c>
      <c r="H1727" t="b">
        <v>1</v>
      </c>
      <c r="I1727">
        <v>262375131</v>
      </c>
      <c r="J1727">
        <v>4198653298</v>
      </c>
      <c r="K1727">
        <v>18.65268</v>
      </c>
      <c r="L1727">
        <v>1960343</v>
      </c>
      <c r="M1727">
        <f>VLOOKUP(D1727,Sheet2!$B$2:$D$12463,3,FALSE)</f>
        <v>120.36913939999999</v>
      </c>
      <c r="N1727">
        <f>VLOOKUP(D1727,Sheet2!$B$2:$D$12463,2,FALSE)</f>
        <v>31.569491500000002</v>
      </c>
      <c r="O1727">
        <f>VLOOKUP(J1727,Sheet2!$B$2:$D$12463,3,FALSE)</f>
        <v>120.3690635</v>
      </c>
      <c r="P1727">
        <f>VLOOKUP(J1727,Sheet2!$B$2:$D$12463,2,FALSE)</f>
        <v>31.569646599999999</v>
      </c>
    </row>
    <row r="1728" spans="1:16" x14ac:dyDescent="0.2">
      <c r="A1728" t="s">
        <v>10</v>
      </c>
      <c r="B1728">
        <v>3028</v>
      </c>
      <c r="C1728" t="s">
        <v>11</v>
      </c>
      <c r="D1728">
        <v>4198656991</v>
      </c>
      <c r="E1728" t="s">
        <v>15</v>
      </c>
      <c r="F1728">
        <v>46.701000000000001</v>
      </c>
      <c r="G1728" t="s">
        <v>11</v>
      </c>
      <c r="H1728" t="b">
        <v>1</v>
      </c>
      <c r="I1728">
        <v>419874326</v>
      </c>
      <c r="J1728">
        <v>4198653296</v>
      </c>
      <c r="K1728">
        <v>46.803184999999999</v>
      </c>
      <c r="L1728">
        <v>1961254</v>
      </c>
      <c r="M1728">
        <f>VLOOKUP(D1728,Sheet2!$B$2:$D$12463,3,FALSE)</f>
        <v>120.36913939999999</v>
      </c>
      <c r="N1728">
        <f>VLOOKUP(D1728,Sheet2!$B$2:$D$12463,2,FALSE)</f>
        <v>31.569491500000002</v>
      </c>
      <c r="O1728">
        <f>VLOOKUP(J1728,Sheet2!$B$2:$D$12463,3,FALSE)</f>
        <v>120.36962130000001</v>
      </c>
      <c r="P1728">
        <f>VLOOKUP(J1728,Sheet2!$B$2:$D$12463,2,FALSE)</f>
        <v>31.569579900000001</v>
      </c>
    </row>
    <row r="1729" spans="1:16" x14ac:dyDescent="0.2">
      <c r="A1729" t="s">
        <v>10</v>
      </c>
      <c r="B1729">
        <v>2747</v>
      </c>
      <c r="C1729" t="s">
        <v>11</v>
      </c>
      <c r="D1729">
        <v>4198653380</v>
      </c>
      <c r="E1729" t="s">
        <v>13</v>
      </c>
      <c r="F1729">
        <v>279.80099999999999</v>
      </c>
      <c r="G1729" t="s">
        <v>11</v>
      </c>
      <c r="H1729" t="b">
        <v>1</v>
      </c>
      <c r="I1729">
        <v>24534761</v>
      </c>
      <c r="J1729">
        <v>266780991</v>
      </c>
      <c r="K1729">
        <v>279.349829</v>
      </c>
      <c r="L1729">
        <v>1961141</v>
      </c>
      <c r="M1729">
        <f>VLOOKUP(D1729,Sheet2!$B$2:$D$12463,3,FALSE)</f>
        <v>120.36919690000001</v>
      </c>
      <c r="N1729">
        <f>VLOOKUP(D1729,Sheet2!$B$2:$D$12463,2,FALSE)</f>
        <v>31.568982900000002</v>
      </c>
      <c r="O1729">
        <f>VLOOKUP(J1729,Sheet2!$B$2:$D$12463,3,FALSE)</f>
        <v>120.3704358</v>
      </c>
      <c r="P1729">
        <f>VLOOKUP(J1729,Sheet2!$B$2:$D$12463,2,FALSE)</f>
        <v>31.5666987</v>
      </c>
    </row>
    <row r="1730" spans="1:16" x14ac:dyDescent="0.2">
      <c r="A1730" t="s">
        <v>10</v>
      </c>
      <c r="B1730">
        <v>1074</v>
      </c>
      <c r="C1730" t="s">
        <v>11</v>
      </c>
      <c r="D1730">
        <v>3025158510</v>
      </c>
      <c r="E1730" t="s">
        <v>18</v>
      </c>
      <c r="F1730">
        <v>301.88099999999997</v>
      </c>
      <c r="G1730" t="s">
        <v>11</v>
      </c>
      <c r="H1730" t="b">
        <v>1</v>
      </c>
      <c r="I1730">
        <v>187546013</v>
      </c>
      <c r="J1730">
        <v>621564202</v>
      </c>
      <c r="K1730">
        <v>302.54763300000002</v>
      </c>
      <c r="L1730">
        <v>1960519</v>
      </c>
      <c r="M1730">
        <f>VLOOKUP(D1730,Sheet2!$B$2:$D$12463,3,FALSE)</f>
        <v>120.3692289</v>
      </c>
      <c r="N1730">
        <f>VLOOKUP(D1730,Sheet2!$B$2:$D$12463,2,FALSE)</f>
        <v>31.580393900000001</v>
      </c>
      <c r="O1730">
        <f>VLOOKUP(J1730,Sheet2!$B$2:$D$12463,3,FALSE)</f>
        <v>120.3723494</v>
      </c>
      <c r="P1730">
        <f>VLOOKUP(J1730,Sheet2!$B$2:$D$12463,2,FALSE)</f>
        <v>31.579847300000001</v>
      </c>
    </row>
    <row r="1731" spans="1:16" x14ac:dyDescent="0.2">
      <c r="A1731" t="s">
        <v>10</v>
      </c>
      <c r="B1731">
        <v>5244</v>
      </c>
      <c r="C1731" t="s">
        <v>11</v>
      </c>
      <c r="D1731">
        <v>4198653295</v>
      </c>
      <c r="E1731" t="s">
        <v>13</v>
      </c>
      <c r="F1731">
        <v>51.515999999999998</v>
      </c>
      <c r="G1731" t="s">
        <v>11</v>
      </c>
      <c r="H1731" t="b">
        <v>1</v>
      </c>
      <c r="I1731">
        <v>262375131</v>
      </c>
      <c r="J1731">
        <v>4198656991</v>
      </c>
      <c r="K1731">
        <v>51.425972000000002</v>
      </c>
      <c r="L1731">
        <v>1962079</v>
      </c>
      <c r="M1731">
        <f>VLOOKUP(D1731,Sheet2!$B$2:$D$12463,3,FALSE)</f>
        <v>120.3693487</v>
      </c>
      <c r="N1731">
        <f>VLOOKUP(D1731,Sheet2!$B$2:$D$12463,2,FALSE)</f>
        <v>31.5690639</v>
      </c>
      <c r="O1731">
        <f>VLOOKUP(J1731,Sheet2!$B$2:$D$12463,3,FALSE)</f>
        <v>120.36913939999999</v>
      </c>
      <c r="P1731">
        <f>VLOOKUP(J1731,Sheet2!$B$2:$D$12463,2,FALSE)</f>
        <v>31.569491500000002</v>
      </c>
    </row>
    <row r="1732" spans="1:16" x14ac:dyDescent="0.2">
      <c r="A1732" t="s">
        <v>10</v>
      </c>
      <c r="B1732">
        <v>4251</v>
      </c>
      <c r="C1732" t="s">
        <v>11</v>
      </c>
      <c r="D1732">
        <v>4198653295</v>
      </c>
      <c r="E1732" t="s">
        <v>23</v>
      </c>
      <c r="F1732">
        <v>65.890999999999906</v>
      </c>
      <c r="G1732" t="s">
        <v>11</v>
      </c>
      <c r="H1732" t="b">
        <v>1</v>
      </c>
      <c r="I1732">
        <v>419874325</v>
      </c>
      <c r="J1732">
        <v>4198653296</v>
      </c>
      <c r="K1732">
        <v>65.799261999999999</v>
      </c>
      <c r="L1732">
        <v>1961711</v>
      </c>
      <c r="M1732">
        <f>VLOOKUP(D1732,Sheet2!$B$2:$D$12463,3,FALSE)</f>
        <v>120.3693487</v>
      </c>
      <c r="N1732">
        <f>VLOOKUP(D1732,Sheet2!$B$2:$D$12463,2,FALSE)</f>
        <v>31.5690639</v>
      </c>
      <c r="O1732">
        <f>VLOOKUP(J1732,Sheet2!$B$2:$D$12463,3,FALSE)</f>
        <v>120.36962130000001</v>
      </c>
      <c r="P1732">
        <f>VLOOKUP(J1732,Sheet2!$B$2:$D$12463,2,FALSE)</f>
        <v>31.569579900000001</v>
      </c>
    </row>
    <row r="1733" spans="1:16" x14ac:dyDescent="0.2">
      <c r="A1733" t="s">
        <v>10</v>
      </c>
      <c r="B1733">
        <v>4619</v>
      </c>
      <c r="C1733" t="s">
        <v>14</v>
      </c>
      <c r="D1733">
        <v>2681760166</v>
      </c>
      <c r="E1733" t="s">
        <v>13</v>
      </c>
      <c r="F1733">
        <v>586.13499999999999</v>
      </c>
      <c r="G1733" t="s">
        <v>122</v>
      </c>
      <c r="H1733" t="b">
        <v>1</v>
      </c>
      <c r="I1733" t="s">
        <v>479</v>
      </c>
      <c r="J1733">
        <v>2681760185</v>
      </c>
      <c r="K1733">
        <v>569.58196599999997</v>
      </c>
      <c r="L1733">
        <v>1961848</v>
      </c>
      <c r="M1733">
        <f>VLOOKUP(D1733,Sheet2!$B$2:$D$12463,3,FALSE)</f>
        <v>120.3695977</v>
      </c>
      <c r="N1733">
        <f>VLOOKUP(D1733,Sheet2!$B$2:$D$12463,2,FALSE)</f>
        <v>31.553760400000002</v>
      </c>
      <c r="O1733">
        <f>VLOOKUP(J1733,Sheet2!$B$2:$D$12463,3,FALSE)</f>
        <v>120.3658562</v>
      </c>
      <c r="P1733">
        <f>VLOOKUP(J1733,Sheet2!$B$2:$D$12463,2,FALSE)</f>
        <v>31.557907100000001</v>
      </c>
    </row>
    <row r="1734" spans="1:16" x14ac:dyDescent="0.2">
      <c r="A1734" t="s">
        <v>10</v>
      </c>
      <c r="B1734">
        <v>868</v>
      </c>
      <c r="C1734" t="s">
        <v>11</v>
      </c>
      <c r="D1734">
        <v>4198653296</v>
      </c>
      <c r="E1734" t="s">
        <v>23</v>
      </c>
      <c r="F1734">
        <v>51.203000000000003</v>
      </c>
      <c r="G1734" t="s">
        <v>11</v>
      </c>
      <c r="H1734" t="b">
        <v>1</v>
      </c>
      <c r="I1734">
        <v>419874325</v>
      </c>
      <c r="J1734">
        <v>4198653320</v>
      </c>
      <c r="K1734">
        <v>51.256749999999997</v>
      </c>
      <c r="L1734">
        <v>1960442</v>
      </c>
      <c r="M1734">
        <f>VLOOKUP(D1734,Sheet2!$B$2:$D$12463,3,FALSE)</f>
        <v>120.36962130000001</v>
      </c>
      <c r="N1734">
        <f>VLOOKUP(D1734,Sheet2!$B$2:$D$12463,2,FALSE)</f>
        <v>31.569579900000001</v>
      </c>
      <c r="O1734">
        <f>VLOOKUP(J1734,Sheet2!$B$2:$D$12463,3,FALSE)</f>
        <v>120.3700795</v>
      </c>
      <c r="P1734">
        <f>VLOOKUP(J1734,Sheet2!$B$2:$D$12463,2,FALSE)</f>
        <v>31.569823</v>
      </c>
    </row>
    <row r="1735" spans="1:16" x14ac:dyDescent="0.2">
      <c r="A1735" t="s">
        <v>10</v>
      </c>
      <c r="B1735">
        <v>1579</v>
      </c>
      <c r="C1735" t="s">
        <v>11</v>
      </c>
      <c r="D1735">
        <v>4198653296</v>
      </c>
      <c r="E1735" t="s">
        <v>15</v>
      </c>
      <c r="F1735">
        <v>243.38499999999999</v>
      </c>
      <c r="G1735" t="s">
        <v>11</v>
      </c>
      <c r="H1735" t="b">
        <v>1</v>
      </c>
      <c r="I1735">
        <v>419874326</v>
      </c>
      <c r="J1735">
        <v>4198656992</v>
      </c>
      <c r="K1735">
        <v>243.924026</v>
      </c>
      <c r="L1735">
        <v>1960698</v>
      </c>
      <c r="M1735">
        <f>VLOOKUP(D1735,Sheet2!$B$2:$D$12463,3,FALSE)</f>
        <v>120.36962130000001</v>
      </c>
      <c r="N1735">
        <f>VLOOKUP(D1735,Sheet2!$B$2:$D$12463,2,FALSE)</f>
        <v>31.569579900000001</v>
      </c>
      <c r="O1735">
        <f>VLOOKUP(J1735,Sheet2!$B$2:$D$12463,3,FALSE)</f>
        <v>120.372139</v>
      </c>
      <c r="P1735">
        <f>VLOOKUP(J1735,Sheet2!$B$2:$D$12463,2,FALSE)</f>
        <v>31.5700152</v>
      </c>
    </row>
    <row r="1736" spans="1:16" x14ac:dyDescent="0.2">
      <c r="A1736" t="s">
        <v>10</v>
      </c>
      <c r="B1736">
        <v>2851</v>
      </c>
      <c r="C1736" t="s">
        <v>14</v>
      </c>
      <c r="D1736">
        <v>2680418829</v>
      </c>
      <c r="E1736" t="s">
        <v>18</v>
      </c>
      <c r="F1736">
        <v>463.04499999999899</v>
      </c>
      <c r="G1736" t="s">
        <v>19</v>
      </c>
      <c r="H1736" t="b">
        <v>1</v>
      </c>
      <c r="I1736" t="s">
        <v>341</v>
      </c>
      <c r="J1736">
        <v>2513879946</v>
      </c>
      <c r="K1736">
        <v>351.54972299999997</v>
      </c>
      <c r="L1736">
        <v>1961184</v>
      </c>
      <c r="M1736">
        <f>VLOOKUP(D1736,Sheet2!$B$2:$D$12463,3,FALSE)</f>
        <v>120.3696688</v>
      </c>
      <c r="N1736">
        <f>VLOOKUP(D1736,Sheet2!$B$2:$D$12463,2,FALSE)</f>
        <v>31.553658800000001</v>
      </c>
      <c r="O1736">
        <f>VLOOKUP(J1736,Sheet2!$B$2:$D$12463,3,FALSE)</f>
        <v>120.37282829999999</v>
      </c>
      <c r="P1736">
        <f>VLOOKUP(J1736,Sheet2!$B$2:$D$12463,2,FALSE)</f>
        <v>31.5568144</v>
      </c>
    </row>
    <row r="1737" spans="1:16" x14ac:dyDescent="0.2">
      <c r="A1737" t="s">
        <v>10</v>
      </c>
      <c r="B1737">
        <v>4132</v>
      </c>
      <c r="C1737" t="s">
        <v>11</v>
      </c>
      <c r="D1737">
        <v>2681871240</v>
      </c>
      <c r="E1737" t="s">
        <v>23</v>
      </c>
      <c r="F1737">
        <v>134.77199999999999</v>
      </c>
      <c r="G1737" t="s">
        <v>11</v>
      </c>
      <c r="H1737" t="b">
        <v>1</v>
      </c>
      <c r="I1737">
        <v>262520937</v>
      </c>
      <c r="J1737">
        <v>2681871243</v>
      </c>
      <c r="K1737">
        <v>134.99746300000001</v>
      </c>
      <c r="L1737">
        <v>1961668</v>
      </c>
      <c r="M1737">
        <f>VLOOKUP(D1737,Sheet2!$B$2:$D$12463,3,FALSE)</f>
        <v>120.36998079999999</v>
      </c>
      <c r="N1737">
        <f>VLOOKUP(D1737,Sheet2!$B$2:$D$12463,2,FALSE)</f>
        <v>31.570093400000001</v>
      </c>
      <c r="O1737">
        <f>VLOOKUP(J1737,Sheet2!$B$2:$D$12463,3,FALSE)</f>
        <v>120.36867789999999</v>
      </c>
      <c r="P1737">
        <f>VLOOKUP(J1737,Sheet2!$B$2:$D$12463,2,FALSE)</f>
        <v>31.570407100000001</v>
      </c>
    </row>
    <row r="1738" spans="1:16" x14ac:dyDescent="0.2">
      <c r="A1738" t="s">
        <v>10</v>
      </c>
      <c r="B1738">
        <v>3884</v>
      </c>
      <c r="C1738" t="s">
        <v>11</v>
      </c>
      <c r="D1738">
        <v>2681871240</v>
      </c>
      <c r="E1738" t="s">
        <v>18</v>
      </c>
      <c r="F1738">
        <v>102.06399999999999</v>
      </c>
      <c r="G1738" t="s">
        <v>31</v>
      </c>
      <c r="H1738" t="b">
        <v>1</v>
      </c>
      <c r="I1738">
        <v>71891444</v>
      </c>
      <c r="J1738">
        <v>2680407964</v>
      </c>
      <c r="K1738">
        <v>102.29639400000001</v>
      </c>
      <c r="L1738">
        <v>1961586</v>
      </c>
      <c r="M1738">
        <f>VLOOKUP(D1738,Sheet2!$B$2:$D$12463,3,FALSE)</f>
        <v>120.36998079999999</v>
      </c>
      <c r="N1738">
        <f>VLOOKUP(D1738,Sheet2!$B$2:$D$12463,2,FALSE)</f>
        <v>31.570093400000001</v>
      </c>
      <c r="O1738">
        <f>VLOOKUP(J1738,Sheet2!$B$2:$D$12463,3,FALSE)</f>
        <v>120.3689183</v>
      </c>
      <c r="P1738">
        <f>VLOOKUP(J1738,Sheet2!$B$2:$D$12463,2,FALSE)</f>
        <v>31.569943200000001</v>
      </c>
    </row>
    <row r="1739" spans="1:16" x14ac:dyDescent="0.2">
      <c r="A1739" t="s">
        <v>10</v>
      </c>
      <c r="B1739">
        <v>1190</v>
      </c>
      <c r="C1739" t="s">
        <v>11</v>
      </c>
      <c r="D1739">
        <v>2565892943</v>
      </c>
      <c r="E1739" t="s">
        <v>13</v>
      </c>
      <c r="F1739">
        <v>354.56200000000001</v>
      </c>
      <c r="G1739" t="s">
        <v>11</v>
      </c>
      <c r="H1739" t="b">
        <v>1</v>
      </c>
      <c r="I1739">
        <v>301625851</v>
      </c>
      <c r="J1739">
        <v>2666946131</v>
      </c>
      <c r="K1739">
        <v>355.23182400000002</v>
      </c>
      <c r="L1739">
        <v>1960559</v>
      </c>
      <c r="M1739">
        <f>VLOOKUP(D1739,Sheet2!$B$2:$D$12463,3,FALSE)</f>
        <v>120.3700564</v>
      </c>
      <c r="N1739">
        <f>VLOOKUP(D1739,Sheet2!$B$2:$D$12463,2,FALSE)</f>
        <v>31.588784799999999</v>
      </c>
      <c r="O1739">
        <f>VLOOKUP(J1739,Sheet2!$B$2:$D$12463,3,FALSE)</f>
        <v>120.36651879999999</v>
      </c>
      <c r="P1739">
        <f>VLOOKUP(J1739,Sheet2!$B$2:$D$12463,2,FALSE)</f>
        <v>31.5898273</v>
      </c>
    </row>
    <row r="1740" spans="1:16" x14ac:dyDescent="0.2">
      <c r="A1740" t="s">
        <v>10</v>
      </c>
      <c r="B1740">
        <v>498</v>
      </c>
      <c r="C1740" t="s">
        <v>11</v>
      </c>
      <c r="D1740">
        <v>4198653320</v>
      </c>
      <c r="E1740" t="s">
        <v>12</v>
      </c>
      <c r="F1740">
        <v>189.434</v>
      </c>
      <c r="G1740" t="s">
        <v>11</v>
      </c>
      <c r="H1740" t="b">
        <v>1</v>
      </c>
      <c r="I1740">
        <v>262520934</v>
      </c>
      <c r="J1740">
        <v>3652941001</v>
      </c>
      <c r="K1740">
        <v>189.85328699999999</v>
      </c>
      <c r="L1740">
        <v>1960298</v>
      </c>
      <c r="M1740">
        <f>VLOOKUP(D1740,Sheet2!$B$2:$D$12463,3,FALSE)</f>
        <v>120.3700795</v>
      </c>
      <c r="N1740">
        <f>VLOOKUP(D1740,Sheet2!$B$2:$D$12463,2,FALSE)</f>
        <v>31.569823</v>
      </c>
      <c r="O1740">
        <f>VLOOKUP(J1740,Sheet2!$B$2:$D$12463,3,FALSE)</f>
        <v>120.3720388</v>
      </c>
      <c r="P1740">
        <f>VLOOKUP(J1740,Sheet2!$B$2:$D$12463,2,FALSE)</f>
        <v>31.570163099999998</v>
      </c>
    </row>
    <row r="1741" spans="1:16" x14ac:dyDescent="0.2">
      <c r="A1741" t="s">
        <v>10</v>
      </c>
      <c r="B1741">
        <v>1310</v>
      </c>
      <c r="C1741" t="s">
        <v>11</v>
      </c>
      <c r="D1741">
        <v>2681861592</v>
      </c>
      <c r="E1741" t="s">
        <v>18</v>
      </c>
      <c r="F1741">
        <v>19.584</v>
      </c>
      <c r="G1741" t="s">
        <v>31</v>
      </c>
      <c r="H1741" t="b">
        <v>1</v>
      </c>
      <c r="I1741">
        <v>71891444</v>
      </c>
      <c r="J1741">
        <v>2681871240</v>
      </c>
      <c r="K1741">
        <v>19.622350999999998</v>
      </c>
      <c r="L1741">
        <v>1960598</v>
      </c>
      <c r="M1741">
        <f>VLOOKUP(D1741,Sheet2!$B$2:$D$12463,3,FALSE)</f>
        <v>120.37017760000001</v>
      </c>
      <c r="N1741">
        <f>VLOOKUP(D1741,Sheet2!$B$2:$D$12463,2,FALSE)</f>
        <v>31.570147299999999</v>
      </c>
      <c r="O1741">
        <f>VLOOKUP(J1741,Sheet2!$B$2:$D$12463,3,FALSE)</f>
        <v>120.36998079999999</v>
      </c>
      <c r="P1741">
        <f>VLOOKUP(J1741,Sheet2!$B$2:$D$12463,2,FALSE)</f>
        <v>31.570093400000001</v>
      </c>
    </row>
    <row r="1742" spans="1:16" x14ac:dyDescent="0.2">
      <c r="A1742" t="s">
        <v>10</v>
      </c>
      <c r="B1742">
        <v>2895</v>
      </c>
      <c r="C1742" t="s">
        <v>11</v>
      </c>
      <c r="D1742">
        <v>266780991</v>
      </c>
      <c r="E1742" t="s">
        <v>13</v>
      </c>
      <c r="F1742">
        <v>317.48500000000001</v>
      </c>
      <c r="G1742" t="s">
        <v>11</v>
      </c>
      <c r="H1742" t="b">
        <v>1</v>
      </c>
      <c r="I1742">
        <v>24534761</v>
      </c>
      <c r="J1742">
        <v>266780990</v>
      </c>
      <c r="K1742">
        <v>317.08857899999998</v>
      </c>
      <c r="L1742">
        <v>1961206</v>
      </c>
      <c r="M1742">
        <f>VLOOKUP(D1742,Sheet2!$B$2:$D$12463,3,FALSE)</f>
        <v>120.3704358</v>
      </c>
      <c r="N1742">
        <f>VLOOKUP(D1742,Sheet2!$B$2:$D$12463,2,FALSE)</f>
        <v>31.5666987</v>
      </c>
      <c r="O1742">
        <f>VLOOKUP(J1742,Sheet2!$B$2:$D$12463,3,FALSE)</f>
        <v>120.3721133</v>
      </c>
      <c r="P1742">
        <f>VLOOKUP(J1742,Sheet2!$B$2:$D$12463,2,FALSE)</f>
        <v>31.564226999999999</v>
      </c>
    </row>
    <row r="1743" spans="1:16" x14ac:dyDescent="0.2">
      <c r="A1743" t="s">
        <v>10</v>
      </c>
      <c r="B1743">
        <v>5026</v>
      </c>
      <c r="C1743" t="s">
        <v>11</v>
      </c>
      <c r="D1743">
        <v>4062313638</v>
      </c>
      <c r="E1743" t="s">
        <v>13</v>
      </c>
      <c r="F1743">
        <v>282.767</v>
      </c>
      <c r="G1743" t="s">
        <v>11</v>
      </c>
      <c r="H1743" t="b">
        <v>1</v>
      </c>
      <c r="I1743">
        <v>262375131</v>
      </c>
      <c r="J1743">
        <v>4198653295</v>
      </c>
      <c r="K1743">
        <v>282.30644899999999</v>
      </c>
      <c r="L1743">
        <v>1961995</v>
      </c>
      <c r="M1743">
        <f>VLOOKUP(D1743,Sheet2!$B$2:$D$12463,3,FALSE)</f>
        <v>120.37058279999999</v>
      </c>
      <c r="N1743">
        <f>VLOOKUP(D1743,Sheet2!$B$2:$D$12463,2,FALSE)</f>
        <v>31.5667507</v>
      </c>
      <c r="O1743">
        <f>VLOOKUP(J1743,Sheet2!$B$2:$D$12463,3,FALSE)</f>
        <v>120.3693487</v>
      </c>
      <c r="P1743">
        <f>VLOOKUP(J1743,Sheet2!$B$2:$D$12463,2,FALSE)</f>
        <v>31.5690639</v>
      </c>
    </row>
    <row r="1744" spans="1:16" x14ac:dyDescent="0.2">
      <c r="A1744" t="s">
        <v>10</v>
      </c>
      <c r="B1744">
        <v>3346</v>
      </c>
      <c r="C1744" t="s">
        <v>11</v>
      </c>
      <c r="D1744">
        <v>4062313638</v>
      </c>
      <c r="E1744" t="s">
        <v>15</v>
      </c>
      <c r="F1744">
        <v>15.08</v>
      </c>
      <c r="G1744" t="s">
        <v>11</v>
      </c>
      <c r="H1744" t="b">
        <v>0</v>
      </c>
      <c r="I1744">
        <v>147859384</v>
      </c>
      <c r="J1744">
        <v>266780991</v>
      </c>
      <c r="K1744">
        <v>15.10511</v>
      </c>
      <c r="L1744">
        <v>1961385</v>
      </c>
      <c r="M1744">
        <f>VLOOKUP(D1744,Sheet2!$B$2:$D$12463,3,FALSE)</f>
        <v>120.37058279999999</v>
      </c>
      <c r="N1744">
        <f>VLOOKUP(D1744,Sheet2!$B$2:$D$12463,2,FALSE)</f>
        <v>31.5667507</v>
      </c>
      <c r="O1744">
        <f>VLOOKUP(J1744,Sheet2!$B$2:$D$12463,3,FALSE)</f>
        <v>120.3704358</v>
      </c>
      <c r="P1744">
        <f>VLOOKUP(J1744,Sheet2!$B$2:$D$12463,2,FALSE)</f>
        <v>31.5666987</v>
      </c>
    </row>
    <row r="1745" spans="1:16" x14ac:dyDescent="0.2">
      <c r="A1745" t="s">
        <v>10</v>
      </c>
      <c r="B1745">
        <v>4535</v>
      </c>
      <c r="C1745" t="s">
        <v>11</v>
      </c>
      <c r="D1745">
        <v>4062313638</v>
      </c>
      <c r="E1745" t="s">
        <v>15</v>
      </c>
      <c r="F1745">
        <v>222.953</v>
      </c>
      <c r="G1745" t="s">
        <v>11</v>
      </c>
      <c r="H1745" t="b">
        <v>0</v>
      </c>
      <c r="I1745">
        <v>147859384</v>
      </c>
      <c r="J1745">
        <v>3095945510</v>
      </c>
      <c r="K1745">
        <v>223.370351</v>
      </c>
      <c r="L1745">
        <v>1961822</v>
      </c>
      <c r="M1745">
        <f>VLOOKUP(D1745,Sheet2!$B$2:$D$12463,3,FALSE)</f>
        <v>120.37058279999999</v>
      </c>
      <c r="N1745">
        <f>VLOOKUP(D1745,Sheet2!$B$2:$D$12463,2,FALSE)</f>
        <v>31.5667507</v>
      </c>
      <c r="O1745">
        <f>VLOOKUP(J1745,Sheet2!$B$2:$D$12463,3,FALSE)</f>
        <v>120.3728031</v>
      </c>
      <c r="P1745">
        <f>VLOOKUP(J1745,Sheet2!$B$2:$D$12463,2,FALSE)</f>
        <v>31.5674134</v>
      </c>
    </row>
    <row r="1746" spans="1:16" x14ac:dyDescent="0.2">
      <c r="A1746" t="s">
        <v>10</v>
      </c>
      <c r="B1746">
        <v>2531</v>
      </c>
      <c r="C1746" t="s">
        <v>11</v>
      </c>
      <c r="D1746">
        <v>1983463726</v>
      </c>
      <c r="E1746" t="s">
        <v>12</v>
      </c>
      <c r="F1746">
        <v>507.28199999999998</v>
      </c>
      <c r="G1746" t="s">
        <v>42</v>
      </c>
      <c r="H1746" t="b">
        <v>1</v>
      </c>
      <c r="I1746">
        <v>187715467</v>
      </c>
      <c r="J1746">
        <v>2680407969</v>
      </c>
      <c r="K1746">
        <v>508.16601100000003</v>
      </c>
      <c r="L1746">
        <v>1961058</v>
      </c>
      <c r="M1746">
        <f>VLOOKUP(D1746,Sheet2!$B$2:$D$12463,3,FALSE)</f>
        <v>120.3716423</v>
      </c>
      <c r="N1746">
        <f>VLOOKUP(D1746,Sheet2!$B$2:$D$12463,2,FALSE)</f>
        <v>31.5771412</v>
      </c>
      <c r="O1746">
        <f>VLOOKUP(J1746,Sheet2!$B$2:$D$12463,3,FALSE)</f>
        <v>120.3666685</v>
      </c>
      <c r="P1746">
        <f>VLOOKUP(J1746,Sheet2!$B$2:$D$12463,2,FALSE)</f>
        <v>31.575482600000001</v>
      </c>
    </row>
    <row r="1747" spans="1:16" x14ac:dyDescent="0.2">
      <c r="A1747" t="s">
        <v>10</v>
      </c>
      <c r="B1747">
        <v>3960</v>
      </c>
      <c r="C1747" t="s">
        <v>11</v>
      </c>
      <c r="D1747">
        <v>1983463685</v>
      </c>
      <c r="E1747" t="s">
        <v>12</v>
      </c>
      <c r="F1747">
        <v>65.971999999999994</v>
      </c>
      <c r="G1747" t="s">
        <v>11</v>
      </c>
      <c r="H1747" t="b">
        <v>1</v>
      </c>
      <c r="I1747">
        <v>187715468</v>
      </c>
      <c r="J1747">
        <v>1983463695</v>
      </c>
      <c r="K1747">
        <v>66.119157000000001</v>
      </c>
      <c r="L1747">
        <v>1961609</v>
      </c>
      <c r="M1747">
        <f>VLOOKUP(D1747,Sheet2!$B$2:$D$12463,3,FALSE)</f>
        <v>120.3719047</v>
      </c>
      <c r="N1747">
        <f>VLOOKUP(D1747,Sheet2!$B$2:$D$12463,2,FALSE)</f>
        <v>31.576879900000002</v>
      </c>
      <c r="O1747">
        <f>VLOOKUP(J1747,Sheet2!$B$2:$D$12463,3,FALSE)</f>
        <v>120.3725884</v>
      </c>
      <c r="P1747">
        <f>VLOOKUP(J1747,Sheet2!$B$2:$D$12463,2,FALSE)</f>
        <v>31.576992700000002</v>
      </c>
    </row>
    <row r="1748" spans="1:16" x14ac:dyDescent="0.2">
      <c r="A1748" t="s">
        <v>10</v>
      </c>
      <c r="B1748">
        <v>4746</v>
      </c>
      <c r="C1748" t="s">
        <v>11</v>
      </c>
      <c r="D1748">
        <v>1983463685</v>
      </c>
      <c r="E1748" t="s">
        <v>12</v>
      </c>
      <c r="F1748">
        <v>92.985999999999905</v>
      </c>
      <c r="G1748" t="s">
        <v>11</v>
      </c>
      <c r="H1748" t="b">
        <v>1</v>
      </c>
      <c r="I1748">
        <v>187715547</v>
      </c>
      <c r="J1748">
        <v>1982083190</v>
      </c>
      <c r="K1748">
        <v>93.106498000000002</v>
      </c>
      <c r="L1748">
        <v>1961894</v>
      </c>
      <c r="M1748">
        <f>VLOOKUP(D1748,Sheet2!$B$2:$D$12463,3,FALSE)</f>
        <v>120.3719047</v>
      </c>
      <c r="N1748">
        <f>VLOOKUP(D1748,Sheet2!$B$2:$D$12463,2,FALSE)</f>
        <v>31.576879900000002</v>
      </c>
      <c r="O1748">
        <f>VLOOKUP(J1748,Sheet2!$B$2:$D$12463,3,FALSE)</f>
        <v>120.3727617</v>
      </c>
      <c r="P1748">
        <f>VLOOKUP(J1748,Sheet2!$B$2:$D$12463,2,FALSE)</f>
        <v>31.576514299999999</v>
      </c>
    </row>
    <row r="1749" spans="1:16" x14ac:dyDescent="0.2">
      <c r="A1749" t="s">
        <v>10</v>
      </c>
      <c r="B1749">
        <v>1985</v>
      </c>
      <c r="C1749" t="s">
        <v>47</v>
      </c>
      <c r="D1749">
        <v>3095945515</v>
      </c>
      <c r="E1749" t="s">
        <v>28</v>
      </c>
      <c r="F1749">
        <v>872.92</v>
      </c>
      <c r="G1749" t="s">
        <v>103</v>
      </c>
      <c r="H1749" t="b">
        <v>1</v>
      </c>
      <c r="I1749">
        <v>164985371</v>
      </c>
      <c r="J1749">
        <v>1982083056</v>
      </c>
      <c r="K1749">
        <v>874.88787100000002</v>
      </c>
      <c r="L1749">
        <v>1960854</v>
      </c>
      <c r="M1749">
        <f>VLOOKUP(D1749,Sheet2!$B$2:$D$12463,3,FALSE)</f>
        <v>120.3719998</v>
      </c>
      <c r="N1749">
        <f>VLOOKUP(D1749,Sheet2!$B$2:$D$12463,2,FALSE)</f>
        <v>31.5702207</v>
      </c>
      <c r="O1749">
        <f>VLOOKUP(J1749,Sheet2!$B$2:$D$12463,3,FALSE)</f>
        <v>120.38107170000001</v>
      </c>
      <c r="P1749">
        <f>VLOOKUP(J1749,Sheet2!$B$2:$D$12463,2,FALSE)</f>
        <v>31.571562700000001</v>
      </c>
    </row>
    <row r="1750" spans="1:16" x14ac:dyDescent="0.2">
      <c r="A1750" t="s">
        <v>10</v>
      </c>
      <c r="B1750">
        <v>2868</v>
      </c>
      <c r="C1750" t="s">
        <v>11</v>
      </c>
      <c r="D1750">
        <v>3652941001</v>
      </c>
      <c r="E1750" t="s">
        <v>15</v>
      </c>
      <c r="F1750">
        <v>7.3940000000000001</v>
      </c>
      <c r="G1750" t="s">
        <v>11</v>
      </c>
      <c r="H1750" t="b">
        <v>0</v>
      </c>
      <c r="I1750">
        <v>147859384</v>
      </c>
      <c r="J1750">
        <v>3095945515</v>
      </c>
      <c r="K1750">
        <v>7.3848960000000003</v>
      </c>
      <c r="L1750">
        <v>1961192</v>
      </c>
      <c r="M1750">
        <f>VLOOKUP(D1750,Sheet2!$B$2:$D$12463,3,FALSE)</f>
        <v>120.3720388</v>
      </c>
      <c r="N1750">
        <f>VLOOKUP(D1750,Sheet2!$B$2:$D$12463,2,FALSE)</f>
        <v>31.570163099999998</v>
      </c>
      <c r="O1750">
        <f>VLOOKUP(J1750,Sheet2!$B$2:$D$12463,3,FALSE)</f>
        <v>120.3719998</v>
      </c>
      <c r="P1750">
        <f>VLOOKUP(J1750,Sheet2!$B$2:$D$12463,2,FALSE)</f>
        <v>31.5702207</v>
      </c>
    </row>
    <row r="1751" spans="1:16" x14ac:dyDescent="0.2">
      <c r="A1751" t="s">
        <v>10</v>
      </c>
      <c r="B1751">
        <v>2289</v>
      </c>
      <c r="C1751" t="s">
        <v>11</v>
      </c>
      <c r="D1751">
        <v>3652941001</v>
      </c>
      <c r="E1751" t="s">
        <v>18</v>
      </c>
      <c r="F1751">
        <v>156.691</v>
      </c>
      <c r="G1751" t="s">
        <v>11</v>
      </c>
      <c r="H1751" t="b">
        <v>1</v>
      </c>
      <c r="I1751">
        <v>262518821</v>
      </c>
      <c r="J1751">
        <v>2681856682</v>
      </c>
      <c r="K1751">
        <v>157.03859499999999</v>
      </c>
      <c r="L1751">
        <v>1960969</v>
      </c>
      <c r="M1751">
        <f>VLOOKUP(D1751,Sheet2!$B$2:$D$12463,3,FALSE)</f>
        <v>120.3720388</v>
      </c>
      <c r="N1751">
        <f>VLOOKUP(D1751,Sheet2!$B$2:$D$12463,2,FALSE)</f>
        <v>31.570163099999998</v>
      </c>
      <c r="O1751">
        <f>VLOOKUP(J1751,Sheet2!$B$2:$D$12463,3,FALSE)</f>
        <v>120.373661</v>
      </c>
      <c r="P1751">
        <f>VLOOKUP(J1751,Sheet2!$B$2:$D$12463,2,FALSE)</f>
        <v>31.570437699999999</v>
      </c>
    </row>
    <row r="1752" spans="1:16" x14ac:dyDescent="0.2">
      <c r="A1752" t="s">
        <v>10</v>
      </c>
      <c r="B1752">
        <v>5115</v>
      </c>
      <c r="C1752" t="s">
        <v>11</v>
      </c>
      <c r="D1752">
        <v>266780990</v>
      </c>
      <c r="E1752" t="s">
        <v>13</v>
      </c>
      <c r="F1752">
        <v>439.863</v>
      </c>
      <c r="G1752" t="s">
        <v>11</v>
      </c>
      <c r="H1752" t="b">
        <v>1</v>
      </c>
      <c r="I1752">
        <v>262988944</v>
      </c>
      <c r="J1752">
        <v>4138262489</v>
      </c>
      <c r="K1752">
        <v>440.384794</v>
      </c>
      <c r="L1752">
        <v>1962026</v>
      </c>
      <c r="M1752">
        <f>VLOOKUP(D1752,Sheet2!$B$2:$D$12463,3,FALSE)</f>
        <v>120.3721133</v>
      </c>
      <c r="N1752">
        <f>VLOOKUP(D1752,Sheet2!$B$2:$D$12463,2,FALSE)</f>
        <v>31.564226999999999</v>
      </c>
      <c r="O1752">
        <f>VLOOKUP(J1752,Sheet2!$B$2:$D$12463,3,FALSE)</f>
        <v>120.3680956</v>
      </c>
      <c r="P1752">
        <f>VLOOKUP(J1752,Sheet2!$B$2:$D$12463,2,FALSE)</f>
        <v>31.562259600000001</v>
      </c>
    </row>
    <row r="1753" spans="1:16" x14ac:dyDescent="0.2">
      <c r="A1753" t="s">
        <v>10</v>
      </c>
      <c r="B1753">
        <v>3013</v>
      </c>
      <c r="C1753" t="s">
        <v>11</v>
      </c>
      <c r="D1753">
        <v>266780990</v>
      </c>
      <c r="E1753" t="s">
        <v>13</v>
      </c>
      <c r="F1753">
        <v>14.936999999999999</v>
      </c>
      <c r="G1753" t="s">
        <v>11</v>
      </c>
      <c r="H1753" t="b">
        <v>1</v>
      </c>
      <c r="I1753">
        <v>24534761</v>
      </c>
      <c r="J1753">
        <v>2428775815</v>
      </c>
      <c r="K1753">
        <v>14.922027</v>
      </c>
      <c r="L1753">
        <v>1961246</v>
      </c>
      <c r="M1753">
        <f>VLOOKUP(D1753,Sheet2!$B$2:$D$12463,3,FALSE)</f>
        <v>120.3721133</v>
      </c>
      <c r="N1753">
        <f>VLOOKUP(D1753,Sheet2!$B$2:$D$12463,2,FALSE)</f>
        <v>31.564226999999999</v>
      </c>
      <c r="O1753">
        <f>VLOOKUP(J1753,Sheet2!$B$2:$D$12463,3,FALSE)</f>
        <v>120.3721991</v>
      </c>
      <c r="P1753">
        <f>VLOOKUP(J1753,Sheet2!$B$2:$D$12463,2,FALSE)</f>
        <v>31.5641143</v>
      </c>
    </row>
    <row r="1754" spans="1:16" x14ac:dyDescent="0.2">
      <c r="A1754" t="s">
        <v>10</v>
      </c>
      <c r="B1754">
        <v>1042</v>
      </c>
      <c r="C1754" t="s">
        <v>11</v>
      </c>
      <c r="D1754">
        <v>4198656992</v>
      </c>
      <c r="E1754" t="s">
        <v>15</v>
      </c>
      <c r="F1754">
        <v>18.989000000000001</v>
      </c>
      <c r="G1754" t="s">
        <v>11</v>
      </c>
      <c r="H1754" t="b">
        <v>0</v>
      </c>
      <c r="I1754">
        <v>147859384</v>
      </c>
      <c r="J1754">
        <v>3652941001</v>
      </c>
      <c r="K1754">
        <v>18.965129999999998</v>
      </c>
      <c r="L1754">
        <v>1960505</v>
      </c>
      <c r="M1754">
        <f>VLOOKUP(D1754,Sheet2!$B$2:$D$12463,3,FALSE)</f>
        <v>120.372139</v>
      </c>
      <c r="N1754">
        <f>VLOOKUP(D1754,Sheet2!$B$2:$D$12463,2,FALSE)</f>
        <v>31.5700152</v>
      </c>
      <c r="O1754">
        <f>VLOOKUP(J1754,Sheet2!$B$2:$D$12463,3,FALSE)</f>
        <v>120.3720388</v>
      </c>
      <c r="P1754">
        <f>VLOOKUP(J1754,Sheet2!$B$2:$D$12463,2,FALSE)</f>
        <v>31.570163099999998</v>
      </c>
    </row>
    <row r="1755" spans="1:16" x14ac:dyDescent="0.2">
      <c r="A1755" t="s">
        <v>10</v>
      </c>
      <c r="B1755">
        <v>2853</v>
      </c>
      <c r="C1755" t="s">
        <v>11</v>
      </c>
      <c r="D1755">
        <v>4198656992</v>
      </c>
      <c r="E1755" t="s">
        <v>15</v>
      </c>
      <c r="F1755">
        <v>343.98299999999898</v>
      </c>
      <c r="G1755" t="s">
        <v>11</v>
      </c>
      <c r="H1755" t="b">
        <v>0</v>
      </c>
      <c r="I1755">
        <v>147859384</v>
      </c>
      <c r="J1755">
        <v>3095945510</v>
      </c>
      <c r="K1755">
        <v>343.58385900000002</v>
      </c>
      <c r="L1755">
        <v>1961185</v>
      </c>
      <c r="M1755">
        <f>VLOOKUP(D1755,Sheet2!$B$2:$D$12463,3,FALSE)</f>
        <v>120.372139</v>
      </c>
      <c r="N1755">
        <f>VLOOKUP(D1755,Sheet2!$B$2:$D$12463,2,FALSE)</f>
        <v>31.5700152</v>
      </c>
      <c r="O1755">
        <f>VLOOKUP(J1755,Sheet2!$B$2:$D$12463,3,FALSE)</f>
        <v>120.3728031</v>
      </c>
      <c r="P1755">
        <f>VLOOKUP(J1755,Sheet2!$B$2:$D$12463,2,FALSE)</f>
        <v>31.5674134</v>
      </c>
    </row>
    <row r="1756" spans="1:16" x14ac:dyDescent="0.2">
      <c r="A1756" t="s">
        <v>10</v>
      </c>
      <c r="B1756">
        <v>442</v>
      </c>
      <c r="C1756" t="s">
        <v>11</v>
      </c>
      <c r="D1756">
        <v>4198656992</v>
      </c>
      <c r="E1756" t="s">
        <v>15</v>
      </c>
      <c r="F1756">
        <v>205.02199999999999</v>
      </c>
      <c r="G1756" t="s">
        <v>11</v>
      </c>
      <c r="H1756" t="b">
        <v>1</v>
      </c>
      <c r="I1756">
        <v>419874326</v>
      </c>
      <c r="J1756">
        <v>2681856687</v>
      </c>
      <c r="K1756">
        <v>205.46953400000001</v>
      </c>
      <c r="L1756">
        <v>1960277</v>
      </c>
      <c r="M1756">
        <f>VLOOKUP(D1756,Sheet2!$B$2:$D$12463,3,FALSE)</f>
        <v>120.372139</v>
      </c>
      <c r="N1756">
        <f>VLOOKUP(D1756,Sheet2!$B$2:$D$12463,2,FALSE)</f>
        <v>31.5700152</v>
      </c>
      <c r="O1756">
        <f>VLOOKUP(J1756,Sheet2!$B$2:$D$12463,3,FALSE)</f>
        <v>120.3742529</v>
      </c>
      <c r="P1756">
        <f>VLOOKUP(J1756,Sheet2!$B$2:$D$12463,2,FALSE)</f>
        <v>31.570409999999999</v>
      </c>
    </row>
    <row r="1757" spans="1:16" x14ac:dyDescent="0.2">
      <c r="A1757" t="s">
        <v>10</v>
      </c>
      <c r="B1757">
        <v>3022</v>
      </c>
      <c r="C1757" t="s">
        <v>11</v>
      </c>
      <c r="D1757">
        <v>2428775815</v>
      </c>
      <c r="E1757" t="s">
        <v>13</v>
      </c>
      <c r="F1757">
        <v>11.654</v>
      </c>
      <c r="G1757" t="s">
        <v>11</v>
      </c>
      <c r="H1757" t="b">
        <v>1</v>
      </c>
      <c r="I1757">
        <v>234736212</v>
      </c>
      <c r="J1757">
        <v>2680407972</v>
      </c>
      <c r="K1757">
        <v>11.675515000000001</v>
      </c>
      <c r="L1757">
        <v>1961250</v>
      </c>
      <c r="M1757">
        <f>VLOOKUP(D1757,Sheet2!$B$2:$D$12463,3,FALSE)</f>
        <v>120.3721991</v>
      </c>
      <c r="N1757">
        <f>VLOOKUP(D1757,Sheet2!$B$2:$D$12463,2,FALSE)</f>
        <v>31.5641143</v>
      </c>
      <c r="O1757">
        <f>VLOOKUP(J1757,Sheet2!$B$2:$D$12463,3,FALSE)</f>
        <v>120.372315</v>
      </c>
      <c r="P1757">
        <f>VLOOKUP(J1757,Sheet2!$B$2:$D$12463,2,FALSE)</f>
        <v>31.564149400000002</v>
      </c>
    </row>
    <row r="1758" spans="1:16" x14ac:dyDescent="0.2">
      <c r="A1758" t="s">
        <v>10</v>
      </c>
      <c r="B1758">
        <v>1645</v>
      </c>
      <c r="C1758" t="s">
        <v>11</v>
      </c>
      <c r="D1758">
        <v>2428775815</v>
      </c>
      <c r="E1758" t="s">
        <v>13</v>
      </c>
      <c r="F1758">
        <v>534.92499999999995</v>
      </c>
      <c r="G1758" t="s">
        <v>11</v>
      </c>
      <c r="H1758" t="b">
        <v>1</v>
      </c>
      <c r="I1758">
        <v>24534761</v>
      </c>
      <c r="J1758">
        <v>266780988</v>
      </c>
      <c r="K1758">
        <v>534.42675299999996</v>
      </c>
      <c r="L1758">
        <v>1960724</v>
      </c>
      <c r="M1758">
        <f>VLOOKUP(D1758,Sheet2!$B$2:$D$12463,3,FALSE)</f>
        <v>120.3721991</v>
      </c>
      <c r="N1758">
        <f>VLOOKUP(D1758,Sheet2!$B$2:$D$12463,2,FALSE)</f>
        <v>31.5641143</v>
      </c>
      <c r="O1758">
        <f>VLOOKUP(J1758,Sheet2!$B$2:$D$12463,3,FALSE)</f>
        <v>120.3753734</v>
      </c>
      <c r="P1758">
        <f>VLOOKUP(J1758,Sheet2!$B$2:$D$12463,2,FALSE)</f>
        <v>31.560136400000001</v>
      </c>
    </row>
    <row r="1759" spans="1:16" x14ac:dyDescent="0.2">
      <c r="A1759" t="s">
        <v>10</v>
      </c>
      <c r="B1759">
        <v>3934</v>
      </c>
      <c r="C1759" t="s">
        <v>11</v>
      </c>
      <c r="D1759">
        <v>2680407944</v>
      </c>
      <c r="E1759" t="s">
        <v>13</v>
      </c>
      <c r="F1759">
        <v>317.06700000000001</v>
      </c>
      <c r="G1759" t="s">
        <v>11</v>
      </c>
      <c r="H1759" t="b">
        <v>1</v>
      </c>
      <c r="I1759">
        <v>262375131</v>
      </c>
      <c r="J1759">
        <v>4062313638</v>
      </c>
      <c r="K1759">
        <v>316.65888100000001</v>
      </c>
      <c r="L1759">
        <v>1961602</v>
      </c>
      <c r="M1759">
        <f>VLOOKUP(D1759,Sheet2!$B$2:$D$12463,3,FALSE)</f>
        <v>120.37223</v>
      </c>
      <c r="N1759">
        <f>VLOOKUP(D1759,Sheet2!$B$2:$D$12463,2,FALSE)</f>
        <v>31.564269199999998</v>
      </c>
      <c r="O1759">
        <f>VLOOKUP(J1759,Sheet2!$B$2:$D$12463,3,FALSE)</f>
        <v>120.37058279999999</v>
      </c>
      <c r="P1759">
        <f>VLOOKUP(J1759,Sheet2!$B$2:$D$12463,2,FALSE)</f>
        <v>31.5667507</v>
      </c>
    </row>
    <row r="1760" spans="1:16" x14ac:dyDescent="0.2">
      <c r="A1760" t="s">
        <v>10</v>
      </c>
      <c r="B1760">
        <v>1036</v>
      </c>
      <c r="C1760" t="s">
        <v>11</v>
      </c>
      <c r="D1760">
        <v>2680407944</v>
      </c>
      <c r="E1760" t="s">
        <v>13</v>
      </c>
      <c r="F1760">
        <v>12.010999999999999</v>
      </c>
      <c r="G1760" t="s">
        <v>11</v>
      </c>
      <c r="H1760" t="b">
        <v>1</v>
      </c>
      <c r="I1760">
        <v>262988944</v>
      </c>
      <c r="J1760">
        <v>266780990</v>
      </c>
      <c r="K1760">
        <v>12.031086</v>
      </c>
      <c r="L1760">
        <v>1960501</v>
      </c>
      <c r="M1760">
        <f>VLOOKUP(D1760,Sheet2!$B$2:$D$12463,3,FALSE)</f>
        <v>120.37223</v>
      </c>
      <c r="N1760">
        <f>VLOOKUP(D1760,Sheet2!$B$2:$D$12463,2,FALSE)</f>
        <v>31.564269199999998</v>
      </c>
      <c r="O1760">
        <f>VLOOKUP(J1760,Sheet2!$B$2:$D$12463,3,FALSE)</f>
        <v>120.3721133</v>
      </c>
      <c r="P1760">
        <f>VLOOKUP(J1760,Sheet2!$B$2:$D$12463,2,FALSE)</f>
        <v>31.564226999999999</v>
      </c>
    </row>
    <row r="1761" spans="1:16" x14ac:dyDescent="0.2">
      <c r="A1761" t="s">
        <v>10</v>
      </c>
      <c r="B1761">
        <v>772</v>
      </c>
      <c r="C1761" t="s">
        <v>11</v>
      </c>
      <c r="D1761">
        <v>2680407972</v>
      </c>
      <c r="E1761" t="s">
        <v>13</v>
      </c>
      <c r="F1761">
        <v>15.566000000000001</v>
      </c>
      <c r="G1761" t="s">
        <v>11</v>
      </c>
      <c r="H1761" t="b">
        <v>1</v>
      </c>
      <c r="I1761">
        <v>262375131</v>
      </c>
      <c r="J1761">
        <v>2680407944</v>
      </c>
      <c r="K1761">
        <v>15.548173</v>
      </c>
      <c r="L1761">
        <v>1960414</v>
      </c>
      <c r="M1761">
        <f>VLOOKUP(D1761,Sheet2!$B$2:$D$12463,3,FALSE)</f>
        <v>120.372315</v>
      </c>
      <c r="N1761">
        <f>VLOOKUP(D1761,Sheet2!$B$2:$D$12463,2,FALSE)</f>
        <v>31.564149400000002</v>
      </c>
      <c r="O1761">
        <f>VLOOKUP(J1761,Sheet2!$B$2:$D$12463,3,FALSE)</f>
        <v>120.37223</v>
      </c>
      <c r="P1761">
        <f>VLOOKUP(J1761,Sheet2!$B$2:$D$12463,2,FALSE)</f>
        <v>31.564269199999998</v>
      </c>
    </row>
    <row r="1762" spans="1:16" x14ac:dyDescent="0.2">
      <c r="A1762" t="s">
        <v>10</v>
      </c>
      <c r="B1762">
        <v>2825</v>
      </c>
      <c r="C1762" t="s">
        <v>11</v>
      </c>
      <c r="D1762">
        <v>2680407972</v>
      </c>
      <c r="E1762" t="s">
        <v>13</v>
      </c>
      <c r="F1762">
        <v>891.003999999999</v>
      </c>
      <c r="G1762" t="s">
        <v>11</v>
      </c>
      <c r="H1762" t="b">
        <v>1</v>
      </c>
      <c r="I1762">
        <v>234736212</v>
      </c>
      <c r="J1762">
        <v>2681856690</v>
      </c>
      <c r="K1762">
        <v>893.02107899999999</v>
      </c>
      <c r="L1762">
        <v>1961173</v>
      </c>
      <c r="M1762">
        <f>VLOOKUP(D1762,Sheet2!$B$2:$D$12463,3,FALSE)</f>
        <v>120.372315</v>
      </c>
      <c r="N1762">
        <f>VLOOKUP(D1762,Sheet2!$B$2:$D$12463,2,FALSE)</f>
        <v>31.564149400000002</v>
      </c>
      <c r="O1762">
        <f>VLOOKUP(J1762,Sheet2!$B$2:$D$12463,3,FALSE)</f>
        <v>120.3815797</v>
      </c>
      <c r="P1762">
        <f>VLOOKUP(J1762,Sheet2!$B$2:$D$12463,2,FALSE)</f>
        <v>31.565324700000001</v>
      </c>
    </row>
    <row r="1763" spans="1:16" x14ac:dyDescent="0.2">
      <c r="A1763" t="s">
        <v>10</v>
      </c>
      <c r="B1763">
        <v>762</v>
      </c>
      <c r="C1763" t="s">
        <v>11</v>
      </c>
      <c r="D1763">
        <v>1983463787</v>
      </c>
      <c r="E1763" t="s">
        <v>12</v>
      </c>
      <c r="F1763">
        <v>106.38800000000001</v>
      </c>
      <c r="G1763" t="s">
        <v>11</v>
      </c>
      <c r="H1763" t="b">
        <v>1</v>
      </c>
      <c r="I1763">
        <v>187715567</v>
      </c>
      <c r="J1763">
        <v>1983463726</v>
      </c>
      <c r="K1763">
        <v>106.340157</v>
      </c>
      <c r="L1763">
        <v>1960408</v>
      </c>
      <c r="M1763">
        <f>VLOOKUP(D1763,Sheet2!$B$2:$D$12463,3,FALSE)</f>
        <v>120.3723172</v>
      </c>
      <c r="N1763">
        <f>VLOOKUP(D1763,Sheet2!$B$2:$D$12463,2,FALSE)</f>
        <v>31.5778526</v>
      </c>
      <c r="O1763">
        <f>VLOOKUP(J1763,Sheet2!$B$2:$D$12463,3,FALSE)</f>
        <v>120.3716423</v>
      </c>
      <c r="P1763">
        <f>VLOOKUP(J1763,Sheet2!$B$2:$D$12463,2,FALSE)</f>
        <v>31.5771412</v>
      </c>
    </row>
    <row r="1764" spans="1:16" x14ac:dyDescent="0.2">
      <c r="A1764" t="s">
        <v>10</v>
      </c>
      <c r="B1764">
        <v>3125</v>
      </c>
      <c r="C1764" t="s">
        <v>11</v>
      </c>
      <c r="D1764">
        <v>1983463787</v>
      </c>
      <c r="E1764" t="s">
        <v>13</v>
      </c>
      <c r="F1764">
        <v>62.756</v>
      </c>
      <c r="G1764" t="s">
        <v>11</v>
      </c>
      <c r="H1764" t="b">
        <v>1</v>
      </c>
      <c r="I1764">
        <v>187546027</v>
      </c>
      <c r="J1764">
        <v>1982083255</v>
      </c>
      <c r="K1764">
        <v>62.619591</v>
      </c>
      <c r="L1764">
        <v>1961287</v>
      </c>
      <c r="M1764">
        <f>VLOOKUP(D1764,Sheet2!$B$2:$D$12463,3,FALSE)</f>
        <v>120.3723172</v>
      </c>
      <c r="N1764">
        <f>VLOOKUP(D1764,Sheet2!$B$2:$D$12463,2,FALSE)</f>
        <v>31.5778526</v>
      </c>
      <c r="O1764">
        <f>VLOOKUP(J1764,Sheet2!$B$2:$D$12463,3,FALSE)</f>
        <v>120.3724802</v>
      </c>
      <c r="P1764">
        <f>VLOOKUP(J1764,Sheet2!$B$2:$D$12463,2,FALSE)</f>
        <v>31.577305599999999</v>
      </c>
    </row>
    <row r="1765" spans="1:16" x14ac:dyDescent="0.2">
      <c r="A1765" t="s">
        <v>10</v>
      </c>
      <c r="B1765">
        <v>2596</v>
      </c>
      <c r="C1765" t="s">
        <v>11</v>
      </c>
      <c r="D1765">
        <v>3057050530</v>
      </c>
      <c r="E1765" t="s">
        <v>13</v>
      </c>
      <c r="F1765">
        <v>228.381</v>
      </c>
      <c r="G1765" t="s">
        <v>11</v>
      </c>
      <c r="H1765" t="b">
        <v>1</v>
      </c>
      <c r="I1765">
        <v>301625851</v>
      </c>
      <c r="J1765">
        <v>2565892943</v>
      </c>
      <c r="K1765">
        <v>228.82341</v>
      </c>
      <c r="L1765">
        <v>1961082</v>
      </c>
      <c r="M1765">
        <f>VLOOKUP(D1765,Sheet2!$B$2:$D$12463,3,FALSE)</f>
        <v>120.3723483</v>
      </c>
      <c r="N1765">
        <f>VLOOKUP(D1765,Sheet2!$B$2:$D$12463,2,FALSE)</f>
        <v>31.588148</v>
      </c>
      <c r="O1765">
        <f>VLOOKUP(J1765,Sheet2!$B$2:$D$12463,3,FALSE)</f>
        <v>120.3700564</v>
      </c>
      <c r="P1765">
        <f>VLOOKUP(J1765,Sheet2!$B$2:$D$12463,2,FALSE)</f>
        <v>31.588784799999999</v>
      </c>
    </row>
    <row r="1766" spans="1:16" x14ac:dyDescent="0.2">
      <c r="A1766" t="s">
        <v>10</v>
      </c>
      <c r="B1766">
        <v>1392</v>
      </c>
      <c r="C1766" t="s">
        <v>11</v>
      </c>
      <c r="D1766">
        <v>621564202</v>
      </c>
      <c r="E1766" t="s">
        <v>13</v>
      </c>
      <c r="F1766">
        <v>223.04400000000001</v>
      </c>
      <c r="G1766" t="s">
        <v>11</v>
      </c>
      <c r="H1766" t="b">
        <v>1</v>
      </c>
      <c r="I1766">
        <v>187546027</v>
      </c>
      <c r="J1766">
        <v>1983463787</v>
      </c>
      <c r="K1766">
        <v>222.50457700000001</v>
      </c>
      <c r="L1766">
        <v>1960628</v>
      </c>
      <c r="M1766">
        <f>VLOOKUP(D1766,Sheet2!$B$2:$D$12463,3,FALSE)</f>
        <v>120.3723494</v>
      </c>
      <c r="N1766">
        <f>VLOOKUP(D1766,Sheet2!$B$2:$D$12463,2,FALSE)</f>
        <v>31.579847300000001</v>
      </c>
      <c r="O1766">
        <f>VLOOKUP(J1766,Sheet2!$B$2:$D$12463,3,FALSE)</f>
        <v>120.3723172</v>
      </c>
      <c r="P1766">
        <f>VLOOKUP(J1766,Sheet2!$B$2:$D$12463,2,FALSE)</f>
        <v>31.5778526</v>
      </c>
    </row>
    <row r="1767" spans="1:16" x14ac:dyDescent="0.2">
      <c r="A1767" t="s">
        <v>10</v>
      </c>
      <c r="B1767">
        <v>2259</v>
      </c>
      <c r="C1767" t="s">
        <v>11</v>
      </c>
      <c r="D1767">
        <v>621564202</v>
      </c>
      <c r="E1767" t="s">
        <v>18</v>
      </c>
      <c r="F1767">
        <v>15.006</v>
      </c>
      <c r="G1767" t="s">
        <v>11</v>
      </c>
      <c r="H1767" t="b">
        <v>1</v>
      </c>
      <c r="I1767">
        <v>187546013</v>
      </c>
      <c r="J1767">
        <v>1982083467</v>
      </c>
      <c r="K1767">
        <v>15.041129</v>
      </c>
      <c r="L1767">
        <v>1960954</v>
      </c>
      <c r="M1767">
        <f>VLOOKUP(D1767,Sheet2!$B$2:$D$12463,3,FALSE)</f>
        <v>120.3723494</v>
      </c>
      <c r="N1767">
        <f>VLOOKUP(D1767,Sheet2!$B$2:$D$12463,2,FALSE)</f>
        <v>31.579847300000001</v>
      </c>
      <c r="O1767">
        <f>VLOOKUP(J1767,Sheet2!$B$2:$D$12463,3,FALSE)</f>
        <v>120.3725072</v>
      </c>
      <c r="P1767">
        <f>VLOOKUP(J1767,Sheet2!$B$2:$D$12463,2,FALSE)</f>
        <v>31.579835500000002</v>
      </c>
    </row>
    <row r="1768" spans="1:16" x14ac:dyDescent="0.2">
      <c r="A1768" t="s">
        <v>10</v>
      </c>
      <c r="B1768">
        <v>2181</v>
      </c>
      <c r="C1768" t="s">
        <v>11</v>
      </c>
      <c r="D1768">
        <v>1982083445</v>
      </c>
      <c r="E1768" t="s">
        <v>13</v>
      </c>
      <c r="F1768">
        <v>48.540999999999997</v>
      </c>
      <c r="G1768" t="s">
        <v>11</v>
      </c>
      <c r="H1768" t="b">
        <v>1</v>
      </c>
      <c r="I1768">
        <v>262518825</v>
      </c>
      <c r="J1768">
        <v>1982083467</v>
      </c>
      <c r="K1768">
        <v>48.423844000000003</v>
      </c>
      <c r="L1768">
        <v>1960930</v>
      </c>
      <c r="M1768">
        <f>VLOOKUP(D1768,Sheet2!$B$2:$D$12463,3,FALSE)</f>
        <v>120.3724459</v>
      </c>
      <c r="N1768">
        <f>VLOOKUP(D1768,Sheet2!$B$2:$D$12463,2,FALSE)</f>
        <v>31.579402099999999</v>
      </c>
      <c r="O1768">
        <f>VLOOKUP(J1768,Sheet2!$B$2:$D$12463,3,FALSE)</f>
        <v>120.3725072</v>
      </c>
      <c r="P1768">
        <f>VLOOKUP(J1768,Sheet2!$B$2:$D$12463,2,FALSE)</f>
        <v>31.579835500000002</v>
      </c>
    </row>
    <row r="1769" spans="1:16" x14ac:dyDescent="0.2">
      <c r="A1769" t="s">
        <v>10</v>
      </c>
      <c r="B1769">
        <v>1045</v>
      </c>
      <c r="C1769" t="s">
        <v>11</v>
      </c>
      <c r="D1769">
        <v>1982083445</v>
      </c>
      <c r="E1769" t="s">
        <v>23</v>
      </c>
      <c r="F1769">
        <v>78.655000000000001</v>
      </c>
      <c r="G1769" t="s">
        <v>11</v>
      </c>
      <c r="H1769" t="b">
        <v>1</v>
      </c>
      <c r="I1769">
        <v>187546130</v>
      </c>
      <c r="J1769">
        <v>1982083465</v>
      </c>
      <c r="K1769">
        <v>78.703661999999994</v>
      </c>
      <c r="L1769">
        <v>1960506</v>
      </c>
      <c r="M1769">
        <f>VLOOKUP(D1769,Sheet2!$B$2:$D$12463,3,FALSE)</f>
        <v>120.3724459</v>
      </c>
      <c r="N1769">
        <f>VLOOKUP(D1769,Sheet2!$B$2:$D$12463,2,FALSE)</f>
        <v>31.579402099999999</v>
      </c>
      <c r="O1769">
        <f>VLOOKUP(J1769,Sheet2!$B$2:$D$12463,3,FALSE)</f>
        <v>120.3730972</v>
      </c>
      <c r="P1769">
        <f>VLOOKUP(J1769,Sheet2!$B$2:$D$12463,2,FALSE)</f>
        <v>31.579810999999999</v>
      </c>
    </row>
    <row r="1770" spans="1:16" x14ac:dyDescent="0.2">
      <c r="A1770" t="s">
        <v>10</v>
      </c>
      <c r="B1770">
        <v>3523</v>
      </c>
      <c r="C1770" t="s">
        <v>11</v>
      </c>
      <c r="D1770">
        <v>1982083486</v>
      </c>
      <c r="E1770" t="s">
        <v>18</v>
      </c>
      <c r="F1770">
        <v>514.25300000000004</v>
      </c>
      <c r="G1770" t="s">
        <v>88</v>
      </c>
      <c r="H1770" t="b">
        <v>1</v>
      </c>
      <c r="I1770">
        <v>243609399</v>
      </c>
      <c r="J1770">
        <v>1982083541</v>
      </c>
      <c r="K1770">
        <v>515.36377400000003</v>
      </c>
      <c r="L1770">
        <v>1961457</v>
      </c>
      <c r="M1770">
        <f>VLOOKUP(D1770,Sheet2!$B$2:$D$12463,3,FALSE)</f>
        <v>120.37244990000001</v>
      </c>
      <c r="N1770">
        <f>VLOOKUP(D1770,Sheet2!$B$2:$D$12463,2,FALSE)</f>
        <v>31.5799956</v>
      </c>
      <c r="O1770">
        <f>VLOOKUP(J1770,Sheet2!$B$2:$D$12463,3,FALSE)</f>
        <v>120.36716060000001</v>
      </c>
      <c r="P1770">
        <f>VLOOKUP(J1770,Sheet2!$B$2:$D$12463,2,FALSE)</f>
        <v>31.581007700000001</v>
      </c>
    </row>
    <row r="1771" spans="1:16" x14ac:dyDescent="0.2">
      <c r="A1771" t="s">
        <v>10</v>
      </c>
      <c r="B1771">
        <v>2807</v>
      </c>
      <c r="C1771" t="s">
        <v>11</v>
      </c>
      <c r="D1771">
        <v>1982083486</v>
      </c>
      <c r="E1771" t="s">
        <v>13</v>
      </c>
      <c r="F1771">
        <v>19.041</v>
      </c>
      <c r="G1771" t="s">
        <v>11</v>
      </c>
      <c r="H1771" t="b">
        <v>1</v>
      </c>
      <c r="I1771">
        <v>187546027</v>
      </c>
      <c r="J1771">
        <v>621564202</v>
      </c>
      <c r="K1771">
        <v>19.017323000000001</v>
      </c>
      <c r="L1771">
        <v>1961167</v>
      </c>
      <c r="M1771">
        <f>VLOOKUP(D1771,Sheet2!$B$2:$D$12463,3,FALSE)</f>
        <v>120.37244990000001</v>
      </c>
      <c r="N1771">
        <f>VLOOKUP(D1771,Sheet2!$B$2:$D$12463,2,FALSE)</f>
        <v>31.5799956</v>
      </c>
      <c r="O1771">
        <f>VLOOKUP(J1771,Sheet2!$B$2:$D$12463,3,FALSE)</f>
        <v>120.3723494</v>
      </c>
      <c r="P1771">
        <f>VLOOKUP(J1771,Sheet2!$B$2:$D$12463,2,FALSE)</f>
        <v>31.579847300000001</v>
      </c>
    </row>
    <row r="1772" spans="1:16" x14ac:dyDescent="0.2">
      <c r="A1772" t="s">
        <v>10</v>
      </c>
      <c r="B1772">
        <v>213</v>
      </c>
      <c r="C1772" t="s">
        <v>11</v>
      </c>
      <c r="D1772">
        <v>1982083255</v>
      </c>
      <c r="E1772" t="s">
        <v>12</v>
      </c>
      <c r="F1772">
        <v>81.488</v>
      </c>
      <c r="G1772" t="s">
        <v>42</v>
      </c>
      <c r="H1772" t="b">
        <v>1</v>
      </c>
      <c r="I1772">
        <v>187715467</v>
      </c>
      <c r="J1772">
        <v>1983463726</v>
      </c>
      <c r="K1772">
        <v>81.663874000000007</v>
      </c>
      <c r="L1772">
        <v>1960189</v>
      </c>
      <c r="M1772">
        <f>VLOOKUP(D1772,Sheet2!$B$2:$D$12463,3,FALSE)</f>
        <v>120.3724802</v>
      </c>
      <c r="N1772">
        <f>VLOOKUP(D1772,Sheet2!$B$2:$D$12463,2,FALSE)</f>
        <v>31.577305599999999</v>
      </c>
      <c r="O1772">
        <f>VLOOKUP(J1772,Sheet2!$B$2:$D$12463,3,FALSE)</f>
        <v>120.3716423</v>
      </c>
      <c r="P1772">
        <f>VLOOKUP(J1772,Sheet2!$B$2:$D$12463,2,FALSE)</f>
        <v>31.5771412</v>
      </c>
    </row>
    <row r="1773" spans="1:16" x14ac:dyDescent="0.2">
      <c r="A1773" t="s">
        <v>10</v>
      </c>
      <c r="B1773">
        <v>2518</v>
      </c>
      <c r="C1773" t="s">
        <v>11</v>
      </c>
      <c r="D1773">
        <v>1982083255</v>
      </c>
      <c r="E1773" t="s">
        <v>13</v>
      </c>
      <c r="F1773">
        <v>36.271000000000001</v>
      </c>
      <c r="G1773" t="s">
        <v>11</v>
      </c>
      <c r="H1773" t="b">
        <v>1</v>
      </c>
      <c r="I1773">
        <v>187546027</v>
      </c>
      <c r="J1773">
        <v>1983463695</v>
      </c>
      <c r="K1773">
        <v>36.195872999999999</v>
      </c>
      <c r="L1773">
        <v>1961054</v>
      </c>
      <c r="M1773">
        <f>VLOOKUP(D1773,Sheet2!$B$2:$D$12463,3,FALSE)</f>
        <v>120.3724802</v>
      </c>
      <c r="N1773">
        <f>VLOOKUP(D1773,Sheet2!$B$2:$D$12463,2,FALSE)</f>
        <v>31.577305599999999</v>
      </c>
      <c r="O1773">
        <f>VLOOKUP(J1773,Sheet2!$B$2:$D$12463,3,FALSE)</f>
        <v>120.3725884</v>
      </c>
      <c r="P1773">
        <f>VLOOKUP(J1773,Sheet2!$B$2:$D$12463,2,FALSE)</f>
        <v>31.576992700000002</v>
      </c>
    </row>
    <row r="1774" spans="1:16" x14ac:dyDescent="0.2">
      <c r="A1774" t="s">
        <v>10</v>
      </c>
      <c r="B1774">
        <v>3366</v>
      </c>
      <c r="C1774" t="s">
        <v>11</v>
      </c>
      <c r="D1774">
        <v>1983463788</v>
      </c>
      <c r="E1774" t="s">
        <v>13</v>
      </c>
      <c r="F1774">
        <v>170.29400000000001</v>
      </c>
      <c r="G1774" t="s">
        <v>11</v>
      </c>
      <c r="H1774" t="b">
        <v>1</v>
      </c>
      <c r="I1774">
        <v>262518825</v>
      </c>
      <c r="J1774">
        <v>1982083445</v>
      </c>
      <c r="K1774">
        <v>169.878739</v>
      </c>
      <c r="L1774">
        <v>1961393</v>
      </c>
      <c r="M1774">
        <f>VLOOKUP(D1774,Sheet2!$B$2:$D$12463,3,FALSE)</f>
        <v>120.3724857</v>
      </c>
      <c r="N1774">
        <f>VLOOKUP(D1774,Sheet2!$B$2:$D$12463,2,FALSE)</f>
        <v>31.5778748</v>
      </c>
      <c r="O1774">
        <f>VLOOKUP(J1774,Sheet2!$B$2:$D$12463,3,FALSE)</f>
        <v>120.3724459</v>
      </c>
      <c r="P1774">
        <f>VLOOKUP(J1774,Sheet2!$B$2:$D$12463,2,FALSE)</f>
        <v>31.579402099999999</v>
      </c>
    </row>
    <row r="1775" spans="1:16" x14ac:dyDescent="0.2">
      <c r="A1775" t="s">
        <v>10</v>
      </c>
      <c r="B1775">
        <v>446</v>
      </c>
      <c r="C1775" t="s">
        <v>11</v>
      </c>
      <c r="D1775">
        <v>1982083467</v>
      </c>
      <c r="E1775" t="s">
        <v>13</v>
      </c>
      <c r="F1775">
        <v>18.611000000000001</v>
      </c>
      <c r="G1775" t="s">
        <v>11</v>
      </c>
      <c r="H1775" t="b">
        <v>1</v>
      </c>
      <c r="I1775">
        <v>262518825</v>
      </c>
      <c r="J1775">
        <v>1982083486</v>
      </c>
      <c r="K1775">
        <v>18.573222999999999</v>
      </c>
      <c r="L1775">
        <v>1960279</v>
      </c>
      <c r="M1775">
        <f>VLOOKUP(D1775,Sheet2!$B$2:$D$12463,3,FALSE)</f>
        <v>120.3725072</v>
      </c>
      <c r="N1775">
        <f>VLOOKUP(D1775,Sheet2!$B$2:$D$12463,2,FALSE)</f>
        <v>31.579835500000002</v>
      </c>
      <c r="O1775">
        <f>VLOOKUP(J1775,Sheet2!$B$2:$D$12463,3,FALSE)</f>
        <v>120.37244990000001</v>
      </c>
      <c r="P1775">
        <f>VLOOKUP(J1775,Sheet2!$B$2:$D$12463,2,FALSE)</f>
        <v>31.5799956</v>
      </c>
    </row>
    <row r="1776" spans="1:16" x14ac:dyDescent="0.2">
      <c r="A1776" t="s">
        <v>10</v>
      </c>
      <c r="B1776">
        <v>1755</v>
      </c>
      <c r="C1776" t="s">
        <v>11</v>
      </c>
      <c r="D1776">
        <v>1982083467</v>
      </c>
      <c r="E1776" t="s">
        <v>18</v>
      </c>
      <c r="F1776">
        <v>55.956000000000003</v>
      </c>
      <c r="G1776" t="s">
        <v>11</v>
      </c>
      <c r="H1776" t="b">
        <v>1</v>
      </c>
      <c r="I1776">
        <v>187546013</v>
      </c>
      <c r="J1776">
        <v>1982083465</v>
      </c>
      <c r="K1776">
        <v>56.090119999999999</v>
      </c>
      <c r="L1776">
        <v>1960762</v>
      </c>
      <c r="M1776">
        <f>VLOOKUP(D1776,Sheet2!$B$2:$D$12463,3,FALSE)</f>
        <v>120.3725072</v>
      </c>
      <c r="N1776">
        <f>VLOOKUP(D1776,Sheet2!$B$2:$D$12463,2,FALSE)</f>
        <v>31.579835500000002</v>
      </c>
      <c r="O1776">
        <f>VLOOKUP(J1776,Sheet2!$B$2:$D$12463,3,FALSE)</f>
        <v>120.3730972</v>
      </c>
      <c r="P1776">
        <f>VLOOKUP(J1776,Sheet2!$B$2:$D$12463,2,FALSE)</f>
        <v>31.579810999999999</v>
      </c>
    </row>
    <row r="1777" spans="1:16" x14ac:dyDescent="0.2">
      <c r="A1777" t="s">
        <v>10</v>
      </c>
      <c r="B1777">
        <v>3</v>
      </c>
      <c r="C1777" t="s">
        <v>11</v>
      </c>
      <c r="D1777">
        <v>1983463695</v>
      </c>
      <c r="E1777" t="s">
        <v>12</v>
      </c>
      <c r="F1777">
        <v>14.837999999999999</v>
      </c>
      <c r="G1777" t="s">
        <v>11</v>
      </c>
      <c r="H1777" t="b">
        <v>1</v>
      </c>
      <c r="I1777">
        <v>187715468</v>
      </c>
      <c r="J1777">
        <v>1983463701</v>
      </c>
      <c r="K1777">
        <v>14.871947</v>
      </c>
      <c r="L1777">
        <v>1960100</v>
      </c>
      <c r="M1777">
        <f>VLOOKUP(D1777,Sheet2!$B$2:$D$12463,3,FALSE)</f>
        <v>120.3725884</v>
      </c>
      <c r="N1777">
        <f>VLOOKUP(D1777,Sheet2!$B$2:$D$12463,2,FALSE)</f>
        <v>31.576992700000002</v>
      </c>
      <c r="O1777">
        <f>VLOOKUP(J1777,Sheet2!$B$2:$D$12463,3,FALSE)</f>
        <v>120.37274309999999</v>
      </c>
      <c r="P1777">
        <f>VLOOKUP(J1777,Sheet2!$B$2:$D$12463,2,FALSE)</f>
        <v>31.577013600000001</v>
      </c>
    </row>
    <row r="1778" spans="1:16" x14ac:dyDescent="0.2">
      <c r="A1778" t="s">
        <v>10</v>
      </c>
      <c r="B1778">
        <v>1300</v>
      </c>
      <c r="C1778" t="s">
        <v>11</v>
      </c>
      <c r="D1778">
        <v>1983463695</v>
      </c>
      <c r="E1778" t="s">
        <v>13</v>
      </c>
      <c r="F1778">
        <v>55.670999999999999</v>
      </c>
      <c r="G1778" t="s">
        <v>11</v>
      </c>
      <c r="H1778" t="b">
        <v>1</v>
      </c>
      <c r="I1778">
        <v>187546027</v>
      </c>
      <c r="J1778">
        <v>1982083190</v>
      </c>
      <c r="K1778">
        <v>55.557296000000001</v>
      </c>
      <c r="L1778">
        <v>1960597</v>
      </c>
      <c r="M1778">
        <f>VLOOKUP(D1778,Sheet2!$B$2:$D$12463,3,FALSE)</f>
        <v>120.3725884</v>
      </c>
      <c r="N1778">
        <f>VLOOKUP(D1778,Sheet2!$B$2:$D$12463,2,FALSE)</f>
        <v>31.576992700000002</v>
      </c>
      <c r="O1778">
        <f>VLOOKUP(J1778,Sheet2!$B$2:$D$12463,3,FALSE)</f>
        <v>120.3727617</v>
      </c>
      <c r="P1778">
        <f>VLOOKUP(J1778,Sheet2!$B$2:$D$12463,2,FALSE)</f>
        <v>31.576514299999999</v>
      </c>
    </row>
    <row r="1779" spans="1:16" x14ac:dyDescent="0.2">
      <c r="A1779" t="s">
        <v>10</v>
      </c>
      <c r="B1779">
        <v>4210</v>
      </c>
      <c r="C1779" t="s">
        <v>11</v>
      </c>
      <c r="D1779">
        <v>4166471381</v>
      </c>
      <c r="E1779" t="s">
        <v>15</v>
      </c>
      <c r="F1779">
        <v>151.11199999999999</v>
      </c>
      <c r="G1779" t="s">
        <v>91</v>
      </c>
      <c r="H1779" t="b">
        <v>0</v>
      </c>
      <c r="I1779">
        <v>301625853</v>
      </c>
      <c r="J1779">
        <v>1982083486</v>
      </c>
      <c r="K1779">
        <v>150.74524199999999</v>
      </c>
      <c r="L1779">
        <v>1961692</v>
      </c>
      <c r="M1779">
        <f>VLOOKUP(D1779,Sheet2!$B$2:$D$12463,3,FALSE)</f>
        <v>120.3725925</v>
      </c>
      <c r="N1779">
        <f>VLOOKUP(D1779,Sheet2!$B$2:$D$12463,2,FALSE)</f>
        <v>31.581349100000001</v>
      </c>
      <c r="O1779">
        <f>VLOOKUP(J1779,Sheet2!$B$2:$D$12463,3,FALSE)</f>
        <v>120.37244990000001</v>
      </c>
      <c r="P1779">
        <f>VLOOKUP(J1779,Sheet2!$B$2:$D$12463,2,FALSE)</f>
        <v>31.5799956</v>
      </c>
    </row>
    <row r="1780" spans="1:16" x14ac:dyDescent="0.2">
      <c r="A1780" t="s">
        <v>10</v>
      </c>
      <c r="B1780">
        <v>891</v>
      </c>
      <c r="C1780" t="s">
        <v>11</v>
      </c>
      <c r="D1780">
        <v>4166471381</v>
      </c>
      <c r="E1780" t="s">
        <v>15</v>
      </c>
      <c r="F1780">
        <v>142.52600000000001</v>
      </c>
      <c r="G1780" t="s">
        <v>91</v>
      </c>
      <c r="H1780" t="b">
        <v>0</v>
      </c>
      <c r="I1780">
        <v>301625853</v>
      </c>
      <c r="J1780">
        <v>3236617718</v>
      </c>
      <c r="K1780">
        <v>142.21564000000001</v>
      </c>
      <c r="L1780">
        <v>1960451</v>
      </c>
      <c r="M1780">
        <f>VLOOKUP(D1780,Sheet2!$B$2:$D$12463,3,FALSE)</f>
        <v>120.3725925</v>
      </c>
      <c r="N1780">
        <f>VLOOKUP(D1780,Sheet2!$B$2:$D$12463,2,FALSE)</f>
        <v>31.581349100000001</v>
      </c>
      <c r="O1780">
        <f>VLOOKUP(J1780,Sheet2!$B$2:$D$12463,3,FALSE)</f>
        <v>120.37294919999999</v>
      </c>
      <c r="P1780">
        <f>VLOOKUP(J1780,Sheet2!$B$2:$D$12463,2,FALSE)</f>
        <v>31.582591600000001</v>
      </c>
    </row>
    <row r="1781" spans="1:16" x14ac:dyDescent="0.2">
      <c r="A1781" t="s">
        <v>10</v>
      </c>
      <c r="B1781">
        <v>292</v>
      </c>
      <c r="C1781" t="s">
        <v>11</v>
      </c>
      <c r="D1781">
        <v>1982083257</v>
      </c>
      <c r="E1781" t="s">
        <v>12</v>
      </c>
      <c r="F1781">
        <v>14.744</v>
      </c>
      <c r="G1781" t="s">
        <v>42</v>
      </c>
      <c r="H1781" t="b">
        <v>1</v>
      </c>
      <c r="I1781">
        <v>187715467</v>
      </c>
      <c r="J1781">
        <v>1982083255</v>
      </c>
      <c r="K1781">
        <v>14.777122</v>
      </c>
      <c r="L1781">
        <v>1960221</v>
      </c>
      <c r="M1781">
        <f>VLOOKUP(D1781,Sheet2!$B$2:$D$12463,3,FALSE)</f>
        <v>120.37263350000001</v>
      </c>
      <c r="N1781">
        <f>VLOOKUP(D1781,Sheet2!$B$2:$D$12463,2,FALSE)</f>
        <v>31.5773285</v>
      </c>
      <c r="O1781">
        <f>VLOOKUP(J1781,Sheet2!$B$2:$D$12463,3,FALSE)</f>
        <v>120.3724802</v>
      </c>
      <c r="P1781">
        <f>VLOOKUP(J1781,Sheet2!$B$2:$D$12463,2,FALSE)</f>
        <v>31.577305599999999</v>
      </c>
    </row>
    <row r="1782" spans="1:16" x14ac:dyDescent="0.2">
      <c r="A1782" t="s">
        <v>10</v>
      </c>
      <c r="B1782">
        <v>2263</v>
      </c>
      <c r="C1782" t="s">
        <v>11</v>
      </c>
      <c r="D1782">
        <v>1982083257</v>
      </c>
      <c r="E1782" t="s">
        <v>13</v>
      </c>
      <c r="F1782">
        <v>62.427999999999997</v>
      </c>
      <c r="G1782" t="s">
        <v>11</v>
      </c>
      <c r="H1782" t="b">
        <v>1</v>
      </c>
      <c r="I1782">
        <v>262518825</v>
      </c>
      <c r="J1782">
        <v>1983463788</v>
      </c>
      <c r="K1782">
        <v>62.290100000000002</v>
      </c>
      <c r="L1782">
        <v>1960956</v>
      </c>
      <c r="M1782">
        <f>VLOOKUP(D1782,Sheet2!$B$2:$D$12463,3,FALSE)</f>
        <v>120.37263350000001</v>
      </c>
      <c r="N1782">
        <f>VLOOKUP(D1782,Sheet2!$B$2:$D$12463,2,FALSE)</f>
        <v>31.5773285</v>
      </c>
      <c r="O1782">
        <f>VLOOKUP(J1782,Sheet2!$B$2:$D$12463,3,FALSE)</f>
        <v>120.3724857</v>
      </c>
      <c r="P1782">
        <f>VLOOKUP(J1782,Sheet2!$B$2:$D$12463,2,FALSE)</f>
        <v>31.5778748</v>
      </c>
    </row>
    <row r="1783" spans="1:16" x14ac:dyDescent="0.2">
      <c r="A1783" t="s">
        <v>10</v>
      </c>
      <c r="B1783">
        <v>1914</v>
      </c>
      <c r="C1783" t="s">
        <v>11</v>
      </c>
      <c r="D1783">
        <v>2565892926</v>
      </c>
      <c r="E1783" t="s">
        <v>15</v>
      </c>
      <c r="F1783">
        <v>448.99599999999998</v>
      </c>
      <c r="G1783" t="s">
        <v>11</v>
      </c>
      <c r="H1783" t="b">
        <v>1</v>
      </c>
      <c r="I1783">
        <v>250075223</v>
      </c>
      <c r="J1783">
        <v>2565892948</v>
      </c>
      <c r="K1783">
        <v>449.858678</v>
      </c>
      <c r="L1783">
        <v>1960832</v>
      </c>
      <c r="M1783">
        <f>VLOOKUP(D1783,Sheet2!$B$2:$D$12463,3,FALSE)</f>
        <v>120.3727071</v>
      </c>
      <c r="N1783">
        <f>VLOOKUP(D1783,Sheet2!$B$2:$D$12463,2,FALSE)</f>
        <v>31.593876000000002</v>
      </c>
      <c r="O1783">
        <f>VLOOKUP(J1783,Sheet2!$B$2:$D$12463,3,FALSE)</f>
        <v>120.3682101</v>
      </c>
      <c r="P1783">
        <f>VLOOKUP(J1783,Sheet2!$B$2:$D$12463,2,FALSE)</f>
        <v>31.595153499999999</v>
      </c>
    </row>
    <row r="1784" spans="1:16" x14ac:dyDescent="0.2">
      <c r="A1784" t="s">
        <v>10</v>
      </c>
      <c r="B1784">
        <v>3228</v>
      </c>
      <c r="C1784" t="s">
        <v>11</v>
      </c>
      <c r="D1784">
        <v>1983463701</v>
      </c>
      <c r="E1784" t="s">
        <v>13</v>
      </c>
      <c r="F1784">
        <v>36.521999999999998</v>
      </c>
      <c r="G1784" t="s">
        <v>11</v>
      </c>
      <c r="H1784" t="b">
        <v>1</v>
      </c>
      <c r="I1784">
        <v>262518825</v>
      </c>
      <c r="J1784">
        <v>1982083257</v>
      </c>
      <c r="K1784">
        <v>36.446320999999998</v>
      </c>
      <c r="L1784">
        <v>1961336</v>
      </c>
      <c r="M1784">
        <f>VLOOKUP(D1784,Sheet2!$B$2:$D$12463,3,FALSE)</f>
        <v>120.37274309999999</v>
      </c>
      <c r="N1784">
        <f>VLOOKUP(D1784,Sheet2!$B$2:$D$12463,2,FALSE)</f>
        <v>31.577013600000001</v>
      </c>
      <c r="O1784">
        <f>VLOOKUP(J1784,Sheet2!$B$2:$D$12463,3,FALSE)</f>
        <v>120.37263350000001</v>
      </c>
      <c r="P1784">
        <f>VLOOKUP(J1784,Sheet2!$B$2:$D$12463,2,FALSE)</f>
        <v>31.5773285</v>
      </c>
    </row>
    <row r="1785" spans="1:16" x14ac:dyDescent="0.2">
      <c r="A1785" t="s">
        <v>10</v>
      </c>
      <c r="B1785">
        <v>4072</v>
      </c>
      <c r="C1785" t="s">
        <v>11</v>
      </c>
      <c r="D1785">
        <v>1983463701</v>
      </c>
      <c r="E1785" t="s">
        <v>12</v>
      </c>
      <c r="F1785">
        <v>73.518000000000001</v>
      </c>
      <c r="G1785" t="s">
        <v>11</v>
      </c>
      <c r="H1785" t="b">
        <v>1</v>
      </c>
      <c r="I1785">
        <v>187715468</v>
      </c>
      <c r="J1785">
        <v>1983463713</v>
      </c>
      <c r="K1785">
        <v>73.690273000000005</v>
      </c>
      <c r="L1785">
        <v>1961646</v>
      </c>
      <c r="M1785">
        <f>VLOOKUP(D1785,Sheet2!$B$2:$D$12463,3,FALSE)</f>
        <v>120.37274309999999</v>
      </c>
      <c r="N1785">
        <f>VLOOKUP(D1785,Sheet2!$B$2:$D$12463,2,FALSE)</f>
        <v>31.577013600000001</v>
      </c>
      <c r="O1785">
        <f>VLOOKUP(J1785,Sheet2!$B$2:$D$12463,3,FALSE)</f>
        <v>120.3735142</v>
      </c>
      <c r="P1785">
        <f>VLOOKUP(J1785,Sheet2!$B$2:$D$12463,2,FALSE)</f>
        <v>31.577088199999999</v>
      </c>
    </row>
    <row r="1786" spans="1:16" x14ac:dyDescent="0.2">
      <c r="A1786" t="s">
        <v>10</v>
      </c>
      <c r="B1786">
        <v>1751</v>
      </c>
      <c r="C1786" t="s">
        <v>14</v>
      </c>
      <c r="D1786">
        <v>2680369853</v>
      </c>
      <c r="E1786" t="s">
        <v>18</v>
      </c>
      <c r="F1786">
        <v>461.27699999999999</v>
      </c>
      <c r="G1786" t="s">
        <v>260</v>
      </c>
      <c r="H1786" t="b">
        <v>1</v>
      </c>
      <c r="I1786" t="s">
        <v>261</v>
      </c>
      <c r="J1786">
        <v>2681760166</v>
      </c>
      <c r="K1786">
        <v>402.39351599999998</v>
      </c>
      <c r="L1786">
        <v>1960759</v>
      </c>
      <c r="M1786">
        <f>VLOOKUP(D1786,Sheet2!$B$2:$D$12463,3,FALSE)</f>
        <v>120.37274960000001</v>
      </c>
      <c r="N1786">
        <f>VLOOKUP(D1786,Sheet2!$B$2:$D$12463,2,FALSE)</f>
        <v>31.556904100000001</v>
      </c>
      <c r="O1786">
        <f>VLOOKUP(J1786,Sheet2!$B$2:$D$12463,3,FALSE)</f>
        <v>120.3695977</v>
      </c>
      <c r="P1786">
        <f>VLOOKUP(J1786,Sheet2!$B$2:$D$12463,2,FALSE)</f>
        <v>31.553760400000002</v>
      </c>
    </row>
    <row r="1787" spans="1:16" x14ac:dyDescent="0.2">
      <c r="A1787" t="s">
        <v>10</v>
      </c>
      <c r="B1787">
        <v>2103</v>
      </c>
      <c r="C1787" t="s">
        <v>11</v>
      </c>
      <c r="D1787">
        <v>2680369853</v>
      </c>
      <c r="E1787" t="s">
        <v>18</v>
      </c>
      <c r="F1787">
        <v>12.454000000000001</v>
      </c>
      <c r="G1787" t="s">
        <v>65</v>
      </c>
      <c r="H1787" t="b">
        <v>1</v>
      </c>
      <c r="I1787">
        <v>534075042</v>
      </c>
      <c r="J1787">
        <v>2513879946</v>
      </c>
      <c r="K1787">
        <v>12.444426</v>
      </c>
      <c r="L1787">
        <v>1960902</v>
      </c>
      <c r="M1787">
        <f>VLOOKUP(D1787,Sheet2!$B$2:$D$12463,3,FALSE)</f>
        <v>120.37274960000001</v>
      </c>
      <c r="N1787">
        <f>VLOOKUP(D1787,Sheet2!$B$2:$D$12463,2,FALSE)</f>
        <v>31.556904100000001</v>
      </c>
      <c r="O1787">
        <f>VLOOKUP(J1787,Sheet2!$B$2:$D$12463,3,FALSE)</f>
        <v>120.37282829999999</v>
      </c>
      <c r="P1787">
        <f>VLOOKUP(J1787,Sheet2!$B$2:$D$12463,2,FALSE)</f>
        <v>31.5568144</v>
      </c>
    </row>
    <row r="1788" spans="1:16" x14ac:dyDescent="0.2">
      <c r="A1788" t="s">
        <v>10</v>
      </c>
      <c r="B1788">
        <v>5154</v>
      </c>
      <c r="C1788" t="s">
        <v>11</v>
      </c>
      <c r="D1788">
        <v>1982083190</v>
      </c>
      <c r="E1788" t="s">
        <v>13</v>
      </c>
      <c r="F1788">
        <v>10.648999999999999</v>
      </c>
      <c r="G1788" t="s">
        <v>11</v>
      </c>
      <c r="H1788" t="b">
        <v>1</v>
      </c>
      <c r="I1788">
        <v>187546027</v>
      </c>
      <c r="J1788">
        <v>1983463650</v>
      </c>
      <c r="K1788">
        <v>10.627416</v>
      </c>
      <c r="L1788">
        <v>1962045</v>
      </c>
      <c r="M1788">
        <f>VLOOKUP(D1788,Sheet2!$B$2:$D$12463,3,FALSE)</f>
        <v>120.3727617</v>
      </c>
      <c r="N1788">
        <f>VLOOKUP(D1788,Sheet2!$B$2:$D$12463,2,FALSE)</f>
        <v>31.576514299999999</v>
      </c>
      <c r="O1788">
        <f>VLOOKUP(J1788,Sheet2!$B$2:$D$12463,3,FALSE)</f>
        <v>120.37279599999999</v>
      </c>
      <c r="P1788">
        <f>VLOOKUP(J1788,Sheet2!$B$2:$D$12463,2,FALSE)</f>
        <v>31.5764231</v>
      </c>
    </row>
    <row r="1789" spans="1:16" x14ac:dyDescent="0.2">
      <c r="A1789" t="s">
        <v>10</v>
      </c>
      <c r="B1789">
        <v>2482</v>
      </c>
      <c r="C1789" t="s">
        <v>11</v>
      </c>
      <c r="D1789">
        <v>1983463650</v>
      </c>
      <c r="E1789" t="s">
        <v>23</v>
      </c>
      <c r="F1789">
        <v>16.356999999999999</v>
      </c>
      <c r="G1789" t="s">
        <v>11</v>
      </c>
      <c r="H1789" t="b">
        <v>1</v>
      </c>
      <c r="I1789">
        <v>187715516</v>
      </c>
      <c r="J1789">
        <v>1983463658</v>
      </c>
      <c r="K1789">
        <v>16.387025000000001</v>
      </c>
      <c r="L1789">
        <v>1961040</v>
      </c>
      <c r="M1789">
        <f>VLOOKUP(D1789,Sheet2!$B$2:$D$12463,3,FALSE)</f>
        <v>120.37279599999999</v>
      </c>
      <c r="N1789">
        <f>VLOOKUP(D1789,Sheet2!$B$2:$D$12463,2,FALSE)</f>
        <v>31.5764231</v>
      </c>
      <c r="O1789">
        <f>VLOOKUP(J1789,Sheet2!$B$2:$D$12463,3,FALSE)</f>
        <v>120.37295829999999</v>
      </c>
      <c r="P1789">
        <f>VLOOKUP(J1789,Sheet2!$B$2:$D$12463,2,FALSE)</f>
        <v>31.5764733</v>
      </c>
    </row>
    <row r="1790" spans="1:16" x14ac:dyDescent="0.2">
      <c r="A1790" t="s">
        <v>10</v>
      </c>
      <c r="B1790">
        <v>3117</v>
      </c>
      <c r="C1790" t="s">
        <v>11</v>
      </c>
      <c r="D1790">
        <v>1983463650</v>
      </c>
      <c r="E1790" t="s">
        <v>13</v>
      </c>
      <c r="F1790">
        <v>245.08</v>
      </c>
      <c r="G1790" t="s">
        <v>11</v>
      </c>
      <c r="H1790" t="b">
        <v>1</v>
      </c>
      <c r="I1790">
        <v>187546027</v>
      </c>
      <c r="J1790">
        <v>4150073056</v>
      </c>
      <c r="K1790">
        <v>244.60580100000001</v>
      </c>
      <c r="L1790">
        <v>1961284</v>
      </c>
      <c r="M1790">
        <f>VLOOKUP(D1790,Sheet2!$B$2:$D$12463,3,FALSE)</f>
        <v>120.37279599999999</v>
      </c>
      <c r="N1790">
        <f>VLOOKUP(D1790,Sheet2!$B$2:$D$12463,2,FALSE)</f>
        <v>31.5764231</v>
      </c>
      <c r="O1790">
        <f>VLOOKUP(J1790,Sheet2!$B$2:$D$12463,3,FALSE)</f>
        <v>120.3736547</v>
      </c>
      <c r="P1790">
        <f>VLOOKUP(J1790,Sheet2!$B$2:$D$12463,2,FALSE)</f>
        <v>31.574344</v>
      </c>
    </row>
    <row r="1791" spans="1:16" x14ac:dyDescent="0.2">
      <c r="A1791" t="s">
        <v>10</v>
      </c>
      <c r="B1791">
        <v>3023</v>
      </c>
      <c r="C1791" t="s">
        <v>11</v>
      </c>
      <c r="D1791">
        <v>2513879946</v>
      </c>
      <c r="E1791" t="s">
        <v>18</v>
      </c>
      <c r="F1791">
        <v>16.896999999999998</v>
      </c>
      <c r="G1791" t="s">
        <v>19</v>
      </c>
      <c r="H1791" t="b">
        <v>1</v>
      </c>
      <c r="I1791">
        <v>147859374</v>
      </c>
      <c r="J1791">
        <v>4138262491</v>
      </c>
      <c r="K1791">
        <v>16.919183</v>
      </c>
      <c r="L1791">
        <v>1961251</v>
      </c>
      <c r="M1791">
        <f>VLOOKUP(D1791,Sheet2!$B$2:$D$12463,3,FALSE)</f>
        <v>120.37282829999999</v>
      </c>
      <c r="N1791">
        <f>VLOOKUP(D1791,Sheet2!$B$2:$D$12463,2,FALSE)</f>
        <v>31.5568144</v>
      </c>
      <c r="O1791">
        <f>VLOOKUP(J1791,Sheet2!$B$2:$D$12463,3,FALSE)</f>
        <v>120.3729859</v>
      </c>
      <c r="P1791">
        <f>VLOOKUP(J1791,Sheet2!$B$2:$D$12463,2,FALSE)</f>
        <v>31.5568855</v>
      </c>
    </row>
    <row r="1792" spans="1:16" x14ac:dyDescent="0.2">
      <c r="A1792" t="s">
        <v>10</v>
      </c>
      <c r="B1792">
        <v>3650</v>
      </c>
      <c r="C1792" t="s">
        <v>11</v>
      </c>
      <c r="D1792">
        <v>2513879946</v>
      </c>
      <c r="E1792" t="s">
        <v>18</v>
      </c>
      <c r="F1792">
        <v>945.81299999999999</v>
      </c>
      <c r="G1792" t="s">
        <v>65</v>
      </c>
      <c r="H1792" t="b">
        <v>1</v>
      </c>
      <c r="I1792">
        <v>534075042</v>
      </c>
      <c r="J1792">
        <v>2681990306</v>
      </c>
      <c r="K1792">
        <v>119.734815</v>
      </c>
      <c r="L1792">
        <v>1961495</v>
      </c>
      <c r="M1792">
        <f>VLOOKUP(D1792,Sheet2!$B$2:$D$12463,3,FALSE)</f>
        <v>120.37282829999999</v>
      </c>
      <c r="N1792">
        <f>VLOOKUP(D1792,Sheet2!$B$2:$D$12463,2,FALSE)</f>
        <v>31.5568144</v>
      </c>
      <c r="O1792">
        <f>VLOOKUP(J1792,Sheet2!$B$2:$D$12463,3,FALSE)</f>
        <v>120.3786807</v>
      </c>
      <c r="P1792">
        <f>VLOOKUP(J1792,Sheet2!$B$2:$D$12463,2,FALSE)</f>
        <v>31.549924499999999</v>
      </c>
    </row>
    <row r="1793" spans="1:16" x14ac:dyDescent="0.2">
      <c r="A1793" t="s">
        <v>10</v>
      </c>
      <c r="B1793">
        <v>398</v>
      </c>
      <c r="C1793" t="s">
        <v>11</v>
      </c>
      <c r="D1793">
        <v>4138262498</v>
      </c>
      <c r="E1793" t="s">
        <v>18</v>
      </c>
      <c r="F1793">
        <v>719.58999999999901</v>
      </c>
      <c r="G1793" t="s">
        <v>65</v>
      </c>
      <c r="H1793" t="b">
        <v>1</v>
      </c>
      <c r="I1793">
        <v>359870823</v>
      </c>
      <c r="J1793">
        <v>4138262512</v>
      </c>
      <c r="K1793">
        <v>719.12527699999998</v>
      </c>
      <c r="L1793">
        <v>1960260</v>
      </c>
      <c r="M1793">
        <f>VLOOKUP(D1793,Sheet2!$B$2:$D$12463,3,FALSE)</f>
        <v>120.37289629999999</v>
      </c>
      <c r="N1793">
        <f>VLOOKUP(D1793,Sheet2!$B$2:$D$12463,2,FALSE)</f>
        <v>31.5569834</v>
      </c>
      <c r="O1793">
        <f>VLOOKUP(J1793,Sheet2!$B$2:$D$12463,3,FALSE)</f>
        <v>120.368253</v>
      </c>
      <c r="P1793">
        <f>VLOOKUP(J1793,Sheet2!$B$2:$D$12463,2,FALSE)</f>
        <v>31.562104399999999</v>
      </c>
    </row>
    <row r="1794" spans="1:16" x14ac:dyDescent="0.2">
      <c r="A1794" t="s">
        <v>10</v>
      </c>
      <c r="B1794">
        <v>2994</v>
      </c>
      <c r="C1794" t="s">
        <v>11</v>
      </c>
      <c r="D1794">
        <v>4138262498</v>
      </c>
      <c r="E1794" t="s">
        <v>18</v>
      </c>
      <c r="F1794">
        <v>16.460999999999999</v>
      </c>
      <c r="G1794" t="s">
        <v>19</v>
      </c>
      <c r="H1794" t="b">
        <v>1</v>
      </c>
      <c r="I1794">
        <v>262657509</v>
      </c>
      <c r="J1794">
        <v>2680369853</v>
      </c>
      <c r="K1794">
        <v>16.477547000000001</v>
      </c>
      <c r="L1794">
        <v>1961241</v>
      </c>
      <c r="M1794">
        <f>VLOOKUP(D1794,Sheet2!$B$2:$D$12463,3,FALSE)</f>
        <v>120.37289629999999</v>
      </c>
      <c r="N1794">
        <f>VLOOKUP(D1794,Sheet2!$B$2:$D$12463,2,FALSE)</f>
        <v>31.5569834</v>
      </c>
      <c r="O1794">
        <f>VLOOKUP(J1794,Sheet2!$B$2:$D$12463,3,FALSE)</f>
        <v>120.37274960000001</v>
      </c>
      <c r="P1794">
        <f>VLOOKUP(J1794,Sheet2!$B$2:$D$12463,2,FALSE)</f>
        <v>31.556904100000001</v>
      </c>
    </row>
    <row r="1795" spans="1:16" x14ac:dyDescent="0.2">
      <c r="A1795" t="s">
        <v>10</v>
      </c>
      <c r="B1795">
        <v>3878</v>
      </c>
      <c r="C1795" t="s">
        <v>11</v>
      </c>
      <c r="D1795">
        <v>3236617718</v>
      </c>
      <c r="E1795" t="s">
        <v>15</v>
      </c>
      <c r="F1795">
        <v>143.16399999999999</v>
      </c>
      <c r="G1795" t="s">
        <v>91</v>
      </c>
      <c r="H1795" t="b">
        <v>0</v>
      </c>
      <c r="I1795">
        <v>301625853</v>
      </c>
      <c r="J1795">
        <v>3025974210</v>
      </c>
      <c r="K1795">
        <v>142.85759200000001</v>
      </c>
      <c r="L1795">
        <v>1961584</v>
      </c>
      <c r="M1795">
        <f>VLOOKUP(D1795,Sheet2!$B$2:$D$12463,3,FALSE)</f>
        <v>120.37294919999999</v>
      </c>
      <c r="N1795">
        <f>VLOOKUP(D1795,Sheet2!$B$2:$D$12463,2,FALSE)</f>
        <v>31.582591600000001</v>
      </c>
      <c r="O1795">
        <f>VLOOKUP(J1795,Sheet2!$B$2:$D$12463,3,FALSE)</f>
        <v>120.3733426</v>
      </c>
      <c r="P1795">
        <f>VLOOKUP(J1795,Sheet2!$B$2:$D$12463,2,FALSE)</f>
        <v>31.583834700000001</v>
      </c>
    </row>
    <row r="1796" spans="1:16" x14ac:dyDescent="0.2">
      <c r="A1796" t="s">
        <v>10</v>
      </c>
      <c r="B1796">
        <v>2197</v>
      </c>
      <c r="C1796" t="s">
        <v>11</v>
      </c>
      <c r="D1796">
        <v>1983463658</v>
      </c>
      <c r="E1796" t="s">
        <v>13</v>
      </c>
      <c r="F1796">
        <v>63.455999999999896</v>
      </c>
      <c r="G1796" t="s">
        <v>11</v>
      </c>
      <c r="H1796" t="b">
        <v>1</v>
      </c>
      <c r="I1796">
        <v>262518825</v>
      </c>
      <c r="J1796">
        <v>1983463701</v>
      </c>
      <c r="K1796">
        <v>63.331235</v>
      </c>
      <c r="L1796">
        <v>1960934</v>
      </c>
      <c r="M1796">
        <f>VLOOKUP(D1796,Sheet2!$B$2:$D$12463,3,FALSE)</f>
        <v>120.37295829999999</v>
      </c>
      <c r="N1796">
        <f>VLOOKUP(D1796,Sheet2!$B$2:$D$12463,2,FALSE)</f>
        <v>31.5764733</v>
      </c>
      <c r="O1796">
        <f>VLOOKUP(J1796,Sheet2!$B$2:$D$12463,3,FALSE)</f>
        <v>120.37274309999999</v>
      </c>
      <c r="P1796">
        <f>VLOOKUP(J1796,Sheet2!$B$2:$D$12463,2,FALSE)</f>
        <v>31.577013600000001</v>
      </c>
    </row>
    <row r="1797" spans="1:16" x14ac:dyDescent="0.2">
      <c r="A1797" t="s">
        <v>10</v>
      </c>
      <c r="B1797">
        <v>384</v>
      </c>
      <c r="C1797" t="s">
        <v>11</v>
      </c>
      <c r="D1797">
        <v>1983463658</v>
      </c>
      <c r="E1797" t="s">
        <v>12</v>
      </c>
      <c r="F1797">
        <v>90.906999999999996</v>
      </c>
      <c r="G1797" t="s">
        <v>11</v>
      </c>
      <c r="H1797" t="b">
        <v>1</v>
      </c>
      <c r="I1797">
        <v>187715566</v>
      </c>
      <c r="J1797">
        <v>1983463713</v>
      </c>
      <c r="K1797">
        <v>90.854129</v>
      </c>
      <c r="L1797">
        <v>1960254</v>
      </c>
      <c r="M1797">
        <f>VLOOKUP(D1797,Sheet2!$B$2:$D$12463,3,FALSE)</f>
        <v>120.37295829999999</v>
      </c>
      <c r="N1797">
        <f>VLOOKUP(D1797,Sheet2!$B$2:$D$12463,2,FALSE)</f>
        <v>31.5764733</v>
      </c>
      <c r="O1797">
        <f>VLOOKUP(J1797,Sheet2!$B$2:$D$12463,3,FALSE)</f>
        <v>120.3735142</v>
      </c>
      <c r="P1797">
        <f>VLOOKUP(J1797,Sheet2!$B$2:$D$12463,2,FALSE)</f>
        <v>31.577088199999999</v>
      </c>
    </row>
    <row r="1798" spans="1:16" x14ac:dyDescent="0.2">
      <c r="A1798" t="s">
        <v>10</v>
      </c>
      <c r="B1798">
        <v>5224</v>
      </c>
      <c r="C1798" t="s">
        <v>11</v>
      </c>
      <c r="D1798">
        <v>4138262491</v>
      </c>
      <c r="E1798" t="s">
        <v>18</v>
      </c>
      <c r="F1798">
        <v>13.805</v>
      </c>
      <c r="G1798" t="s">
        <v>65</v>
      </c>
      <c r="H1798" t="b">
        <v>1</v>
      </c>
      <c r="I1798">
        <v>359870823</v>
      </c>
      <c r="J1798">
        <v>4138262498</v>
      </c>
      <c r="K1798">
        <v>13.796414</v>
      </c>
      <c r="L1798">
        <v>1962069</v>
      </c>
      <c r="M1798">
        <f>VLOOKUP(D1798,Sheet2!$B$2:$D$12463,3,FALSE)</f>
        <v>120.3729859</v>
      </c>
      <c r="N1798">
        <f>VLOOKUP(D1798,Sheet2!$B$2:$D$12463,2,FALSE)</f>
        <v>31.5568855</v>
      </c>
      <c r="O1798">
        <f>VLOOKUP(J1798,Sheet2!$B$2:$D$12463,3,FALSE)</f>
        <v>120.37289629999999</v>
      </c>
      <c r="P1798">
        <f>VLOOKUP(J1798,Sheet2!$B$2:$D$12463,2,FALSE)</f>
        <v>31.5569834</v>
      </c>
    </row>
    <row r="1799" spans="1:16" x14ac:dyDescent="0.2">
      <c r="A1799" t="s">
        <v>10</v>
      </c>
      <c r="B1799">
        <v>1768</v>
      </c>
      <c r="C1799" t="s">
        <v>11</v>
      </c>
      <c r="D1799">
        <v>4138262491</v>
      </c>
      <c r="E1799" t="s">
        <v>18</v>
      </c>
      <c r="F1799">
        <v>274.589</v>
      </c>
      <c r="G1799" t="s">
        <v>19</v>
      </c>
      <c r="H1799" t="b">
        <v>1</v>
      </c>
      <c r="I1799">
        <v>147859374</v>
      </c>
      <c r="J1799">
        <v>2680407914</v>
      </c>
      <c r="K1799">
        <v>275.19858399999998</v>
      </c>
      <c r="L1799">
        <v>1960771</v>
      </c>
      <c r="M1799">
        <f>VLOOKUP(D1799,Sheet2!$B$2:$D$12463,3,FALSE)</f>
        <v>120.3729859</v>
      </c>
      <c r="N1799">
        <f>VLOOKUP(D1799,Sheet2!$B$2:$D$12463,2,FALSE)</f>
        <v>31.5568855</v>
      </c>
      <c r="O1799">
        <f>VLOOKUP(J1799,Sheet2!$B$2:$D$12463,3,FALSE)</f>
        <v>120.37582759999999</v>
      </c>
      <c r="P1799">
        <f>VLOOKUP(J1799,Sheet2!$B$2:$D$12463,2,FALSE)</f>
        <v>31.557105700000001</v>
      </c>
    </row>
    <row r="1800" spans="1:16" x14ac:dyDescent="0.2">
      <c r="A1800" t="s">
        <v>10</v>
      </c>
      <c r="B1800">
        <v>4541</v>
      </c>
      <c r="C1800" t="s">
        <v>11</v>
      </c>
      <c r="D1800">
        <v>1982083465</v>
      </c>
      <c r="E1800" t="s">
        <v>18</v>
      </c>
      <c r="F1800">
        <v>299.363</v>
      </c>
      <c r="G1800" t="s">
        <v>11</v>
      </c>
      <c r="H1800" t="b">
        <v>1</v>
      </c>
      <c r="I1800">
        <v>187546013</v>
      </c>
      <c r="J1800">
        <v>1128077105</v>
      </c>
      <c r="K1800">
        <v>300.07245599999999</v>
      </c>
      <c r="L1800">
        <v>1961824</v>
      </c>
      <c r="M1800">
        <f>VLOOKUP(D1800,Sheet2!$B$2:$D$12463,3,FALSE)</f>
        <v>120.3730972</v>
      </c>
      <c r="N1800">
        <f>VLOOKUP(D1800,Sheet2!$B$2:$D$12463,2,FALSE)</f>
        <v>31.579810999999999</v>
      </c>
      <c r="O1800">
        <f>VLOOKUP(J1800,Sheet2!$B$2:$D$12463,3,FALSE)</f>
        <v>120.3762459</v>
      </c>
      <c r="P1800">
        <f>VLOOKUP(J1800,Sheet2!$B$2:$D$12463,2,FALSE)</f>
        <v>31.5800014</v>
      </c>
    </row>
    <row r="1801" spans="1:16" x14ac:dyDescent="0.2">
      <c r="A1801" t="s">
        <v>10</v>
      </c>
      <c r="B1801">
        <v>4329</v>
      </c>
      <c r="C1801" t="s">
        <v>11</v>
      </c>
      <c r="D1801">
        <v>1983463755</v>
      </c>
      <c r="E1801" t="s">
        <v>12</v>
      </c>
      <c r="F1801">
        <v>88.51</v>
      </c>
      <c r="G1801" t="s">
        <v>11</v>
      </c>
      <c r="H1801" t="b">
        <v>1</v>
      </c>
      <c r="I1801">
        <v>187715553</v>
      </c>
      <c r="J1801">
        <v>1983463788</v>
      </c>
      <c r="K1801">
        <v>88.542820000000006</v>
      </c>
      <c r="L1801">
        <v>1961733</v>
      </c>
      <c r="M1801">
        <f>VLOOKUP(D1801,Sheet2!$B$2:$D$12463,3,FALSE)</f>
        <v>120.37318399999999</v>
      </c>
      <c r="N1801">
        <f>VLOOKUP(D1801,Sheet2!$B$2:$D$12463,2,FALSE)</f>
        <v>31.577379499999999</v>
      </c>
      <c r="O1801">
        <f>VLOOKUP(J1801,Sheet2!$B$2:$D$12463,3,FALSE)</f>
        <v>120.3724857</v>
      </c>
      <c r="P1801">
        <f>VLOOKUP(J1801,Sheet2!$B$2:$D$12463,2,FALSE)</f>
        <v>31.5778748</v>
      </c>
    </row>
    <row r="1802" spans="1:16" x14ac:dyDescent="0.2">
      <c r="A1802" t="s">
        <v>10</v>
      </c>
      <c r="B1802">
        <v>646</v>
      </c>
      <c r="C1802" t="s">
        <v>11</v>
      </c>
      <c r="D1802">
        <v>1983463755</v>
      </c>
      <c r="E1802" t="s">
        <v>12</v>
      </c>
      <c r="F1802">
        <v>52.457000000000001</v>
      </c>
      <c r="G1802" t="s">
        <v>42</v>
      </c>
      <c r="H1802" t="b">
        <v>1</v>
      </c>
      <c r="I1802">
        <v>187715467</v>
      </c>
      <c r="J1802">
        <v>1982083257</v>
      </c>
      <c r="K1802">
        <v>52.579990000000002</v>
      </c>
      <c r="L1802">
        <v>1960353</v>
      </c>
      <c r="M1802">
        <f>VLOOKUP(D1802,Sheet2!$B$2:$D$12463,3,FALSE)</f>
        <v>120.37318399999999</v>
      </c>
      <c r="N1802">
        <f>VLOOKUP(D1802,Sheet2!$B$2:$D$12463,2,FALSE)</f>
        <v>31.577379499999999</v>
      </c>
      <c r="O1802">
        <f>VLOOKUP(J1802,Sheet2!$B$2:$D$12463,3,FALSE)</f>
        <v>120.37263350000001</v>
      </c>
      <c r="P1802">
        <f>VLOOKUP(J1802,Sheet2!$B$2:$D$12463,2,FALSE)</f>
        <v>31.5773285</v>
      </c>
    </row>
    <row r="1803" spans="1:16" x14ac:dyDescent="0.2">
      <c r="A1803" t="s">
        <v>10</v>
      </c>
      <c r="B1803">
        <v>4912</v>
      </c>
      <c r="C1803" t="s">
        <v>14</v>
      </c>
      <c r="D1803">
        <v>1983463713</v>
      </c>
      <c r="E1803" t="s">
        <v>12</v>
      </c>
      <c r="F1803">
        <v>327.81099999999998</v>
      </c>
      <c r="G1803" t="s">
        <v>11</v>
      </c>
      <c r="H1803" t="b">
        <v>1</v>
      </c>
      <c r="I1803" t="s">
        <v>499</v>
      </c>
      <c r="J1803">
        <v>1983463723</v>
      </c>
      <c r="K1803">
        <v>328.597737</v>
      </c>
      <c r="L1803">
        <v>1961955</v>
      </c>
      <c r="M1803">
        <f>VLOOKUP(D1803,Sheet2!$B$2:$D$12463,3,FALSE)</f>
        <v>120.3735142</v>
      </c>
      <c r="N1803">
        <f>VLOOKUP(D1803,Sheet2!$B$2:$D$12463,2,FALSE)</f>
        <v>31.577088199999999</v>
      </c>
      <c r="O1803">
        <f>VLOOKUP(J1803,Sheet2!$B$2:$D$12463,3,FALSE)</f>
        <v>120.37697249999999</v>
      </c>
      <c r="P1803">
        <f>VLOOKUP(J1803,Sheet2!$B$2:$D$12463,2,FALSE)</f>
        <v>31.5770701</v>
      </c>
    </row>
    <row r="1804" spans="1:16" x14ac:dyDescent="0.2">
      <c r="A1804" t="s">
        <v>10</v>
      </c>
      <c r="B1804">
        <v>1894</v>
      </c>
      <c r="C1804" t="s">
        <v>11</v>
      </c>
      <c r="D1804">
        <v>4150073056</v>
      </c>
      <c r="E1804" t="s">
        <v>13</v>
      </c>
      <c r="F1804">
        <v>392.49099999999999</v>
      </c>
      <c r="G1804" t="s">
        <v>11</v>
      </c>
      <c r="H1804" t="b">
        <v>1</v>
      </c>
      <c r="I1804">
        <v>187546027</v>
      </c>
      <c r="J1804">
        <v>1982083023</v>
      </c>
      <c r="K1804">
        <v>391.72891499999997</v>
      </c>
      <c r="L1804">
        <v>1960821</v>
      </c>
      <c r="M1804">
        <f>VLOOKUP(D1804,Sheet2!$B$2:$D$12463,3,FALSE)</f>
        <v>120.3736547</v>
      </c>
      <c r="N1804">
        <f>VLOOKUP(D1804,Sheet2!$B$2:$D$12463,2,FALSE)</f>
        <v>31.574344</v>
      </c>
      <c r="O1804">
        <f>VLOOKUP(J1804,Sheet2!$B$2:$D$12463,3,FALSE)</f>
        <v>120.3750222</v>
      </c>
      <c r="P1804">
        <f>VLOOKUP(J1804,Sheet2!$B$2:$D$12463,2,FALSE)</f>
        <v>31.571012100000001</v>
      </c>
    </row>
    <row r="1805" spans="1:16" x14ac:dyDescent="0.2">
      <c r="A1805" t="s">
        <v>10</v>
      </c>
      <c r="B1805">
        <v>472</v>
      </c>
      <c r="C1805" t="s">
        <v>11</v>
      </c>
      <c r="D1805">
        <v>2681856682</v>
      </c>
      <c r="E1805" t="s">
        <v>12</v>
      </c>
      <c r="F1805">
        <v>56.16</v>
      </c>
      <c r="G1805" t="s">
        <v>11</v>
      </c>
      <c r="H1805" t="b">
        <v>1</v>
      </c>
      <c r="I1805">
        <v>262518823</v>
      </c>
      <c r="J1805">
        <v>2681856687</v>
      </c>
      <c r="K1805">
        <v>56.294167999999999</v>
      </c>
      <c r="L1805">
        <v>1960287</v>
      </c>
      <c r="M1805">
        <f>VLOOKUP(D1805,Sheet2!$B$2:$D$12463,3,FALSE)</f>
        <v>120.373661</v>
      </c>
      <c r="N1805">
        <f>VLOOKUP(D1805,Sheet2!$B$2:$D$12463,2,FALSE)</f>
        <v>31.570437699999999</v>
      </c>
      <c r="O1805">
        <f>VLOOKUP(J1805,Sheet2!$B$2:$D$12463,3,FALSE)</f>
        <v>120.3742529</v>
      </c>
      <c r="P1805">
        <f>VLOOKUP(J1805,Sheet2!$B$2:$D$12463,2,FALSE)</f>
        <v>31.570409999999999</v>
      </c>
    </row>
    <row r="1806" spans="1:16" x14ac:dyDescent="0.2">
      <c r="A1806" t="s">
        <v>10</v>
      </c>
      <c r="B1806">
        <v>2911</v>
      </c>
      <c r="C1806" t="s">
        <v>11</v>
      </c>
      <c r="D1806">
        <v>2681856682</v>
      </c>
      <c r="E1806" t="s">
        <v>18</v>
      </c>
      <c r="F1806">
        <v>145.06899999999999</v>
      </c>
      <c r="G1806" t="s">
        <v>11</v>
      </c>
      <c r="H1806" t="b">
        <v>1</v>
      </c>
      <c r="I1806" t="s">
        <v>348</v>
      </c>
      <c r="J1806">
        <v>2681856668</v>
      </c>
      <c r="K1806">
        <v>145.38677899999999</v>
      </c>
      <c r="L1806">
        <v>1961213</v>
      </c>
      <c r="M1806">
        <f>VLOOKUP(D1806,Sheet2!$B$2:$D$12463,3,FALSE)</f>
        <v>120.373661</v>
      </c>
      <c r="N1806">
        <f>VLOOKUP(D1806,Sheet2!$B$2:$D$12463,2,FALSE)</f>
        <v>31.570437699999999</v>
      </c>
      <c r="O1806">
        <f>VLOOKUP(J1806,Sheet2!$B$2:$D$12463,3,FALSE)</f>
        <v>120.3751589</v>
      </c>
      <c r="P1806">
        <f>VLOOKUP(J1806,Sheet2!$B$2:$D$12463,2,FALSE)</f>
        <v>31.570708499999999</v>
      </c>
    </row>
    <row r="1807" spans="1:16" x14ac:dyDescent="0.2">
      <c r="A1807" t="s">
        <v>10</v>
      </c>
      <c r="B1807">
        <v>4465</v>
      </c>
      <c r="C1807" t="s">
        <v>11</v>
      </c>
      <c r="D1807">
        <v>2565892934</v>
      </c>
      <c r="E1807" t="s">
        <v>15</v>
      </c>
      <c r="F1807">
        <v>122.209</v>
      </c>
      <c r="G1807" t="s">
        <v>11</v>
      </c>
      <c r="H1807" t="b">
        <v>0</v>
      </c>
      <c r="I1807">
        <v>250075224</v>
      </c>
      <c r="J1807">
        <v>2565892926</v>
      </c>
      <c r="K1807">
        <v>122.25702699999999</v>
      </c>
      <c r="L1807">
        <v>1961795</v>
      </c>
      <c r="M1807">
        <f>VLOOKUP(D1807,Sheet2!$B$2:$D$12463,3,FALSE)</f>
        <v>120.3736947</v>
      </c>
      <c r="N1807">
        <f>VLOOKUP(D1807,Sheet2!$B$2:$D$12463,2,FALSE)</f>
        <v>31.5945833</v>
      </c>
      <c r="O1807">
        <f>VLOOKUP(J1807,Sheet2!$B$2:$D$12463,3,FALSE)</f>
        <v>120.3727071</v>
      </c>
      <c r="P1807">
        <f>VLOOKUP(J1807,Sheet2!$B$2:$D$12463,2,FALSE)</f>
        <v>31.593876000000002</v>
      </c>
    </row>
    <row r="1808" spans="1:16" x14ac:dyDescent="0.2">
      <c r="A1808" t="s">
        <v>10</v>
      </c>
      <c r="B1808">
        <v>1851</v>
      </c>
      <c r="C1808" t="s">
        <v>11</v>
      </c>
      <c r="D1808">
        <v>2565892934</v>
      </c>
      <c r="E1808" t="s">
        <v>15</v>
      </c>
      <c r="F1808">
        <v>486.971</v>
      </c>
      <c r="G1808" t="s">
        <v>11</v>
      </c>
      <c r="H1808" t="b">
        <v>1</v>
      </c>
      <c r="I1808">
        <v>250075222</v>
      </c>
      <c r="J1808">
        <v>3471995291</v>
      </c>
      <c r="K1808">
        <v>137.14573100000001</v>
      </c>
      <c r="L1808">
        <v>1960802</v>
      </c>
      <c r="M1808">
        <f>VLOOKUP(D1808,Sheet2!$B$2:$D$12463,3,FALSE)</f>
        <v>120.3736947</v>
      </c>
      <c r="N1808">
        <f>VLOOKUP(D1808,Sheet2!$B$2:$D$12463,2,FALSE)</f>
        <v>31.5945833</v>
      </c>
      <c r="O1808">
        <f>VLOOKUP(J1808,Sheet2!$B$2:$D$12463,3,FALSE)</f>
        <v>120.3776695</v>
      </c>
      <c r="P1808">
        <f>VLOOKUP(J1808,Sheet2!$B$2:$D$12463,2,FALSE)</f>
        <v>31.5973495</v>
      </c>
    </row>
    <row r="1809" spans="1:16" x14ac:dyDescent="0.2">
      <c r="A1809" t="s">
        <v>10</v>
      </c>
      <c r="B1809">
        <v>3485</v>
      </c>
      <c r="C1809" t="s">
        <v>11</v>
      </c>
      <c r="D1809">
        <v>4150073057</v>
      </c>
      <c r="E1809" t="s">
        <v>13</v>
      </c>
      <c r="F1809">
        <v>245.047</v>
      </c>
      <c r="G1809" t="s">
        <v>11</v>
      </c>
      <c r="H1809" t="b">
        <v>1</v>
      </c>
      <c r="I1809">
        <v>262518825</v>
      </c>
      <c r="J1809">
        <v>1983463658</v>
      </c>
      <c r="K1809">
        <v>244.573171</v>
      </c>
      <c r="L1809">
        <v>1961439</v>
      </c>
      <c r="M1809">
        <f>VLOOKUP(D1809,Sheet2!$B$2:$D$12463,3,FALSE)</f>
        <v>120.3738163</v>
      </c>
      <c r="N1809">
        <f>VLOOKUP(D1809,Sheet2!$B$2:$D$12463,2,FALSE)</f>
        <v>31.574394300000002</v>
      </c>
      <c r="O1809">
        <f>VLOOKUP(J1809,Sheet2!$B$2:$D$12463,3,FALSE)</f>
        <v>120.37295829999999</v>
      </c>
      <c r="P1809">
        <f>VLOOKUP(J1809,Sheet2!$B$2:$D$12463,2,FALSE)</f>
        <v>31.5764733</v>
      </c>
    </row>
    <row r="1810" spans="1:16" x14ac:dyDescent="0.2">
      <c r="A1810" t="s">
        <v>10</v>
      </c>
      <c r="B1810">
        <v>807</v>
      </c>
      <c r="C1810" t="s">
        <v>11</v>
      </c>
      <c r="D1810">
        <v>3057000431</v>
      </c>
      <c r="E1810" t="s">
        <v>15</v>
      </c>
      <c r="F1810">
        <v>152.995</v>
      </c>
      <c r="G1810" t="s">
        <v>91</v>
      </c>
      <c r="H1810" t="b">
        <v>0</v>
      </c>
      <c r="I1810">
        <v>301625853</v>
      </c>
      <c r="J1810">
        <v>3025974210</v>
      </c>
      <c r="K1810">
        <v>152.68554800000001</v>
      </c>
      <c r="L1810">
        <v>1960427</v>
      </c>
      <c r="M1810">
        <f>VLOOKUP(D1810,Sheet2!$B$2:$D$12463,3,FALSE)</f>
        <v>120.3738312</v>
      </c>
      <c r="N1810">
        <f>VLOOKUP(D1810,Sheet2!$B$2:$D$12463,2,FALSE)</f>
        <v>31.585145799999999</v>
      </c>
      <c r="O1810">
        <f>VLOOKUP(J1810,Sheet2!$B$2:$D$12463,3,FALSE)</f>
        <v>120.3733426</v>
      </c>
      <c r="P1810">
        <f>VLOOKUP(J1810,Sheet2!$B$2:$D$12463,2,FALSE)</f>
        <v>31.583834700000001</v>
      </c>
    </row>
    <row r="1811" spans="1:16" x14ac:dyDescent="0.2">
      <c r="A1811" t="s">
        <v>10</v>
      </c>
      <c r="B1811">
        <v>1674</v>
      </c>
      <c r="C1811" t="s">
        <v>11</v>
      </c>
      <c r="D1811">
        <v>3057050479</v>
      </c>
      <c r="E1811" t="s">
        <v>15</v>
      </c>
      <c r="F1811">
        <v>138.905</v>
      </c>
      <c r="G1811" t="s">
        <v>91</v>
      </c>
      <c r="H1811" t="b">
        <v>0</v>
      </c>
      <c r="I1811">
        <v>301625853</v>
      </c>
      <c r="J1811">
        <v>3057000431</v>
      </c>
      <c r="K1811">
        <v>138.615567</v>
      </c>
      <c r="L1811">
        <v>1960732</v>
      </c>
      <c r="M1811">
        <f>VLOOKUP(D1811,Sheet2!$B$2:$D$12463,3,FALSE)</f>
        <v>120.3742428</v>
      </c>
      <c r="N1811">
        <f>VLOOKUP(D1811,Sheet2!$B$2:$D$12463,2,FALSE)</f>
        <v>31.586344700000001</v>
      </c>
      <c r="O1811">
        <f>VLOOKUP(J1811,Sheet2!$B$2:$D$12463,3,FALSE)</f>
        <v>120.3738312</v>
      </c>
      <c r="P1811">
        <f>VLOOKUP(J1811,Sheet2!$B$2:$D$12463,2,FALSE)</f>
        <v>31.585145799999999</v>
      </c>
    </row>
    <row r="1812" spans="1:16" x14ac:dyDescent="0.2">
      <c r="A1812" t="s">
        <v>10</v>
      </c>
      <c r="B1812">
        <v>4644</v>
      </c>
      <c r="C1812" t="s">
        <v>11</v>
      </c>
      <c r="D1812">
        <v>2681856687</v>
      </c>
      <c r="E1812" t="s">
        <v>12</v>
      </c>
      <c r="F1812">
        <v>94.253999999999905</v>
      </c>
      <c r="G1812" t="s">
        <v>11</v>
      </c>
      <c r="H1812" t="b">
        <v>1</v>
      </c>
      <c r="I1812">
        <v>262518823</v>
      </c>
      <c r="J1812">
        <v>2681856662</v>
      </c>
      <c r="K1812">
        <v>94.462863999999996</v>
      </c>
      <c r="L1812">
        <v>1961858</v>
      </c>
      <c r="M1812">
        <f>VLOOKUP(D1812,Sheet2!$B$2:$D$12463,3,FALSE)</f>
        <v>120.3742529</v>
      </c>
      <c r="N1812">
        <f>VLOOKUP(D1812,Sheet2!$B$2:$D$12463,2,FALSE)</f>
        <v>31.570409999999999</v>
      </c>
      <c r="O1812">
        <f>VLOOKUP(J1812,Sheet2!$B$2:$D$12463,3,FALSE)</f>
        <v>120.3752283</v>
      </c>
      <c r="P1812">
        <f>VLOOKUP(J1812,Sheet2!$B$2:$D$12463,2,FALSE)</f>
        <v>31.5705767</v>
      </c>
    </row>
    <row r="1813" spans="1:16" x14ac:dyDescent="0.2">
      <c r="A1813" t="s">
        <v>10</v>
      </c>
      <c r="B1813">
        <v>969</v>
      </c>
      <c r="C1813" t="s">
        <v>11</v>
      </c>
      <c r="D1813">
        <v>3057050496</v>
      </c>
      <c r="E1813" t="s">
        <v>13</v>
      </c>
      <c r="F1813">
        <v>220.273</v>
      </c>
      <c r="G1813" t="s">
        <v>11</v>
      </c>
      <c r="H1813" t="b">
        <v>1</v>
      </c>
      <c r="I1813">
        <v>301625851</v>
      </c>
      <c r="J1813">
        <v>3057050530</v>
      </c>
      <c r="K1813">
        <v>220.687758</v>
      </c>
      <c r="L1813">
        <v>1960473</v>
      </c>
      <c r="M1813">
        <f>VLOOKUP(D1813,Sheet2!$B$2:$D$12463,3,FALSE)</f>
        <v>120.37454510000001</v>
      </c>
      <c r="N1813">
        <f>VLOOKUP(D1813,Sheet2!$B$2:$D$12463,2,FALSE)</f>
        <v>31.587498100000001</v>
      </c>
      <c r="O1813">
        <f>VLOOKUP(J1813,Sheet2!$B$2:$D$12463,3,FALSE)</f>
        <v>120.3723483</v>
      </c>
      <c r="P1813">
        <f>VLOOKUP(J1813,Sheet2!$B$2:$D$12463,2,FALSE)</f>
        <v>31.588148</v>
      </c>
    </row>
    <row r="1814" spans="1:16" x14ac:dyDescent="0.2">
      <c r="A1814" t="s">
        <v>10</v>
      </c>
      <c r="B1814">
        <v>1401</v>
      </c>
      <c r="C1814" t="s">
        <v>11</v>
      </c>
      <c r="D1814">
        <v>3057050496</v>
      </c>
      <c r="E1814" t="s">
        <v>15</v>
      </c>
      <c r="F1814">
        <v>131.41</v>
      </c>
      <c r="G1814" t="s">
        <v>91</v>
      </c>
      <c r="H1814" t="b">
        <v>0</v>
      </c>
      <c r="I1814">
        <v>301625853</v>
      </c>
      <c r="J1814">
        <v>3057050479</v>
      </c>
      <c r="K1814">
        <v>131.11556400000001</v>
      </c>
      <c r="L1814">
        <v>1960631</v>
      </c>
      <c r="M1814">
        <f>VLOOKUP(D1814,Sheet2!$B$2:$D$12463,3,FALSE)</f>
        <v>120.37454510000001</v>
      </c>
      <c r="N1814">
        <f>VLOOKUP(D1814,Sheet2!$B$2:$D$12463,2,FALSE)</f>
        <v>31.587498100000001</v>
      </c>
      <c r="O1814">
        <f>VLOOKUP(J1814,Sheet2!$B$2:$D$12463,3,FALSE)</f>
        <v>120.3742428</v>
      </c>
      <c r="P1814">
        <f>VLOOKUP(J1814,Sheet2!$B$2:$D$12463,2,FALSE)</f>
        <v>31.586344700000001</v>
      </c>
    </row>
    <row r="1815" spans="1:16" x14ac:dyDescent="0.2">
      <c r="A1815" t="s">
        <v>10</v>
      </c>
      <c r="B1815">
        <v>3822</v>
      </c>
      <c r="C1815" t="s">
        <v>11</v>
      </c>
      <c r="D1815">
        <v>3057050496</v>
      </c>
      <c r="E1815" t="s">
        <v>37</v>
      </c>
      <c r="F1815">
        <v>228.214</v>
      </c>
      <c r="G1815" t="s">
        <v>11</v>
      </c>
      <c r="H1815" t="b">
        <v>1</v>
      </c>
      <c r="I1815">
        <v>301625864</v>
      </c>
      <c r="J1815">
        <v>3057050495</v>
      </c>
      <c r="K1815">
        <v>228.57485299999999</v>
      </c>
      <c r="L1815">
        <v>1961560</v>
      </c>
      <c r="M1815">
        <f>VLOOKUP(D1815,Sheet2!$B$2:$D$12463,3,FALSE)</f>
        <v>120.37454510000001</v>
      </c>
      <c r="N1815">
        <f>VLOOKUP(D1815,Sheet2!$B$2:$D$12463,2,FALSE)</f>
        <v>31.587498100000001</v>
      </c>
      <c r="O1815">
        <f>VLOOKUP(J1815,Sheet2!$B$2:$D$12463,3,FALSE)</f>
        <v>120.3767252</v>
      </c>
      <c r="P1815">
        <f>VLOOKUP(J1815,Sheet2!$B$2:$D$12463,2,FALSE)</f>
        <v>31.586733299999999</v>
      </c>
    </row>
    <row r="1816" spans="1:16" x14ac:dyDescent="0.2">
      <c r="A1816" t="s">
        <v>10</v>
      </c>
      <c r="B1816">
        <v>2650</v>
      </c>
      <c r="C1816" t="s">
        <v>47</v>
      </c>
      <c r="D1816">
        <v>2681861593</v>
      </c>
      <c r="E1816" t="s">
        <v>28</v>
      </c>
      <c r="F1816">
        <v>1733.075</v>
      </c>
      <c r="G1816" t="s">
        <v>103</v>
      </c>
      <c r="H1816" t="b">
        <v>1</v>
      </c>
      <c r="I1816">
        <v>262655978</v>
      </c>
      <c r="J1816">
        <v>2681871219</v>
      </c>
      <c r="K1816">
        <v>1736.936573</v>
      </c>
      <c r="L1816">
        <v>1961101</v>
      </c>
      <c r="M1816">
        <f>VLOOKUP(D1816,Sheet2!$B$2:$D$12463,3,FALSE)</f>
        <v>120.3746901</v>
      </c>
      <c r="N1816">
        <f>VLOOKUP(D1816,Sheet2!$B$2:$D$12463,2,FALSE)</f>
        <v>31.570784199999999</v>
      </c>
      <c r="O1816">
        <f>VLOOKUP(J1816,Sheet2!$B$2:$D$12463,3,FALSE)</f>
        <v>120.35674229999999</v>
      </c>
      <c r="P1816">
        <f>VLOOKUP(J1816,Sheet2!$B$2:$D$12463,2,FALSE)</f>
        <v>31.567770100000001</v>
      </c>
    </row>
    <row r="1817" spans="1:16" x14ac:dyDescent="0.2">
      <c r="A1817" t="s">
        <v>10</v>
      </c>
      <c r="B1817">
        <v>2245</v>
      </c>
      <c r="C1817" t="s">
        <v>47</v>
      </c>
      <c r="D1817">
        <v>2681861593</v>
      </c>
      <c r="E1817" t="s">
        <v>22</v>
      </c>
      <c r="F1817">
        <v>433.87700000000001</v>
      </c>
      <c r="G1817" t="s">
        <v>11</v>
      </c>
      <c r="H1817" t="b">
        <v>1</v>
      </c>
      <c r="I1817" t="s">
        <v>295</v>
      </c>
      <c r="J1817">
        <v>2681861592</v>
      </c>
      <c r="K1817">
        <v>434.85851400000001</v>
      </c>
      <c r="L1817">
        <v>1960948</v>
      </c>
      <c r="M1817">
        <f>VLOOKUP(D1817,Sheet2!$B$2:$D$12463,3,FALSE)</f>
        <v>120.3746901</v>
      </c>
      <c r="N1817">
        <f>VLOOKUP(D1817,Sheet2!$B$2:$D$12463,2,FALSE)</f>
        <v>31.570784199999999</v>
      </c>
      <c r="O1817">
        <f>VLOOKUP(J1817,Sheet2!$B$2:$D$12463,3,FALSE)</f>
        <v>120.37017760000001</v>
      </c>
      <c r="P1817">
        <f>VLOOKUP(J1817,Sheet2!$B$2:$D$12463,2,FALSE)</f>
        <v>31.570147299999999</v>
      </c>
    </row>
    <row r="1818" spans="1:16" x14ac:dyDescent="0.2">
      <c r="A1818" t="s">
        <v>10</v>
      </c>
      <c r="B1818">
        <v>1032</v>
      </c>
      <c r="C1818" t="s">
        <v>11</v>
      </c>
      <c r="D1818">
        <v>1982083023</v>
      </c>
      <c r="E1818" t="s">
        <v>18</v>
      </c>
      <c r="F1818">
        <v>469.279</v>
      </c>
      <c r="G1818" t="s">
        <v>31</v>
      </c>
      <c r="H1818" t="b">
        <v>1</v>
      </c>
      <c r="I1818">
        <v>71891444</v>
      </c>
      <c r="J1818">
        <v>2681861592</v>
      </c>
      <c r="K1818">
        <v>470.30942900000002</v>
      </c>
      <c r="L1818">
        <v>1960499</v>
      </c>
      <c r="M1818">
        <f>VLOOKUP(D1818,Sheet2!$B$2:$D$12463,3,FALSE)</f>
        <v>120.3750222</v>
      </c>
      <c r="N1818">
        <f>VLOOKUP(D1818,Sheet2!$B$2:$D$12463,2,FALSE)</f>
        <v>31.571012100000001</v>
      </c>
      <c r="O1818">
        <f>VLOOKUP(J1818,Sheet2!$B$2:$D$12463,3,FALSE)</f>
        <v>120.37017760000001</v>
      </c>
      <c r="P1818">
        <f>VLOOKUP(J1818,Sheet2!$B$2:$D$12463,2,FALSE)</f>
        <v>31.570147299999999</v>
      </c>
    </row>
    <row r="1819" spans="1:16" x14ac:dyDescent="0.2">
      <c r="A1819" t="s">
        <v>10</v>
      </c>
      <c r="B1819">
        <v>5149</v>
      </c>
      <c r="C1819" t="s">
        <v>11</v>
      </c>
      <c r="D1819">
        <v>1982083023</v>
      </c>
      <c r="E1819" t="s">
        <v>13</v>
      </c>
      <c r="F1819">
        <v>36.158000000000001</v>
      </c>
      <c r="G1819" t="s">
        <v>11</v>
      </c>
      <c r="H1819" t="b">
        <v>1</v>
      </c>
      <c r="I1819">
        <v>187546027</v>
      </c>
      <c r="J1819">
        <v>2681856668</v>
      </c>
      <c r="K1819">
        <v>36.090854999999998</v>
      </c>
      <c r="L1819">
        <v>1962043</v>
      </c>
      <c r="M1819">
        <f>VLOOKUP(D1819,Sheet2!$B$2:$D$12463,3,FALSE)</f>
        <v>120.3750222</v>
      </c>
      <c r="N1819">
        <f>VLOOKUP(D1819,Sheet2!$B$2:$D$12463,2,FALSE)</f>
        <v>31.571012100000001</v>
      </c>
      <c r="O1819">
        <f>VLOOKUP(J1819,Sheet2!$B$2:$D$12463,3,FALSE)</f>
        <v>120.3751589</v>
      </c>
      <c r="P1819">
        <f>VLOOKUP(J1819,Sheet2!$B$2:$D$12463,2,FALSE)</f>
        <v>31.570708499999999</v>
      </c>
    </row>
    <row r="1820" spans="1:16" x14ac:dyDescent="0.2">
      <c r="A1820" t="s">
        <v>10</v>
      </c>
      <c r="B1820">
        <v>468</v>
      </c>
      <c r="C1820" t="s">
        <v>11</v>
      </c>
      <c r="D1820">
        <v>2681856668</v>
      </c>
      <c r="E1820" t="s">
        <v>13</v>
      </c>
      <c r="F1820">
        <v>16.062999999999999</v>
      </c>
      <c r="G1820" t="s">
        <v>11</v>
      </c>
      <c r="H1820" t="b">
        <v>1</v>
      </c>
      <c r="I1820">
        <v>187546027</v>
      </c>
      <c r="J1820">
        <v>2681856662</v>
      </c>
      <c r="K1820">
        <v>16.036211999999999</v>
      </c>
      <c r="L1820">
        <v>1960286</v>
      </c>
      <c r="M1820">
        <f>VLOOKUP(D1820,Sheet2!$B$2:$D$12463,3,FALSE)</f>
        <v>120.3751589</v>
      </c>
      <c r="N1820">
        <f>VLOOKUP(D1820,Sheet2!$B$2:$D$12463,2,FALSE)</f>
        <v>31.570708499999999</v>
      </c>
      <c r="O1820">
        <f>VLOOKUP(J1820,Sheet2!$B$2:$D$12463,3,FALSE)</f>
        <v>120.3752283</v>
      </c>
      <c r="P1820">
        <f>VLOOKUP(J1820,Sheet2!$B$2:$D$12463,2,FALSE)</f>
        <v>31.5705767</v>
      </c>
    </row>
    <row r="1821" spans="1:16" x14ac:dyDescent="0.2">
      <c r="A1821" t="s">
        <v>10</v>
      </c>
      <c r="B1821">
        <v>3449</v>
      </c>
      <c r="C1821" t="s">
        <v>11</v>
      </c>
      <c r="D1821">
        <v>2681856668</v>
      </c>
      <c r="E1821" t="s">
        <v>18</v>
      </c>
      <c r="F1821">
        <v>16.300999999999998</v>
      </c>
      <c r="G1821" t="s">
        <v>11</v>
      </c>
      <c r="H1821" t="b">
        <v>1</v>
      </c>
      <c r="I1821">
        <v>262518828</v>
      </c>
      <c r="J1821">
        <v>2681856631</v>
      </c>
      <c r="K1821">
        <v>16.337344000000002</v>
      </c>
      <c r="L1821">
        <v>1961427</v>
      </c>
      <c r="M1821">
        <f>VLOOKUP(D1821,Sheet2!$B$2:$D$12463,3,FALSE)</f>
        <v>120.3751589</v>
      </c>
      <c r="N1821">
        <f>VLOOKUP(D1821,Sheet2!$B$2:$D$12463,2,FALSE)</f>
        <v>31.570708499999999</v>
      </c>
      <c r="O1821">
        <f>VLOOKUP(J1821,Sheet2!$B$2:$D$12463,3,FALSE)</f>
        <v>120.3753274</v>
      </c>
      <c r="P1821">
        <f>VLOOKUP(J1821,Sheet2!$B$2:$D$12463,2,FALSE)</f>
        <v>31.570738200000001</v>
      </c>
    </row>
    <row r="1822" spans="1:16" x14ac:dyDescent="0.2">
      <c r="A1822" t="s">
        <v>10</v>
      </c>
      <c r="B1822">
        <v>4900</v>
      </c>
      <c r="C1822" t="s">
        <v>11</v>
      </c>
      <c r="D1822">
        <v>2681856662</v>
      </c>
      <c r="E1822" t="s">
        <v>12</v>
      </c>
      <c r="F1822">
        <v>16.367999999999999</v>
      </c>
      <c r="G1822" t="s">
        <v>11</v>
      </c>
      <c r="H1822" t="b">
        <v>1</v>
      </c>
      <c r="I1822">
        <v>262518823</v>
      </c>
      <c r="J1822">
        <v>2681856683</v>
      </c>
      <c r="K1822">
        <v>16.403224999999999</v>
      </c>
      <c r="L1822">
        <v>1961949</v>
      </c>
      <c r="M1822">
        <f>VLOOKUP(D1822,Sheet2!$B$2:$D$12463,3,FALSE)</f>
        <v>120.3752283</v>
      </c>
      <c r="N1822">
        <f>VLOOKUP(D1822,Sheet2!$B$2:$D$12463,2,FALSE)</f>
        <v>31.5705767</v>
      </c>
      <c r="O1822">
        <f>VLOOKUP(J1822,Sheet2!$B$2:$D$12463,3,FALSE)</f>
        <v>120.3753967</v>
      </c>
      <c r="P1822">
        <f>VLOOKUP(J1822,Sheet2!$B$2:$D$12463,2,FALSE)</f>
        <v>31.570609600000001</v>
      </c>
    </row>
    <row r="1823" spans="1:16" x14ac:dyDescent="0.2">
      <c r="A1823" t="s">
        <v>10</v>
      </c>
      <c r="B1823">
        <v>4051</v>
      </c>
      <c r="C1823" t="s">
        <v>11</v>
      </c>
      <c r="D1823">
        <v>2681856662</v>
      </c>
      <c r="E1823" t="s">
        <v>15</v>
      </c>
      <c r="F1823">
        <v>50.887999999999998</v>
      </c>
      <c r="G1823" t="s">
        <v>11</v>
      </c>
      <c r="H1823" t="b">
        <v>1</v>
      </c>
      <c r="I1823">
        <v>262518826</v>
      </c>
      <c r="J1823">
        <v>2681856649</v>
      </c>
      <c r="K1823">
        <v>50.838988999999998</v>
      </c>
      <c r="L1823">
        <v>1961639</v>
      </c>
      <c r="M1823">
        <f>VLOOKUP(D1823,Sheet2!$B$2:$D$12463,3,FALSE)</f>
        <v>120.3752283</v>
      </c>
      <c r="N1823">
        <f>VLOOKUP(D1823,Sheet2!$B$2:$D$12463,2,FALSE)</f>
        <v>31.5705767</v>
      </c>
      <c r="O1823">
        <f>VLOOKUP(J1823,Sheet2!$B$2:$D$12463,3,FALSE)</f>
        <v>120.3755263</v>
      </c>
      <c r="P1823">
        <f>VLOOKUP(J1823,Sheet2!$B$2:$D$12463,2,FALSE)</f>
        <v>31.570195999999999</v>
      </c>
    </row>
    <row r="1824" spans="1:16" x14ac:dyDescent="0.2">
      <c r="A1824" t="s">
        <v>10</v>
      </c>
      <c r="B1824">
        <v>1612</v>
      </c>
      <c r="C1824" t="s">
        <v>11</v>
      </c>
      <c r="D1824">
        <v>1982083036</v>
      </c>
      <c r="E1824" t="s">
        <v>13</v>
      </c>
      <c r="F1824">
        <v>397.459</v>
      </c>
      <c r="G1824" t="s">
        <v>11</v>
      </c>
      <c r="H1824" t="b">
        <v>1</v>
      </c>
      <c r="I1824">
        <v>262518825</v>
      </c>
      <c r="J1824">
        <v>4150073057</v>
      </c>
      <c r="K1824">
        <v>396.70609300000001</v>
      </c>
      <c r="L1824">
        <v>1960712</v>
      </c>
      <c r="M1824">
        <f>VLOOKUP(D1824,Sheet2!$B$2:$D$12463,3,FALSE)</f>
        <v>120.3752633</v>
      </c>
      <c r="N1824">
        <f>VLOOKUP(D1824,Sheet2!$B$2:$D$12463,2,FALSE)</f>
        <v>31.571039200000001</v>
      </c>
      <c r="O1824">
        <f>VLOOKUP(J1824,Sheet2!$B$2:$D$12463,3,FALSE)</f>
        <v>120.3738163</v>
      </c>
      <c r="P1824">
        <f>VLOOKUP(J1824,Sheet2!$B$2:$D$12463,2,FALSE)</f>
        <v>31.574394300000002</v>
      </c>
    </row>
    <row r="1825" spans="1:16" x14ac:dyDescent="0.2">
      <c r="A1825" t="s">
        <v>10</v>
      </c>
      <c r="B1825">
        <v>70</v>
      </c>
      <c r="C1825" t="s">
        <v>11</v>
      </c>
      <c r="D1825">
        <v>1982083036</v>
      </c>
      <c r="E1825" t="s">
        <v>18</v>
      </c>
      <c r="F1825">
        <v>23.039000000000001</v>
      </c>
      <c r="G1825" t="s">
        <v>31</v>
      </c>
      <c r="H1825" t="b">
        <v>1</v>
      </c>
      <c r="I1825">
        <v>71891444</v>
      </c>
      <c r="J1825">
        <v>1982083023</v>
      </c>
      <c r="K1825">
        <v>23.092542999999999</v>
      </c>
      <c r="L1825">
        <v>1960127</v>
      </c>
      <c r="M1825">
        <f>VLOOKUP(D1825,Sheet2!$B$2:$D$12463,3,FALSE)</f>
        <v>120.3752633</v>
      </c>
      <c r="N1825">
        <f>VLOOKUP(D1825,Sheet2!$B$2:$D$12463,2,FALSE)</f>
        <v>31.571039200000001</v>
      </c>
      <c r="O1825">
        <f>VLOOKUP(J1825,Sheet2!$B$2:$D$12463,3,FALSE)</f>
        <v>120.3750222</v>
      </c>
      <c r="P1825">
        <f>VLOOKUP(J1825,Sheet2!$B$2:$D$12463,2,FALSE)</f>
        <v>31.571012100000001</v>
      </c>
    </row>
    <row r="1826" spans="1:16" x14ac:dyDescent="0.2">
      <c r="A1826" t="s">
        <v>10</v>
      </c>
      <c r="B1826">
        <v>3682</v>
      </c>
      <c r="C1826" t="s">
        <v>11</v>
      </c>
      <c r="D1826">
        <v>2681856631</v>
      </c>
      <c r="E1826" t="s">
        <v>13</v>
      </c>
      <c r="F1826">
        <v>34.015999999999998</v>
      </c>
      <c r="G1826" t="s">
        <v>11</v>
      </c>
      <c r="H1826" t="b">
        <v>1</v>
      </c>
      <c r="I1826">
        <v>262518825</v>
      </c>
      <c r="J1826">
        <v>1982083036</v>
      </c>
      <c r="K1826">
        <v>33.937358000000003</v>
      </c>
      <c r="L1826">
        <v>1961502</v>
      </c>
      <c r="M1826">
        <f>VLOOKUP(D1826,Sheet2!$B$2:$D$12463,3,FALSE)</f>
        <v>120.3753274</v>
      </c>
      <c r="N1826">
        <f>VLOOKUP(D1826,Sheet2!$B$2:$D$12463,2,FALSE)</f>
        <v>31.570738200000001</v>
      </c>
      <c r="O1826">
        <f>VLOOKUP(J1826,Sheet2!$B$2:$D$12463,3,FALSE)</f>
        <v>120.3752633</v>
      </c>
      <c r="P1826">
        <f>VLOOKUP(J1826,Sheet2!$B$2:$D$12463,2,FALSE)</f>
        <v>31.571039200000001</v>
      </c>
    </row>
    <row r="1827" spans="1:16" x14ac:dyDescent="0.2">
      <c r="A1827" t="s">
        <v>10</v>
      </c>
      <c r="B1827">
        <v>1266</v>
      </c>
      <c r="C1827" t="s">
        <v>11</v>
      </c>
      <c r="D1827">
        <v>2681856631</v>
      </c>
      <c r="E1827" t="s">
        <v>18</v>
      </c>
      <c r="F1827">
        <v>26.716999999999999</v>
      </c>
      <c r="G1827" t="s">
        <v>11</v>
      </c>
      <c r="H1827" t="b">
        <v>1</v>
      </c>
      <c r="I1827">
        <v>262518829</v>
      </c>
      <c r="J1827">
        <v>2681856669</v>
      </c>
      <c r="K1827">
        <v>26.771792999999999</v>
      </c>
      <c r="L1827">
        <v>1960583</v>
      </c>
      <c r="M1827">
        <f>VLOOKUP(D1827,Sheet2!$B$2:$D$12463,3,FALSE)</f>
        <v>120.3753274</v>
      </c>
      <c r="N1827">
        <f>VLOOKUP(D1827,Sheet2!$B$2:$D$12463,2,FALSE)</f>
        <v>31.570738200000001</v>
      </c>
      <c r="O1827">
        <f>VLOOKUP(J1827,Sheet2!$B$2:$D$12463,3,FALSE)</f>
        <v>120.3755986</v>
      </c>
      <c r="P1827">
        <f>VLOOKUP(J1827,Sheet2!$B$2:$D$12463,2,FALSE)</f>
        <v>31.570672299999998</v>
      </c>
    </row>
    <row r="1828" spans="1:16" x14ac:dyDescent="0.2">
      <c r="A1828" t="s">
        <v>10</v>
      </c>
      <c r="B1828">
        <v>4937</v>
      </c>
      <c r="C1828" t="s">
        <v>11</v>
      </c>
      <c r="D1828">
        <v>2681856631</v>
      </c>
      <c r="E1828" t="s">
        <v>18</v>
      </c>
      <c r="F1828">
        <v>557.00800000000004</v>
      </c>
      <c r="G1828" t="s">
        <v>11</v>
      </c>
      <c r="H1828" t="b">
        <v>1</v>
      </c>
      <c r="I1828">
        <v>262518828</v>
      </c>
      <c r="J1828">
        <v>2681856638</v>
      </c>
      <c r="K1828">
        <v>558.27765999999997</v>
      </c>
      <c r="L1828">
        <v>1961962</v>
      </c>
      <c r="M1828">
        <f>VLOOKUP(D1828,Sheet2!$B$2:$D$12463,3,FALSE)</f>
        <v>120.3753274</v>
      </c>
      <c r="N1828">
        <f>VLOOKUP(D1828,Sheet2!$B$2:$D$12463,2,FALSE)</f>
        <v>31.570738200000001</v>
      </c>
      <c r="O1828">
        <f>VLOOKUP(J1828,Sheet2!$B$2:$D$12463,3,FALSE)</f>
        <v>120.3811309</v>
      </c>
      <c r="P1828">
        <f>VLOOKUP(J1828,Sheet2!$B$2:$D$12463,2,FALSE)</f>
        <v>31.571508000000001</v>
      </c>
    </row>
    <row r="1829" spans="1:16" x14ac:dyDescent="0.2">
      <c r="A1829" t="s">
        <v>10</v>
      </c>
      <c r="B1829">
        <v>4136</v>
      </c>
      <c r="C1829" t="s">
        <v>11</v>
      </c>
      <c r="D1829">
        <v>266780988</v>
      </c>
      <c r="E1829" t="s">
        <v>13</v>
      </c>
      <c r="F1829">
        <v>334.79599999999999</v>
      </c>
      <c r="G1829" t="s">
        <v>11</v>
      </c>
      <c r="H1829" t="b">
        <v>1</v>
      </c>
      <c r="I1829">
        <v>24534761</v>
      </c>
      <c r="J1829">
        <v>2680407940</v>
      </c>
      <c r="K1829">
        <v>334.10398700000002</v>
      </c>
      <c r="L1829">
        <v>1961670</v>
      </c>
      <c r="M1829">
        <f>VLOOKUP(D1829,Sheet2!$B$2:$D$12463,3,FALSE)</f>
        <v>120.3753734</v>
      </c>
      <c r="N1829">
        <f>VLOOKUP(D1829,Sheet2!$B$2:$D$12463,2,FALSE)</f>
        <v>31.560136400000001</v>
      </c>
      <c r="O1829">
        <f>VLOOKUP(J1829,Sheet2!$B$2:$D$12463,3,FALSE)</f>
        <v>120.37583549999999</v>
      </c>
      <c r="P1829">
        <f>VLOOKUP(J1829,Sheet2!$B$2:$D$12463,2,FALSE)</f>
        <v>31.557261100000002</v>
      </c>
    </row>
    <row r="1830" spans="1:16" x14ac:dyDescent="0.2">
      <c r="A1830" t="s">
        <v>10</v>
      </c>
      <c r="B1830">
        <v>212</v>
      </c>
      <c r="C1830" t="s">
        <v>11</v>
      </c>
      <c r="D1830">
        <v>2681856683</v>
      </c>
      <c r="E1830" t="s">
        <v>13</v>
      </c>
      <c r="F1830">
        <v>15.734999999999999</v>
      </c>
      <c r="G1830" t="s">
        <v>11</v>
      </c>
      <c r="H1830" t="b">
        <v>1</v>
      </c>
      <c r="I1830">
        <v>262518825</v>
      </c>
      <c r="J1830">
        <v>2681856631</v>
      </c>
      <c r="K1830">
        <v>15.709250000000001</v>
      </c>
      <c r="L1830">
        <v>1960188</v>
      </c>
      <c r="M1830">
        <f>VLOOKUP(D1830,Sheet2!$B$2:$D$12463,3,FALSE)</f>
        <v>120.3753967</v>
      </c>
      <c r="N1830">
        <f>VLOOKUP(D1830,Sheet2!$B$2:$D$12463,2,FALSE)</f>
        <v>31.570609600000001</v>
      </c>
      <c r="O1830">
        <f>VLOOKUP(J1830,Sheet2!$B$2:$D$12463,3,FALSE)</f>
        <v>120.3753274</v>
      </c>
      <c r="P1830">
        <f>VLOOKUP(J1830,Sheet2!$B$2:$D$12463,2,FALSE)</f>
        <v>31.570738200000001</v>
      </c>
    </row>
    <row r="1831" spans="1:16" x14ac:dyDescent="0.2">
      <c r="A1831" t="s">
        <v>10</v>
      </c>
      <c r="B1831">
        <v>2682</v>
      </c>
      <c r="C1831" t="s">
        <v>11</v>
      </c>
      <c r="D1831">
        <v>2681856683</v>
      </c>
      <c r="E1831" t="s">
        <v>12</v>
      </c>
      <c r="F1831">
        <v>20.359000000000002</v>
      </c>
      <c r="G1831" t="s">
        <v>11</v>
      </c>
      <c r="H1831" t="b">
        <v>1</v>
      </c>
      <c r="I1831">
        <v>262518823</v>
      </c>
      <c r="J1831">
        <v>2681856669</v>
      </c>
      <c r="K1831">
        <v>20.395918999999999</v>
      </c>
      <c r="L1831">
        <v>1961117</v>
      </c>
      <c r="M1831">
        <f>VLOOKUP(D1831,Sheet2!$B$2:$D$12463,3,FALSE)</f>
        <v>120.3753967</v>
      </c>
      <c r="N1831">
        <f>VLOOKUP(D1831,Sheet2!$B$2:$D$12463,2,FALSE)</f>
        <v>31.570609600000001</v>
      </c>
      <c r="O1831">
        <f>VLOOKUP(J1831,Sheet2!$B$2:$D$12463,3,FALSE)</f>
        <v>120.3755986</v>
      </c>
      <c r="P1831">
        <f>VLOOKUP(J1831,Sheet2!$B$2:$D$12463,2,FALSE)</f>
        <v>31.570672299999998</v>
      </c>
    </row>
    <row r="1832" spans="1:16" x14ac:dyDescent="0.2">
      <c r="A1832" t="s">
        <v>10</v>
      </c>
      <c r="B1832">
        <v>4512</v>
      </c>
      <c r="C1832" t="s">
        <v>11</v>
      </c>
      <c r="D1832">
        <v>2680407951</v>
      </c>
      <c r="E1832" t="s">
        <v>13</v>
      </c>
      <c r="F1832">
        <v>528.08100000000002</v>
      </c>
      <c r="G1832" t="s">
        <v>11</v>
      </c>
      <c r="H1832" t="b">
        <v>1</v>
      </c>
      <c r="I1832">
        <v>262375131</v>
      </c>
      <c r="J1832">
        <v>2680407972</v>
      </c>
      <c r="K1832">
        <v>527.59137299999998</v>
      </c>
      <c r="L1832">
        <v>1961816</v>
      </c>
      <c r="M1832">
        <f>VLOOKUP(D1832,Sheet2!$B$2:$D$12463,3,FALSE)</f>
        <v>120.375451</v>
      </c>
      <c r="N1832">
        <f>VLOOKUP(D1832,Sheet2!$B$2:$D$12463,2,FALSE)</f>
        <v>31.5602242</v>
      </c>
      <c r="O1832">
        <f>VLOOKUP(J1832,Sheet2!$B$2:$D$12463,3,FALSE)</f>
        <v>120.372315</v>
      </c>
      <c r="P1832">
        <f>VLOOKUP(J1832,Sheet2!$B$2:$D$12463,2,FALSE)</f>
        <v>31.564149400000002</v>
      </c>
    </row>
    <row r="1833" spans="1:16" x14ac:dyDescent="0.2">
      <c r="A1833" t="s">
        <v>10</v>
      </c>
      <c r="B1833">
        <v>2386</v>
      </c>
      <c r="C1833" t="s">
        <v>11</v>
      </c>
      <c r="D1833">
        <v>2680407951</v>
      </c>
      <c r="E1833" t="s">
        <v>13</v>
      </c>
      <c r="F1833">
        <v>12.222</v>
      </c>
      <c r="G1833" t="s">
        <v>11</v>
      </c>
      <c r="H1833" t="b">
        <v>0</v>
      </c>
      <c r="I1833">
        <v>262367869</v>
      </c>
      <c r="J1833">
        <v>266780988</v>
      </c>
      <c r="K1833">
        <v>12.213215</v>
      </c>
      <c r="L1833">
        <v>1961005</v>
      </c>
      <c r="M1833">
        <f>VLOOKUP(D1833,Sheet2!$B$2:$D$12463,3,FALSE)</f>
        <v>120.375451</v>
      </c>
      <c r="N1833">
        <f>VLOOKUP(D1833,Sheet2!$B$2:$D$12463,2,FALSE)</f>
        <v>31.5602242</v>
      </c>
      <c r="O1833">
        <f>VLOOKUP(J1833,Sheet2!$B$2:$D$12463,3,FALSE)</f>
        <v>120.3753734</v>
      </c>
      <c r="P1833">
        <f>VLOOKUP(J1833,Sheet2!$B$2:$D$12463,2,FALSE)</f>
        <v>31.560136400000001</v>
      </c>
    </row>
    <row r="1834" spans="1:16" x14ac:dyDescent="0.2">
      <c r="A1834" t="s">
        <v>10</v>
      </c>
      <c r="B1834">
        <v>349</v>
      </c>
      <c r="C1834" t="s">
        <v>11</v>
      </c>
      <c r="D1834">
        <v>2681856649</v>
      </c>
      <c r="E1834" t="s">
        <v>15</v>
      </c>
      <c r="F1834">
        <v>47.827999999999903</v>
      </c>
      <c r="G1834" t="s">
        <v>11</v>
      </c>
      <c r="H1834" t="b">
        <v>1</v>
      </c>
      <c r="I1834">
        <v>262517512</v>
      </c>
      <c r="J1834">
        <v>2681856683</v>
      </c>
      <c r="K1834">
        <v>47.726508000000003</v>
      </c>
      <c r="L1834">
        <v>1960239</v>
      </c>
      <c r="M1834">
        <f>VLOOKUP(D1834,Sheet2!$B$2:$D$12463,3,FALSE)</f>
        <v>120.3755263</v>
      </c>
      <c r="N1834">
        <f>VLOOKUP(D1834,Sheet2!$B$2:$D$12463,2,FALSE)</f>
        <v>31.570195999999999</v>
      </c>
      <c r="O1834">
        <f>VLOOKUP(J1834,Sheet2!$B$2:$D$12463,3,FALSE)</f>
        <v>120.3753967</v>
      </c>
      <c r="P1834">
        <f>VLOOKUP(J1834,Sheet2!$B$2:$D$12463,2,FALSE)</f>
        <v>31.570609600000001</v>
      </c>
    </row>
    <row r="1835" spans="1:16" x14ac:dyDescent="0.2">
      <c r="A1835" t="s">
        <v>10</v>
      </c>
      <c r="B1835">
        <v>154</v>
      </c>
      <c r="C1835" t="s">
        <v>11</v>
      </c>
      <c r="D1835">
        <v>2681856669</v>
      </c>
      <c r="E1835" t="s">
        <v>12</v>
      </c>
      <c r="F1835">
        <v>111.82599999999999</v>
      </c>
      <c r="G1835" t="s">
        <v>11</v>
      </c>
      <c r="H1835" t="b">
        <v>1</v>
      </c>
      <c r="I1835">
        <v>262518823</v>
      </c>
      <c r="J1835">
        <v>1982083034</v>
      </c>
      <c r="K1835">
        <v>112.07384</v>
      </c>
      <c r="L1835">
        <v>1960165</v>
      </c>
      <c r="M1835">
        <f>VLOOKUP(D1835,Sheet2!$B$2:$D$12463,3,FALSE)</f>
        <v>120.3755986</v>
      </c>
      <c r="N1835">
        <f>VLOOKUP(D1835,Sheet2!$B$2:$D$12463,2,FALSE)</f>
        <v>31.570672299999998</v>
      </c>
      <c r="O1835">
        <f>VLOOKUP(J1835,Sheet2!$B$2:$D$12463,3,FALSE)</f>
        <v>120.3767565</v>
      </c>
      <c r="P1835">
        <f>VLOOKUP(J1835,Sheet2!$B$2:$D$12463,2,FALSE)</f>
        <v>31.5708676</v>
      </c>
    </row>
    <row r="1836" spans="1:16" x14ac:dyDescent="0.2">
      <c r="A1836" t="s">
        <v>10</v>
      </c>
      <c r="B1836">
        <v>46</v>
      </c>
      <c r="C1836" t="s">
        <v>11</v>
      </c>
      <c r="D1836">
        <v>1982083606</v>
      </c>
      <c r="E1836" t="s">
        <v>22</v>
      </c>
      <c r="F1836">
        <v>280.80500000000001</v>
      </c>
      <c r="G1836" t="s">
        <v>11</v>
      </c>
      <c r="H1836" t="b">
        <v>1</v>
      </c>
      <c r="I1836">
        <v>165422506</v>
      </c>
      <c r="J1836">
        <v>1982083547</v>
      </c>
      <c r="K1836">
        <v>280.40561700000001</v>
      </c>
      <c r="L1836">
        <v>1960117</v>
      </c>
      <c r="M1836">
        <f>VLOOKUP(D1836,Sheet2!$B$2:$D$12463,3,FALSE)</f>
        <v>120.3756724</v>
      </c>
      <c r="N1836">
        <f>VLOOKUP(D1836,Sheet2!$B$2:$D$12463,2,FALSE)</f>
        <v>31.5833175</v>
      </c>
      <c r="O1836">
        <f>VLOOKUP(J1836,Sheet2!$B$2:$D$12463,3,FALSE)</f>
        <v>120.3770232</v>
      </c>
      <c r="P1836">
        <f>VLOOKUP(J1836,Sheet2!$B$2:$D$12463,2,FALSE)</f>
        <v>31.5810833</v>
      </c>
    </row>
    <row r="1837" spans="1:16" x14ac:dyDescent="0.2">
      <c r="A1837" t="s">
        <v>10</v>
      </c>
      <c r="B1837">
        <v>327</v>
      </c>
      <c r="C1837" t="s">
        <v>14</v>
      </c>
      <c r="D1837">
        <v>1982083606</v>
      </c>
      <c r="E1837" t="s">
        <v>28</v>
      </c>
      <c r="F1837">
        <v>970.20899999999995</v>
      </c>
      <c r="G1837" t="s">
        <v>11</v>
      </c>
      <c r="H1837" t="b">
        <v>1</v>
      </c>
      <c r="I1837" t="s">
        <v>154</v>
      </c>
      <c r="J1837">
        <v>1128077181</v>
      </c>
      <c r="K1837">
        <v>968.98542199999997</v>
      </c>
      <c r="L1837">
        <v>1960233</v>
      </c>
      <c r="M1837">
        <f>VLOOKUP(D1837,Sheet2!$B$2:$D$12463,3,FALSE)</f>
        <v>120.3756724</v>
      </c>
      <c r="N1837">
        <f>VLOOKUP(D1837,Sheet2!$B$2:$D$12463,2,FALSE)</f>
        <v>31.5833175</v>
      </c>
      <c r="O1837">
        <f>VLOOKUP(J1837,Sheet2!$B$2:$D$12463,3,FALSE)</f>
        <v>120.380773</v>
      </c>
      <c r="P1837">
        <f>VLOOKUP(J1837,Sheet2!$B$2:$D$12463,2,FALSE)</f>
        <v>31.575754100000001</v>
      </c>
    </row>
    <row r="1838" spans="1:16" x14ac:dyDescent="0.2">
      <c r="A1838" t="s">
        <v>10</v>
      </c>
      <c r="B1838">
        <v>1129</v>
      </c>
      <c r="C1838" t="s">
        <v>11</v>
      </c>
      <c r="D1838">
        <v>3095945526</v>
      </c>
      <c r="E1838" t="s">
        <v>13</v>
      </c>
      <c r="F1838">
        <v>347.202</v>
      </c>
      <c r="G1838" t="s">
        <v>11</v>
      </c>
      <c r="H1838" t="b">
        <v>1</v>
      </c>
      <c r="I1838">
        <v>262988944</v>
      </c>
      <c r="J1838">
        <v>2680407944</v>
      </c>
      <c r="K1838">
        <v>347.93012499999998</v>
      </c>
      <c r="L1838">
        <v>1960538</v>
      </c>
      <c r="M1838">
        <f>VLOOKUP(D1838,Sheet2!$B$2:$D$12463,3,FALSE)</f>
        <v>120.3757761</v>
      </c>
      <c r="N1838">
        <f>VLOOKUP(D1838,Sheet2!$B$2:$D$12463,2,FALSE)</f>
        <v>31.565009499999999</v>
      </c>
      <c r="O1838">
        <f>VLOOKUP(J1838,Sheet2!$B$2:$D$12463,3,FALSE)</f>
        <v>120.37223</v>
      </c>
      <c r="P1838">
        <f>VLOOKUP(J1838,Sheet2!$B$2:$D$12463,2,FALSE)</f>
        <v>31.564269199999998</v>
      </c>
    </row>
    <row r="1839" spans="1:16" x14ac:dyDescent="0.2">
      <c r="A1839" t="s">
        <v>10</v>
      </c>
      <c r="B1839">
        <v>28</v>
      </c>
      <c r="C1839" t="s">
        <v>11</v>
      </c>
      <c r="D1839">
        <v>2680407914</v>
      </c>
      <c r="E1839" t="s">
        <v>18</v>
      </c>
      <c r="F1839">
        <v>14.250999999999999</v>
      </c>
      <c r="G1839" t="s">
        <v>19</v>
      </c>
      <c r="H1839" t="b">
        <v>1</v>
      </c>
      <c r="I1839">
        <v>147859374</v>
      </c>
      <c r="J1839">
        <v>2680407947</v>
      </c>
      <c r="K1839">
        <v>14.284732</v>
      </c>
      <c r="L1839">
        <v>1960107</v>
      </c>
      <c r="M1839">
        <f>VLOOKUP(D1839,Sheet2!$B$2:$D$12463,3,FALSE)</f>
        <v>120.37582759999999</v>
      </c>
      <c r="N1839">
        <f>VLOOKUP(D1839,Sheet2!$B$2:$D$12463,2,FALSE)</f>
        <v>31.557105700000001</v>
      </c>
      <c r="O1839">
        <f>VLOOKUP(J1839,Sheet2!$B$2:$D$12463,3,FALSE)</f>
        <v>120.3759778</v>
      </c>
      <c r="P1839">
        <f>VLOOKUP(J1839,Sheet2!$B$2:$D$12463,2,FALSE)</f>
        <v>31.557099099999999</v>
      </c>
    </row>
    <row r="1840" spans="1:16" x14ac:dyDescent="0.2">
      <c r="A1840" t="s">
        <v>10</v>
      </c>
      <c r="B1840">
        <v>1274</v>
      </c>
      <c r="C1840" t="s">
        <v>11</v>
      </c>
      <c r="D1840">
        <v>2680407940</v>
      </c>
      <c r="E1840" t="s">
        <v>18</v>
      </c>
      <c r="F1840">
        <v>285.30500000000001</v>
      </c>
      <c r="G1840" t="s">
        <v>19</v>
      </c>
      <c r="H1840" t="b">
        <v>1</v>
      </c>
      <c r="I1840">
        <v>262657509</v>
      </c>
      <c r="J1840">
        <v>4138262498</v>
      </c>
      <c r="K1840">
        <v>285.92823399999997</v>
      </c>
      <c r="L1840">
        <v>1960586</v>
      </c>
      <c r="M1840">
        <f>VLOOKUP(D1840,Sheet2!$B$2:$D$12463,3,FALSE)</f>
        <v>120.37583549999999</v>
      </c>
      <c r="N1840">
        <f>VLOOKUP(D1840,Sheet2!$B$2:$D$12463,2,FALSE)</f>
        <v>31.557261100000002</v>
      </c>
      <c r="O1840">
        <f>VLOOKUP(J1840,Sheet2!$B$2:$D$12463,3,FALSE)</f>
        <v>120.37289629999999</v>
      </c>
      <c r="P1840">
        <f>VLOOKUP(J1840,Sheet2!$B$2:$D$12463,2,FALSE)</f>
        <v>31.5569834</v>
      </c>
    </row>
    <row r="1841" spans="1:16" x14ac:dyDescent="0.2">
      <c r="A1841" t="s">
        <v>10</v>
      </c>
      <c r="B1841">
        <v>1904</v>
      </c>
      <c r="C1841" t="s">
        <v>11</v>
      </c>
      <c r="D1841">
        <v>2680407940</v>
      </c>
      <c r="E1841" t="s">
        <v>13</v>
      </c>
      <c r="F1841">
        <v>17.295999999999999</v>
      </c>
      <c r="G1841" t="s">
        <v>11</v>
      </c>
      <c r="H1841" t="b">
        <v>1</v>
      </c>
      <c r="I1841">
        <v>24534761</v>
      </c>
      <c r="J1841">
        <v>2680407914</v>
      </c>
      <c r="K1841">
        <v>17.253176</v>
      </c>
      <c r="L1841">
        <v>1960827</v>
      </c>
      <c r="M1841">
        <f>VLOOKUP(D1841,Sheet2!$B$2:$D$12463,3,FALSE)</f>
        <v>120.37583549999999</v>
      </c>
      <c r="N1841">
        <f>VLOOKUP(D1841,Sheet2!$B$2:$D$12463,2,FALSE)</f>
        <v>31.557261100000002</v>
      </c>
      <c r="O1841">
        <f>VLOOKUP(J1841,Sheet2!$B$2:$D$12463,3,FALSE)</f>
        <v>120.37582759999999</v>
      </c>
      <c r="P1841">
        <f>VLOOKUP(J1841,Sheet2!$B$2:$D$12463,2,FALSE)</f>
        <v>31.557105700000001</v>
      </c>
    </row>
    <row r="1842" spans="1:16" x14ac:dyDescent="0.2">
      <c r="A1842" t="s">
        <v>10</v>
      </c>
      <c r="B1842">
        <v>4878</v>
      </c>
      <c r="C1842" t="s">
        <v>11</v>
      </c>
      <c r="D1842">
        <v>2680407947</v>
      </c>
      <c r="E1842" t="s">
        <v>13</v>
      </c>
      <c r="F1842">
        <v>17.721</v>
      </c>
      <c r="G1842" t="s">
        <v>11</v>
      </c>
      <c r="H1842" t="b">
        <v>1</v>
      </c>
      <c r="I1842">
        <v>262375131</v>
      </c>
      <c r="J1842">
        <v>266780944</v>
      </c>
      <c r="K1842">
        <v>17.677537000000001</v>
      </c>
      <c r="L1842">
        <v>1961944</v>
      </c>
      <c r="M1842">
        <f>VLOOKUP(D1842,Sheet2!$B$2:$D$12463,3,FALSE)</f>
        <v>120.3759778</v>
      </c>
      <c r="N1842">
        <f>VLOOKUP(D1842,Sheet2!$B$2:$D$12463,2,FALSE)</f>
        <v>31.557099099999999</v>
      </c>
      <c r="O1842">
        <f>VLOOKUP(J1842,Sheet2!$B$2:$D$12463,3,FALSE)</f>
        <v>120.3759834</v>
      </c>
      <c r="P1842">
        <f>VLOOKUP(J1842,Sheet2!$B$2:$D$12463,2,FALSE)</f>
        <v>31.557258399999998</v>
      </c>
    </row>
    <row r="1843" spans="1:16" x14ac:dyDescent="0.2">
      <c r="A1843" t="s">
        <v>10</v>
      </c>
      <c r="B1843">
        <v>4720</v>
      </c>
      <c r="C1843" t="s">
        <v>11</v>
      </c>
      <c r="D1843">
        <v>2680407947</v>
      </c>
      <c r="E1843" t="s">
        <v>18</v>
      </c>
      <c r="F1843">
        <v>343.84799999999899</v>
      </c>
      <c r="G1843" t="s">
        <v>19</v>
      </c>
      <c r="H1843" t="b">
        <v>1</v>
      </c>
      <c r="I1843">
        <v>147859374</v>
      </c>
      <c r="J1843">
        <v>2680376045</v>
      </c>
      <c r="K1843">
        <v>344.66899999999998</v>
      </c>
      <c r="L1843">
        <v>1961886</v>
      </c>
      <c r="M1843">
        <f>VLOOKUP(D1843,Sheet2!$B$2:$D$12463,3,FALSE)</f>
        <v>120.3759778</v>
      </c>
      <c r="N1843">
        <f>VLOOKUP(D1843,Sheet2!$B$2:$D$12463,2,FALSE)</f>
        <v>31.557099099999999</v>
      </c>
      <c r="O1843">
        <f>VLOOKUP(J1843,Sheet2!$B$2:$D$12463,3,FALSE)</f>
        <v>120.3796009</v>
      </c>
      <c r="P1843">
        <f>VLOOKUP(J1843,Sheet2!$B$2:$D$12463,2,FALSE)</f>
        <v>31.556924500000001</v>
      </c>
    </row>
    <row r="1844" spans="1:16" x14ac:dyDescent="0.2">
      <c r="A1844" t="s">
        <v>10</v>
      </c>
      <c r="B1844">
        <v>759</v>
      </c>
      <c r="C1844" t="s">
        <v>11</v>
      </c>
      <c r="D1844">
        <v>266780944</v>
      </c>
      <c r="E1844" t="s">
        <v>13</v>
      </c>
      <c r="F1844">
        <v>346.495</v>
      </c>
      <c r="G1844" t="s">
        <v>11</v>
      </c>
      <c r="H1844" t="b">
        <v>1</v>
      </c>
      <c r="I1844">
        <v>262375131</v>
      </c>
      <c r="J1844">
        <v>2680407951</v>
      </c>
      <c r="K1844">
        <v>345.78853199999998</v>
      </c>
      <c r="L1844">
        <v>1960407</v>
      </c>
      <c r="M1844">
        <f>VLOOKUP(D1844,Sheet2!$B$2:$D$12463,3,FALSE)</f>
        <v>120.3759834</v>
      </c>
      <c r="N1844">
        <f>VLOOKUP(D1844,Sheet2!$B$2:$D$12463,2,FALSE)</f>
        <v>31.557258399999998</v>
      </c>
      <c r="O1844">
        <f>VLOOKUP(J1844,Sheet2!$B$2:$D$12463,3,FALSE)</f>
        <v>120.375451</v>
      </c>
      <c r="P1844">
        <f>VLOOKUP(J1844,Sheet2!$B$2:$D$12463,2,FALSE)</f>
        <v>31.5602242</v>
      </c>
    </row>
    <row r="1845" spans="1:16" x14ac:dyDescent="0.2">
      <c r="A1845" t="s">
        <v>10</v>
      </c>
      <c r="B1845">
        <v>4817</v>
      </c>
      <c r="C1845" t="s">
        <v>11</v>
      </c>
      <c r="D1845">
        <v>266780944</v>
      </c>
      <c r="E1845" t="s">
        <v>18</v>
      </c>
      <c r="F1845">
        <v>14.016999999999999</v>
      </c>
      <c r="G1845" t="s">
        <v>19</v>
      </c>
      <c r="H1845" t="b">
        <v>1</v>
      </c>
      <c r="I1845">
        <v>262657509</v>
      </c>
      <c r="J1845">
        <v>2680407940</v>
      </c>
      <c r="K1845">
        <v>14.050611</v>
      </c>
      <c r="L1845">
        <v>1961921</v>
      </c>
      <c r="M1845">
        <f>VLOOKUP(D1845,Sheet2!$B$2:$D$12463,3,FALSE)</f>
        <v>120.3759834</v>
      </c>
      <c r="N1845">
        <f>VLOOKUP(D1845,Sheet2!$B$2:$D$12463,2,FALSE)</f>
        <v>31.557258399999998</v>
      </c>
      <c r="O1845">
        <f>VLOOKUP(J1845,Sheet2!$B$2:$D$12463,3,FALSE)</f>
        <v>120.37583549999999</v>
      </c>
      <c r="P1845">
        <f>VLOOKUP(J1845,Sheet2!$B$2:$D$12463,2,FALSE)</f>
        <v>31.557261100000002</v>
      </c>
    </row>
    <row r="1846" spans="1:16" x14ac:dyDescent="0.2">
      <c r="A1846" t="s">
        <v>10</v>
      </c>
      <c r="B1846">
        <v>4750</v>
      </c>
      <c r="C1846" t="s">
        <v>14</v>
      </c>
      <c r="D1846">
        <v>1982083601</v>
      </c>
      <c r="E1846" t="s">
        <v>28</v>
      </c>
      <c r="F1846">
        <v>3201.5390000000002</v>
      </c>
      <c r="G1846" t="s">
        <v>11</v>
      </c>
      <c r="H1846" t="b">
        <v>1</v>
      </c>
      <c r="I1846" t="s">
        <v>488</v>
      </c>
      <c r="J1846">
        <v>4151945858</v>
      </c>
      <c r="K1846">
        <v>3198.6825159999999</v>
      </c>
      <c r="L1846">
        <v>1961897</v>
      </c>
      <c r="M1846">
        <f>VLOOKUP(D1846,Sheet2!$B$2:$D$12463,3,FALSE)</f>
        <v>120.3760352</v>
      </c>
      <c r="N1846">
        <f>VLOOKUP(D1846,Sheet2!$B$2:$D$12463,2,FALSE)</f>
        <v>31.5829813</v>
      </c>
      <c r="O1846">
        <f>VLOOKUP(J1846,Sheet2!$B$2:$D$12463,3,FALSE)</f>
        <v>120.3591292</v>
      </c>
      <c r="P1846">
        <f>VLOOKUP(J1846,Sheet2!$B$2:$D$12463,2,FALSE)</f>
        <v>31.606416899999999</v>
      </c>
    </row>
    <row r="1847" spans="1:16" x14ac:dyDescent="0.2">
      <c r="A1847" t="s">
        <v>10</v>
      </c>
      <c r="B1847">
        <v>2171</v>
      </c>
      <c r="C1847" t="s">
        <v>11</v>
      </c>
      <c r="D1847">
        <v>3057050506</v>
      </c>
      <c r="E1847" t="s">
        <v>13</v>
      </c>
      <c r="F1847">
        <v>153.04499999999999</v>
      </c>
      <c r="G1847" t="s">
        <v>11</v>
      </c>
      <c r="H1847" t="b">
        <v>1</v>
      </c>
      <c r="I1847">
        <v>301625851</v>
      </c>
      <c r="J1847">
        <v>3057050496</v>
      </c>
      <c r="K1847">
        <v>153.34177600000001</v>
      </c>
      <c r="L1847">
        <v>1960928</v>
      </c>
      <c r="M1847">
        <f>VLOOKUP(D1847,Sheet2!$B$2:$D$12463,3,FALSE)</f>
        <v>120.376082</v>
      </c>
      <c r="N1847">
        <f>VLOOKUP(D1847,Sheet2!$B$2:$D$12463,2,FALSE)</f>
        <v>31.587073400000001</v>
      </c>
      <c r="O1847">
        <f>VLOOKUP(J1847,Sheet2!$B$2:$D$12463,3,FALSE)</f>
        <v>120.37454510000001</v>
      </c>
      <c r="P1847">
        <f>VLOOKUP(J1847,Sheet2!$B$2:$D$12463,2,FALSE)</f>
        <v>31.587498100000001</v>
      </c>
    </row>
    <row r="1848" spans="1:16" x14ac:dyDescent="0.2">
      <c r="A1848" t="s">
        <v>10</v>
      </c>
      <c r="B1848">
        <v>1921</v>
      </c>
      <c r="C1848" t="s">
        <v>14</v>
      </c>
      <c r="D1848">
        <v>3057050506</v>
      </c>
      <c r="E1848" t="s">
        <v>13</v>
      </c>
      <c r="F1848">
        <v>734.97699999999895</v>
      </c>
      <c r="G1848" t="s">
        <v>11</v>
      </c>
      <c r="H1848" t="b">
        <v>0</v>
      </c>
      <c r="I1848" t="s">
        <v>271</v>
      </c>
      <c r="J1848">
        <v>3057050500</v>
      </c>
      <c r="K1848">
        <v>513.52556300000003</v>
      </c>
      <c r="L1848">
        <v>1960833</v>
      </c>
      <c r="M1848">
        <f>VLOOKUP(D1848,Sheet2!$B$2:$D$12463,3,FALSE)</f>
        <v>120.376082</v>
      </c>
      <c r="N1848">
        <f>VLOOKUP(D1848,Sheet2!$B$2:$D$12463,2,FALSE)</f>
        <v>31.587073400000001</v>
      </c>
      <c r="O1848">
        <f>VLOOKUP(J1848,Sheet2!$B$2:$D$12463,3,FALSE)</f>
        <v>120.38372270000001</v>
      </c>
      <c r="P1848">
        <f>VLOOKUP(J1848,Sheet2!$B$2:$D$12463,2,FALSE)</f>
        <v>31.587208400000002</v>
      </c>
    </row>
    <row r="1849" spans="1:16" x14ac:dyDescent="0.2">
      <c r="A1849" t="s">
        <v>10</v>
      </c>
      <c r="B1849">
        <v>2020</v>
      </c>
      <c r="C1849" t="s">
        <v>11</v>
      </c>
      <c r="D1849">
        <v>1128077105</v>
      </c>
      <c r="E1849" t="s">
        <v>18</v>
      </c>
      <c r="F1849">
        <v>136.59100000000001</v>
      </c>
      <c r="G1849" t="s">
        <v>11</v>
      </c>
      <c r="H1849" t="b">
        <v>1</v>
      </c>
      <c r="I1849">
        <v>187546013</v>
      </c>
      <c r="J1849">
        <v>4054971277</v>
      </c>
      <c r="K1849">
        <v>136.91163800000001</v>
      </c>
      <c r="L1849">
        <v>1960867</v>
      </c>
      <c r="M1849">
        <f>VLOOKUP(D1849,Sheet2!$B$2:$D$12463,3,FALSE)</f>
        <v>120.3762459</v>
      </c>
      <c r="N1849">
        <f>VLOOKUP(D1849,Sheet2!$B$2:$D$12463,2,FALSE)</f>
        <v>31.5800014</v>
      </c>
      <c r="O1849">
        <f>VLOOKUP(J1849,Sheet2!$B$2:$D$12463,3,FALSE)</f>
        <v>120.3776798</v>
      </c>
      <c r="P1849">
        <f>VLOOKUP(J1849,Sheet2!$B$2:$D$12463,2,FALSE)</f>
        <v>31.580130799999999</v>
      </c>
    </row>
    <row r="1850" spans="1:16" x14ac:dyDescent="0.2">
      <c r="A1850" t="s">
        <v>10</v>
      </c>
      <c r="B1850">
        <v>322</v>
      </c>
      <c r="C1850" t="s">
        <v>11</v>
      </c>
      <c r="D1850">
        <v>1128077105</v>
      </c>
      <c r="E1850" t="s">
        <v>12</v>
      </c>
      <c r="F1850">
        <v>188.58099999999999</v>
      </c>
      <c r="G1850" t="s">
        <v>11</v>
      </c>
      <c r="H1850" t="b">
        <v>1</v>
      </c>
      <c r="I1850">
        <v>97403287</v>
      </c>
      <c r="J1850">
        <v>1769705455</v>
      </c>
      <c r="K1850">
        <v>188.91702799999999</v>
      </c>
      <c r="L1850">
        <v>1960231</v>
      </c>
      <c r="M1850">
        <f>VLOOKUP(D1850,Sheet2!$B$2:$D$12463,3,FALSE)</f>
        <v>120.3762459</v>
      </c>
      <c r="N1850">
        <f>VLOOKUP(D1850,Sheet2!$B$2:$D$12463,2,FALSE)</f>
        <v>31.5800014</v>
      </c>
      <c r="O1850">
        <f>VLOOKUP(J1850,Sheet2!$B$2:$D$12463,3,FALSE)</f>
        <v>120.3780999</v>
      </c>
      <c r="P1850">
        <f>VLOOKUP(J1850,Sheet2!$B$2:$D$12463,2,FALSE)</f>
        <v>31.579512900000001</v>
      </c>
    </row>
    <row r="1851" spans="1:16" x14ac:dyDescent="0.2">
      <c r="A1851" t="s">
        <v>10</v>
      </c>
      <c r="B1851">
        <v>3825</v>
      </c>
      <c r="C1851" t="s">
        <v>11</v>
      </c>
      <c r="D1851">
        <v>1982083494</v>
      </c>
      <c r="E1851" t="s">
        <v>18</v>
      </c>
      <c r="F1851">
        <v>361.99900000000002</v>
      </c>
      <c r="G1851" t="s">
        <v>88</v>
      </c>
      <c r="H1851" t="b">
        <v>1</v>
      </c>
      <c r="I1851">
        <v>243609399</v>
      </c>
      <c r="J1851">
        <v>1982083486</v>
      </c>
      <c r="K1851">
        <v>362.86076500000001</v>
      </c>
      <c r="L1851">
        <v>1961562</v>
      </c>
      <c r="M1851">
        <f>VLOOKUP(D1851,Sheet2!$B$2:$D$12463,3,FALSE)</f>
        <v>120.37626179999999</v>
      </c>
      <c r="N1851">
        <f>VLOOKUP(D1851,Sheet2!$B$2:$D$12463,2,FALSE)</f>
        <v>31.5801388</v>
      </c>
      <c r="O1851">
        <f>VLOOKUP(J1851,Sheet2!$B$2:$D$12463,3,FALSE)</f>
        <v>120.37244990000001</v>
      </c>
      <c r="P1851">
        <f>VLOOKUP(J1851,Sheet2!$B$2:$D$12463,2,FALSE)</f>
        <v>31.5799956</v>
      </c>
    </row>
    <row r="1852" spans="1:16" x14ac:dyDescent="0.2">
      <c r="A1852" t="s">
        <v>10</v>
      </c>
      <c r="B1852">
        <v>4219</v>
      </c>
      <c r="C1852" t="s">
        <v>11</v>
      </c>
      <c r="D1852">
        <v>1982083044</v>
      </c>
      <c r="E1852" t="s">
        <v>18</v>
      </c>
      <c r="F1852">
        <v>115.71599999999999</v>
      </c>
      <c r="G1852" t="s">
        <v>31</v>
      </c>
      <c r="H1852" t="b">
        <v>1</v>
      </c>
      <c r="I1852">
        <v>71891444</v>
      </c>
      <c r="J1852">
        <v>1982083036</v>
      </c>
      <c r="K1852">
        <v>115.980169</v>
      </c>
      <c r="L1852">
        <v>1961697</v>
      </c>
      <c r="M1852">
        <f>VLOOKUP(D1852,Sheet2!$B$2:$D$12463,3,FALSE)</f>
        <v>120.3764697</v>
      </c>
      <c r="N1852">
        <f>VLOOKUP(D1852,Sheet2!$B$2:$D$12463,2,FALSE)</f>
        <v>31.571202</v>
      </c>
      <c r="O1852">
        <f>VLOOKUP(J1852,Sheet2!$B$2:$D$12463,3,FALSE)</f>
        <v>120.3752633</v>
      </c>
      <c r="P1852">
        <f>VLOOKUP(J1852,Sheet2!$B$2:$D$12463,2,FALSE)</f>
        <v>31.571039200000001</v>
      </c>
    </row>
    <row r="1853" spans="1:16" x14ac:dyDescent="0.2">
      <c r="A1853" t="s">
        <v>10</v>
      </c>
      <c r="B1853">
        <v>247</v>
      </c>
      <c r="C1853" t="s">
        <v>11</v>
      </c>
      <c r="D1853">
        <v>3057050495</v>
      </c>
      <c r="E1853" t="s">
        <v>37</v>
      </c>
      <c r="F1853">
        <v>133.06799999999899</v>
      </c>
      <c r="G1853" t="s">
        <v>11</v>
      </c>
      <c r="H1853" t="b">
        <v>1</v>
      </c>
      <c r="I1853">
        <v>301625864</v>
      </c>
      <c r="J1853">
        <v>3057050472</v>
      </c>
      <c r="K1853">
        <v>133.355941</v>
      </c>
      <c r="L1853">
        <v>1960205</v>
      </c>
      <c r="M1853">
        <f>VLOOKUP(D1853,Sheet2!$B$2:$D$12463,3,FALSE)</f>
        <v>120.3767252</v>
      </c>
      <c r="N1853">
        <f>VLOOKUP(D1853,Sheet2!$B$2:$D$12463,2,FALSE)</f>
        <v>31.586733299999999</v>
      </c>
      <c r="O1853">
        <f>VLOOKUP(J1853,Sheet2!$B$2:$D$12463,3,FALSE)</f>
        <v>120.3780943</v>
      </c>
      <c r="P1853">
        <f>VLOOKUP(J1853,Sheet2!$B$2:$D$12463,2,FALSE)</f>
        <v>31.586467500000001</v>
      </c>
    </row>
    <row r="1854" spans="1:16" x14ac:dyDescent="0.2">
      <c r="A1854" t="s">
        <v>10</v>
      </c>
      <c r="B1854">
        <v>1077</v>
      </c>
      <c r="C1854" t="s">
        <v>11</v>
      </c>
      <c r="D1854">
        <v>1982083034</v>
      </c>
      <c r="E1854" t="s">
        <v>12</v>
      </c>
      <c r="F1854">
        <v>396.40899999999999</v>
      </c>
      <c r="G1854" t="s">
        <v>11</v>
      </c>
      <c r="H1854" t="b">
        <v>1</v>
      </c>
      <c r="I1854">
        <v>262518823</v>
      </c>
      <c r="J1854">
        <v>2681856637</v>
      </c>
      <c r="K1854">
        <v>397.31624499999998</v>
      </c>
      <c r="L1854">
        <v>1960521</v>
      </c>
      <c r="M1854">
        <f>VLOOKUP(D1854,Sheet2!$B$2:$D$12463,3,FALSE)</f>
        <v>120.3767565</v>
      </c>
      <c r="N1854">
        <f>VLOOKUP(D1854,Sheet2!$B$2:$D$12463,2,FALSE)</f>
        <v>31.5708676</v>
      </c>
      <c r="O1854">
        <f>VLOOKUP(J1854,Sheet2!$B$2:$D$12463,3,FALSE)</f>
        <v>120.3808896</v>
      </c>
      <c r="P1854">
        <f>VLOOKUP(J1854,Sheet2!$B$2:$D$12463,2,FALSE)</f>
        <v>31.5713939</v>
      </c>
    </row>
    <row r="1855" spans="1:16" x14ac:dyDescent="0.2">
      <c r="A1855" t="s">
        <v>10</v>
      </c>
      <c r="B1855">
        <v>4810</v>
      </c>
      <c r="C1855" t="s">
        <v>47</v>
      </c>
      <c r="D1855">
        <v>1982083034</v>
      </c>
      <c r="E1855" t="s">
        <v>298</v>
      </c>
      <c r="F1855">
        <v>416.65600000000001</v>
      </c>
      <c r="G1855" t="s">
        <v>31</v>
      </c>
      <c r="H1855" t="b">
        <v>1</v>
      </c>
      <c r="I1855" t="s">
        <v>491</v>
      </c>
      <c r="J1855">
        <v>1982083056</v>
      </c>
      <c r="K1855">
        <v>417.58110299999998</v>
      </c>
      <c r="L1855">
        <v>1961918</v>
      </c>
      <c r="M1855">
        <f>VLOOKUP(D1855,Sheet2!$B$2:$D$12463,3,FALSE)</f>
        <v>120.3767565</v>
      </c>
      <c r="N1855">
        <f>VLOOKUP(D1855,Sheet2!$B$2:$D$12463,2,FALSE)</f>
        <v>31.5708676</v>
      </c>
      <c r="O1855">
        <f>VLOOKUP(J1855,Sheet2!$B$2:$D$12463,3,FALSE)</f>
        <v>120.38107170000001</v>
      </c>
      <c r="P1855">
        <f>VLOOKUP(J1855,Sheet2!$B$2:$D$12463,2,FALSE)</f>
        <v>31.571562700000001</v>
      </c>
    </row>
    <row r="1856" spans="1:16" x14ac:dyDescent="0.2">
      <c r="A1856" t="s">
        <v>10</v>
      </c>
      <c r="B1856">
        <v>2019</v>
      </c>
      <c r="C1856" t="s">
        <v>11</v>
      </c>
      <c r="D1856">
        <v>1983463723</v>
      </c>
      <c r="E1856" t="s">
        <v>235</v>
      </c>
      <c r="F1856">
        <v>614.30799999999999</v>
      </c>
      <c r="G1856" t="s">
        <v>11</v>
      </c>
      <c r="H1856" t="b">
        <v>1</v>
      </c>
      <c r="I1856" t="s">
        <v>283</v>
      </c>
      <c r="J1856">
        <v>1982083183</v>
      </c>
      <c r="K1856">
        <v>615.69420400000001</v>
      </c>
      <c r="L1856">
        <v>1960866</v>
      </c>
      <c r="M1856">
        <f>VLOOKUP(D1856,Sheet2!$B$2:$D$12463,3,FALSE)</f>
        <v>120.37697249999999</v>
      </c>
      <c r="N1856">
        <f>VLOOKUP(D1856,Sheet2!$B$2:$D$12463,2,FALSE)</f>
        <v>31.5770701</v>
      </c>
      <c r="O1856">
        <f>VLOOKUP(J1856,Sheet2!$B$2:$D$12463,3,FALSE)</f>
        <v>120.3833571</v>
      </c>
      <c r="P1856">
        <f>VLOOKUP(J1856,Sheet2!$B$2:$D$12463,2,FALSE)</f>
        <v>31.5763231</v>
      </c>
    </row>
    <row r="1857" spans="1:16" x14ac:dyDescent="0.2">
      <c r="A1857" t="s">
        <v>10</v>
      </c>
      <c r="B1857">
        <v>4503</v>
      </c>
      <c r="C1857" t="s">
        <v>306</v>
      </c>
      <c r="D1857">
        <v>1128077025</v>
      </c>
      <c r="E1857" t="s">
        <v>28</v>
      </c>
      <c r="F1857">
        <v>2360.808</v>
      </c>
      <c r="G1857" t="s">
        <v>215</v>
      </c>
      <c r="H1857" t="b">
        <v>1</v>
      </c>
      <c r="I1857" t="s">
        <v>472</v>
      </c>
      <c r="J1857">
        <v>2530733352</v>
      </c>
      <c r="K1857">
        <v>2366.1035830000001</v>
      </c>
      <c r="L1857">
        <v>1961813</v>
      </c>
      <c r="M1857">
        <f>VLOOKUP(D1857,Sheet2!$B$2:$D$12463,3,FALSE)</f>
        <v>120.376991</v>
      </c>
      <c r="N1857">
        <f>VLOOKUP(D1857,Sheet2!$B$2:$D$12463,2,FALSE)</f>
        <v>31.5772835</v>
      </c>
      <c r="O1857">
        <f>VLOOKUP(J1857,Sheet2!$B$2:$D$12463,3,FALSE)</f>
        <v>120.35251599999999</v>
      </c>
      <c r="P1857">
        <f>VLOOKUP(J1857,Sheet2!$B$2:$D$12463,2,FALSE)</f>
        <v>31.576071299999999</v>
      </c>
    </row>
    <row r="1858" spans="1:16" x14ac:dyDescent="0.2">
      <c r="A1858" t="s">
        <v>10</v>
      </c>
      <c r="B1858">
        <v>4652</v>
      </c>
      <c r="C1858" t="s">
        <v>14</v>
      </c>
      <c r="D1858">
        <v>1128077025</v>
      </c>
      <c r="E1858" t="s">
        <v>12</v>
      </c>
      <c r="F1858">
        <v>361.39</v>
      </c>
      <c r="G1858" t="s">
        <v>42</v>
      </c>
      <c r="H1858" t="b">
        <v>1</v>
      </c>
      <c r="I1858" t="s">
        <v>481</v>
      </c>
      <c r="J1858">
        <v>1983463755</v>
      </c>
      <c r="K1858">
        <v>362.252589</v>
      </c>
      <c r="L1858">
        <v>1961864</v>
      </c>
      <c r="M1858">
        <f>VLOOKUP(D1858,Sheet2!$B$2:$D$12463,3,FALSE)</f>
        <v>120.376991</v>
      </c>
      <c r="N1858">
        <f>VLOOKUP(D1858,Sheet2!$B$2:$D$12463,2,FALSE)</f>
        <v>31.5772835</v>
      </c>
      <c r="O1858">
        <f>VLOOKUP(J1858,Sheet2!$B$2:$D$12463,3,FALSE)</f>
        <v>120.37318399999999</v>
      </c>
      <c r="P1858">
        <f>VLOOKUP(J1858,Sheet2!$B$2:$D$12463,2,FALSE)</f>
        <v>31.577379499999999</v>
      </c>
    </row>
    <row r="1859" spans="1:16" x14ac:dyDescent="0.2">
      <c r="A1859" t="s">
        <v>10</v>
      </c>
      <c r="B1859">
        <v>2615</v>
      </c>
      <c r="C1859" t="s">
        <v>11</v>
      </c>
      <c r="D1859">
        <v>1982083547</v>
      </c>
      <c r="E1859" t="s">
        <v>12</v>
      </c>
      <c r="F1859">
        <v>142.28700000000001</v>
      </c>
      <c r="G1859" t="s">
        <v>11</v>
      </c>
      <c r="H1859" t="b">
        <v>1</v>
      </c>
      <c r="I1859">
        <v>187546171</v>
      </c>
      <c r="J1859">
        <v>1982083494</v>
      </c>
      <c r="K1859">
        <v>142.21616399999999</v>
      </c>
      <c r="L1859">
        <v>1961088</v>
      </c>
      <c r="M1859">
        <f>VLOOKUP(D1859,Sheet2!$B$2:$D$12463,3,FALSE)</f>
        <v>120.3770232</v>
      </c>
      <c r="N1859">
        <f>VLOOKUP(D1859,Sheet2!$B$2:$D$12463,2,FALSE)</f>
        <v>31.5810833</v>
      </c>
      <c r="O1859">
        <f>VLOOKUP(J1859,Sheet2!$B$2:$D$12463,3,FALSE)</f>
        <v>120.37626179999999</v>
      </c>
      <c r="P1859">
        <f>VLOOKUP(J1859,Sheet2!$B$2:$D$12463,2,FALSE)</f>
        <v>31.5801388</v>
      </c>
    </row>
    <row r="1860" spans="1:16" x14ac:dyDescent="0.2">
      <c r="A1860" t="s">
        <v>10</v>
      </c>
      <c r="B1860">
        <v>2845</v>
      </c>
      <c r="C1860" t="s">
        <v>11</v>
      </c>
      <c r="D1860">
        <v>1982083547</v>
      </c>
      <c r="E1860" t="s">
        <v>22</v>
      </c>
      <c r="F1860">
        <v>106.304</v>
      </c>
      <c r="G1860" t="s">
        <v>11</v>
      </c>
      <c r="H1860" t="b">
        <v>1</v>
      </c>
      <c r="I1860">
        <v>165422506</v>
      </c>
      <c r="J1860">
        <v>4054971279</v>
      </c>
      <c r="K1860">
        <v>106.171823</v>
      </c>
      <c r="L1860">
        <v>1961179</v>
      </c>
      <c r="M1860">
        <f>VLOOKUP(D1860,Sheet2!$B$2:$D$12463,3,FALSE)</f>
        <v>120.3770232</v>
      </c>
      <c r="N1860">
        <f>VLOOKUP(D1860,Sheet2!$B$2:$D$12463,2,FALSE)</f>
        <v>31.5810833</v>
      </c>
      <c r="O1860">
        <f>VLOOKUP(J1860,Sheet2!$B$2:$D$12463,3,FALSE)</f>
        <v>120.3775866</v>
      </c>
      <c r="P1860">
        <f>VLOOKUP(J1860,Sheet2!$B$2:$D$12463,2,FALSE)</f>
        <v>31.580256500000001</v>
      </c>
    </row>
    <row r="1861" spans="1:16" x14ac:dyDescent="0.2">
      <c r="A1861" t="s">
        <v>10</v>
      </c>
      <c r="B1861">
        <v>756</v>
      </c>
      <c r="C1861" t="s">
        <v>11</v>
      </c>
      <c r="D1861">
        <v>3057000646</v>
      </c>
      <c r="E1861" t="s">
        <v>22</v>
      </c>
      <c r="F1861">
        <v>175.68700000000001</v>
      </c>
      <c r="G1861" t="s">
        <v>11</v>
      </c>
      <c r="H1861" t="b">
        <v>1</v>
      </c>
      <c r="I1861">
        <v>165422507</v>
      </c>
      <c r="J1861">
        <v>1982083601</v>
      </c>
      <c r="K1861">
        <v>175.52634800000001</v>
      </c>
      <c r="L1861">
        <v>1960406</v>
      </c>
      <c r="M1861">
        <f>VLOOKUP(D1861,Sheet2!$B$2:$D$12463,3,FALSE)</f>
        <v>120.3770774</v>
      </c>
      <c r="N1861">
        <f>VLOOKUP(D1861,Sheet2!$B$2:$D$12463,2,FALSE)</f>
        <v>31.581679300000001</v>
      </c>
      <c r="O1861">
        <f>VLOOKUP(J1861,Sheet2!$B$2:$D$12463,3,FALSE)</f>
        <v>120.3760352</v>
      </c>
      <c r="P1861">
        <f>VLOOKUP(J1861,Sheet2!$B$2:$D$12463,2,FALSE)</f>
        <v>31.5829813</v>
      </c>
    </row>
    <row r="1862" spans="1:16" x14ac:dyDescent="0.2">
      <c r="A1862" t="s">
        <v>10</v>
      </c>
      <c r="B1862">
        <v>1495</v>
      </c>
      <c r="C1862" t="s">
        <v>11</v>
      </c>
      <c r="D1862">
        <v>1769705589</v>
      </c>
      <c r="E1862" t="s">
        <v>22</v>
      </c>
      <c r="F1862">
        <v>77.974000000000004</v>
      </c>
      <c r="G1862" t="s">
        <v>11</v>
      </c>
      <c r="H1862" t="b">
        <v>1</v>
      </c>
      <c r="I1862">
        <v>165422507</v>
      </c>
      <c r="J1862">
        <v>3057000646</v>
      </c>
      <c r="K1862">
        <v>77.869739999999993</v>
      </c>
      <c r="L1862">
        <v>1960670</v>
      </c>
      <c r="M1862">
        <f>VLOOKUP(D1862,Sheet2!$B$2:$D$12463,3,FALSE)</f>
        <v>120.3774748</v>
      </c>
      <c r="N1862">
        <f>VLOOKUP(D1862,Sheet2!$B$2:$D$12463,2,FALSE)</f>
        <v>31.581065200000001</v>
      </c>
      <c r="O1862">
        <f>VLOOKUP(J1862,Sheet2!$B$2:$D$12463,3,FALSE)</f>
        <v>120.3770774</v>
      </c>
      <c r="P1862">
        <f>VLOOKUP(J1862,Sheet2!$B$2:$D$12463,2,FALSE)</f>
        <v>31.581679300000001</v>
      </c>
    </row>
    <row r="1863" spans="1:16" x14ac:dyDescent="0.2">
      <c r="A1863" t="s">
        <v>10</v>
      </c>
      <c r="B1863">
        <v>3916</v>
      </c>
      <c r="C1863" t="s">
        <v>11</v>
      </c>
      <c r="D1863">
        <v>4054971279</v>
      </c>
      <c r="E1863" t="s">
        <v>18</v>
      </c>
      <c r="F1863">
        <v>126.176</v>
      </c>
      <c r="G1863" t="s">
        <v>88</v>
      </c>
      <c r="H1863" t="b">
        <v>1</v>
      </c>
      <c r="I1863">
        <v>243609399</v>
      </c>
      <c r="J1863">
        <v>1982083494</v>
      </c>
      <c r="K1863">
        <v>126.472978</v>
      </c>
      <c r="L1863">
        <v>1961595</v>
      </c>
      <c r="M1863">
        <f>VLOOKUP(D1863,Sheet2!$B$2:$D$12463,3,FALSE)</f>
        <v>120.3775866</v>
      </c>
      <c r="N1863">
        <f>VLOOKUP(D1863,Sheet2!$B$2:$D$12463,2,FALSE)</f>
        <v>31.580256500000001</v>
      </c>
      <c r="O1863">
        <f>VLOOKUP(J1863,Sheet2!$B$2:$D$12463,3,FALSE)</f>
        <v>120.37626179999999</v>
      </c>
      <c r="P1863">
        <f>VLOOKUP(J1863,Sheet2!$B$2:$D$12463,2,FALSE)</f>
        <v>31.5801388</v>
      </c>
    </row>
    <row r="1864" spans="1:16" x14ac:dyDescent="0.2">
      <c r="A1864" t="s">
        <v>10</v>
      </c>
      <c r="B1864">
        <v>5245</v>
      </c>
      <c r="C1864" t="s">
        <v>11</v>
      </c>
      <c r="D1864">
        <v>4054971279</v>
      </c>
      <c r="E1864" t="s">
        <v>22</v>
      </c>
      <c r="F1864">
        <v>16.532</v>
      </c>
      <c r="G1864" t="s">
        <v>11</v>
      </c>
      <c r="H1864" t="b">
        <v>1</v>
      </c>
      <c r="I1864">
        <v>165422506</v>
      </c>
      <c r="J1864">
        <v>4054971277</v>
      </c>
      <c r="K1864">
        <v>16.514125</v>
      </c>
      <c r="L1864">
        <v>1962080</v>
      </c>
      <c r="M1864">
        <f>VLOOKUP(D1864,Sheet2!$B$2:$D$12463,3,FALSE)</f>
        <v>120.3775866</v>
      </c>
      <c r="N1864">
        <f>VLOOKUP(D1864,Sheet2!$B$2:$D$12463,2,FALSE)</f>
        <v>31.580256500000001</v>
      </c>
      <c r="O1864">
        <f>VLOOKUP(J1864,Sheet2!$B$2:$D$12463,3,FALSE)</f>
        <v>120.3776798</v>
      </c>
      <c r="P1864">
        <f>VLOOKUP(J1864,Sheet2!$B$2:$D$12463,2,FALSE)</f>
        <v>31.580130799999999</v>
      </c>
    </row>
    <row r="1865" spans="1:16" x14ac:dyDescent="0.2">
      <c r="A1865" t="s">
        <v>10</v>
      </c>
      <c r="B1865">
        <v>3215</v>
      </c>
      <c r="C1865" t="s">
        <v>11</v>
      </c>
      <c r="D1865">
        <v>4054971277</v>
      </c>
      <c r="E1865" t="s">
        <v>18</v>
      </c>
      <c r="F1865">
        <v>38.734999999999999</v>
      </c>
      <c r="G1865" t="s">
        <v>11</v>
      </c>
      <c r="H1865" t="b">
        <v>1</v>
      </c>
      <c r="I1865">
        <v>187546013</v>
      </c>
      <c r="J1865">
        <v>4054971278</v>
      </c>
      <c r="K1865">
        <v>38.825299999999999</v>
      </c>
      <c r="L1865">
        <v>1961331</v>
      </c>
      <c r="M1865">
        <f>VLOOKUP(D1865,Sheet2!$B$2:$D$12463,3,FALSE)</f>
        <v>120.3776798</v>
      </c>
      <c r="N1865">
        <f>VLOOKUP(D1865,Sheet2!$B$2:$D$12463,2,FALSE)</f>
        <v>31.580130799999999</v>
      </c>
      <c r="O1865">
        <f>VLOOKUP(J1865,Sheet2!$B$2:$D$12463,3,FALSE)</f>
        <v>120.3780853</v>
      </c>
      <c r="P1865">
        <f>VLOOKUP(J1865,Sheet2!$B$2:$D$12463,2,FALSE)</f>
        <v>31.580175700000002</v>
      </c>
    </row>
    <row r="1866" spans="1:16" x14ac:dyDescent="0.2">
      <c r="A1866" t="s">
        <v>10</v>
      </c>
      <c r="B1866">
        <v>4234</v>
      </c>
      <c r="C1866" t="s">
        <v>11</v>
      </c>
      <c r="D1866">
        <v>4054971277</v>
      </c>
      <c r="E1866" t="s">
        <v>22</v>
      </c>
      <c r="F1866">
        <v>79.402000000000001</v>
      </c>
      <c r="G1866" t="s">
        <v>11</v>
      </c>
      <c r="H1866" t="b">
        <v>1</v>
      </c>
      <c r="I1866">
        <v>165422506</v>
      </c>
      <c r="J1866">
        <v>1769705455</v>
      </c>
      <c r="K1866">
        <v>79.303331999999997</v>
      </c>
      <c r="L1866">
        <v>1961703</v>
      </c>
      <c r="M1866">
        <f>VLOOKUP(D1866,Sheet2!$B$2:$D$12463,3,FALSE)</f>
        <v>120.3776798</v>
      </c>
      <c r="N1866">
        <f>VLOOKUP(D1866,Sheet2!$B$2:$D$12463,2,FALSE)</f>
        <v>31.580130799999999</v>
      </c>
      <c r="O1866">
        <f>VLOOKUP(J1866,Sheet2!$B$2:$D$12463,3,FALSE)</f>
        <v>120.3780999</v>
      </c>
      <c r="P1866">
        <f>VLOOKUP(J1866,Sheet2!$B$2:$D$12463,2,FALSE)</f>
        <v>31.579512900000001</v>
      </c>
    </row>
    <row r="1867" spans="1:16" x14ac:dyDescent="0.2">
      <c r="A1867" t="s">
        <v>10</v>
      </c>
      <c r="B1867">
        <v>1799</v>
      </c>
      <c r="C1867" t="s">
        <v>11</v>
      </c>
      <c r="D1867">
        <v>4054971280</v>
      </c>
      <c r="E1867" t="s">
        <v>22</v>
      </c>
      <c r="F1867">
        <v>98.692999999999998</v>
      </c>
      <c r="G1867" t="s">
        <v>11</v>
      </c>
      <c r="H1867" t="b">
        <v>1</v>
      </c>
      <c r="I1867">
        <v>165422507</v>
      </c>
      <c r="J1867">
        <v>1769705589</v>
      </c>
      <c r="K1867">
        <v>98.571995999999999</v>
      </c>
      <c r="L1867">
        <v>1960784</v>
      </c>
      <c r="M1867">
        <f>VLOOKUP(D1867,Sheet2!$B$2:$D$12463,3,FALSE)</f>
        <v>120.3780007</v>
      </c>
      <c r="N1867">
        <f>VLOOKUP(D1867,Sheet2!$B$2:$D$12463,2,FALSE)</f>
        <v>31.580299</v>
      </c>
      <c r="O1867">
        <f>VLOOKUP(J1867,Sheet2!$B$2:$D$12463,3,FALSE)</f>
        <v>120.3774748</v>
      </c>
      <c r="P1867">
        <f>VLOOKUP(J1867,Sheet2!$B$2:$D$12463,2,FALSE)</f>
        <v>31.581065200000001</v>
      </c>
    </row>
    <row r="1868" spans="1:16" x14ac:dyDescent="0.2">
      <c r="A1868" t="s">
        <v>10</v>
      </c>
      <c r="B1868">
        <v>4479</v>
      </c>
      <c r="C1868" t="s">
        <v>11</v>
      </c>
      <c r="D1868">
        <v>4054971280</v>
      </c>
      <c r="E1868" t="s">
        <v>18</v>
      </c>
      <c r="F1868">
        <v>39.51</v>
      </c>
      <c r="G1868" t="s">
        <v>88</v>
      </c>
      <c r="H1868" t="b">
        <v>1</v>
      </c>
      <c r="I1868">
        <v>243609399</v>
      </c>
      <c r="J1868">
        <v>4054971279</v>
      </c>
      <c r="K1868">
        <v>39.602643</v>
      </c>
      <c r="L1868">
        <v>1961802</v>
      </c>
      <c r="M1868">
        <f>VLOOKUP(D1868,Sheet2!$B$2:$D$12463,3,FALSE)</f>
        <v>120.3780007</v>
      </c>
      <c r="N1868">
        <f>VLOOKUP(D1868,Sheet2!$B$2:$D$12463,2,FALSE)</f>
        <v>31.580299</v>
      </c>
      <c r="O1868">
        <f>VLOOKUP(J1868,Sheet2!$B$2:$D$12463,3,FALSE)</f>
        <v>120.3775866</v>
      </c>
      <c r="P1868">
        <f>VLOOKUP(J1868,Sheet2!$B$2:$D$12463,2,FALSE)</f>
        <v>31.580256500000001</v>
      </c>
    </row>
    <row r="1869" spans="1:16" x14ac:dyDescent="0.2">
      <c r="A1869" t="s">
        <v>10</v>
      </c>
      <c r="B1869">
        <v>941</v>
      </c>
      <c r="C1869" t="s">
        <v>11</v>
      </c>
      <c r="D1869">
        <v>4054971278</v>
      </c>
      <c r="E1869" t="s">
        <v>22</v>
      </c>
      <c r="F1869">
        <v>15.881</v>
      </c>
      <c r="G1869" t="s">
        <v>11</v>
      </c>
      <c r="H1869" t="b">
        <v>1</v>
      </c>
      <c r="I1869">
        <v>165422507</v>
      </c>
      <c r="J1869">
        <v>4054971280</v>
      </c>
      <c r="K1869">
        <v>15.861234</v>
      </c>
      <c r="L1869">
        <v>1960467</v>
      </c>
      <c r="M1869">
        <f>VLOOKUP(D1869,Sheet2!$B$2:$D$12463,3,FALSE)</f>
        <v>120.3780853</v>
      </c>
      <c r="N1869">
        <f>VLOOKUP(D1869,Sheet2!$B$2:$D$12463,2,FALSE)</f>
        <v>31.580175700000002</v>
      </c>
      <c r="O1869">
        <f>VLOOKUP(J1869,Sheet2!$B$2:$D$12463,3,FALSE)</f>
        <v>120.3780007</v>
      </c>
      <c r="P1869">
        <f>VLOOKUP(J1869,Sheet2!$B$2:$D$12463,2,FALSE)</f>
        <v>31.580299</v>
      </c>
    </row>
    <row r="1870" spans="1:16" x14ac:dyDescent="0.2">
      <c r="A1870" t="s">
        <v>10</v>
      </c>
      <c r="B1870">
        <v>2452</v>
      </c>
      <c r="C1870" t="s">
        <v>11</v>
      </c>
      <c r="D1870">
        <v>4054971278</v>
      </c>
      <c r="E1870" t="s">
        <v>18</v>
      </c>
      <c r="F1870">
        <v>130.929</v>
      </c>
      <c r="G1870" t="s">
        <v>11</v>
      </c>
      <c r="H1870" t="b">
        <v>1</v>
      </c>
      <c r="I1870">
        <v>187546013</v>
      </c>
      <c r="J1870">
        <v>1982083500</v>
      </c>
      <c r="K1870">
        <v>131.23630299999999</v>
      </c>
      <c r="L1870">
        <v>1961024</v>
      </c>
      <c r="M1870">
        <f>VLOOKUP(D1870,Sheet2!$B$2:$D$12463,3,FALSE)</f>
        <v>120.3780853</v>
      </c>
      <c r="N1870">
        <f>VLOOKUP(D1870,Sheet2!$B$2:$D$12463,2,FALSE)</f>
        <v>31.580175700000002</v>
      </c>
      <c r="O1870">
        <f>VLOOKUP(J1870,Sheet2!$B$2:$D$12463,3,FALSE)</f>
        <v>120.379459</v>
      </c>
      <c r="P1870">
        <f>VLOOKUP(J1870,Sheet2!$B$2:$D$12463,2,FALSE)</f>
        <v>31.580305800000001</v>
      </c>
    </row>
    <row r="1871" spans="1:16" x14ac:dyDescent="0.2">
      <c r="A1871" t="s">
        <v>10</v>
      </c>
      <c r="B1871">
        <v>870</v>
      </c>
      <c r="C1871" t="s">
        <v>11</v>
      </c>
      <c r="D1871">
        <v>3057050472</v>
      </c>
      <c r="E1871" t="s">
        <v>37</v>
      </c>
      <c r="F1871">
        <v>368.98599999999999</v>
      </c>
      <c r="G1871" t="s">
        <v>11</v>
      </c>
      <c r="H1871" t="b">
        <v>1</v>
      </c>
      <c r="I1871">
        <v>301625852</v>
      </c>
      <c r="J1871">
        <v>3057050496</v>
      </c>
      <c r="K1871">
        <v>369.62341099999998</v>
      </c>
      <c r="L1871">
        <v>1960443</v>
      </c>
      <c r="M1871">
        <f>VLOOKUP(D1871,Sheet2!$B$2:$D$12463,3,FALSE)</f>
        <v>120.3780943</v>
      </c>
      <c r="N1871">
        <f>VLOOKUP(D1871,Sheet2!$B$2:$D$12463,2,FALSE)</f>
        <v>31.586467500000001</v>
      </c>
      <c r="O1871">
        <f>VLOOKUP(J1871,Sheet2!$B$2:$D$12463,3,FALSE)</f>
        <v>120.37454510000001</v>
      </c>
      <c r="P1871">
        <f>VLOOKUP(J1871,Sheet2!$B$2:$D$12463,2,FALSE)</f>
        <v>31.587498100000001</v>
      </c>
    </row>
    <row r="1872" spans="1:16" x14ac:dyDescent="0.2">
      <c r="A1872" t="s">
        <v>10</v>
      </c>
      <c r="B1872">
        <v>39</v>
      </c>
      <c r="C1872" t="s">
        <v>14</v>
      </c>
      <c r="D1872">
        <v>1769705455</v>
      </c>
      <c r="E1872" t="s">
        <v>22</v>
      </c>
      <c r="F1872">
        <v>454.59500000000003</v>
      </c>
      <c r="G1872" t="s">
        <v>11</v>
      </c>
      <c r="H1872" t="b">
        <v>1</v>
      </c>
      <c r="I1872" t="s">
        <v>126</v>
      </c>
      <c r="J1872">
        <v>2681858735</v>
      </c>
      <c r="K1872">
        <v>454.04104000000001</v>
      </c>
      <c r="L1872">
        <v>1960111</v>
      </c>
      <c r="M1872">
        <f>VLOOKUP(D1872,Sheet2!$B$2:$D$12463,3,FALSE)</f>
        <v>120.3780999</v>
      </c>
      <c r="N1872">
        <f>VLOOKUP(D1872,Sheet2!$B$2:$D$12463,2,FALSE)</f>
        <v>31.579512900000001</v>
      </c>
      <c r="O1872">
        <f>VLOOKUP(J1872,Sheet2!$B$2:$D$12463,3,FALSE)</f>
        <v>120.38053360000001</v>
      </c>
      <c r="P1872">
        <f>VLOOKUP(J1872,Sheet2!$B$2:$D$12463,2,FALSE)</f>
        <v>31.575989499999999</v>
      </c>
    </row>
    <row r="1873" spans="1:16" x14ac:dyDescent="0.2">
      <c r="A1873" t="s">
        <v>10</v>
      </c>
      <c r="B1873">
        <v>3579</v>
      </c>
      <c r="C1873" t="s">
        <v>11</v>
      </c>
      <c r="D1873">
        <v>2686293971</v>
      </c>
      <c r="E1873" t="s">
        <v>18</v>
      </c>
      <c r="F1873">
        <v>240.73500000000001</v>
      </c>
      <c r="G1873" t="s">
        <v>19</v>
      </c>
      <c r="H1873" t="b">
        <v>1</v>
      </c>
      <c r="I1873">
        <v>262657509</v>
      </c>
      <c r="J1873">
        <v>266780944</v>
      </c>
      <c r="K1873">
        <v>241.30898300000001</v>
      </c>
      <c r="L1873">
        <v>1961475</v>
      </c>
      <c r="M1873">
        <f>VLOOKUP(D1873,Sheet2!$B$2:$D$12463,3,FALSE)</f>
        <v>120.3785196</v>
      </c>
      <c r="N1873">
        <f>VLOOKUP(D1873,Sheet2!$B$2:$D$12463,2,FALSE)</f>
        <v>31.5571299</v>
      </c>
      <c r="O1873">
        <f>VLOOKUP(J1873,Sheet2!$B$2:$D$12463,3,FALSE)</f>
        <v>120.3759834</v>
      </c>
      <c r="P1873">
        <f>VLOOKUP(J1873,Sheet2!$B$2:$D$12463,2,FALSE)</f>
        <v>31.557258399999998</v>
      </c>
    </row>
    <row r="1874" spans="1:16" x14ac:dyDescent="0.2">
      <c r="A1874" t="s">
        <v>10</v>
      </c>
      <c r="B1874">
        <v>546</v>
      </c>
      <c r="C1874" t="s">
        <v>11</v>
      </c>
      <c r="D1874">
        <v>1128076985</v>
      </c>
      <c r="E1874" t="s">
        <v>22</v>
      </c>
      <c r="F1874">
        <v>98.185000000000002</v>
      </c>
      <c r="G1874" t="s">
        <v>11</v>
      </c>
      <c r="H1874" t="b">
        <v>1</v>
      </c>
      <c r="I1874">
        <v>165422507</v>
      </c>
      <c r="J1874">
        <v>4054971278</v>
      </c>
      <c r="K1874">
        <v>98.061254000000005</v>
      </c>
      <c r="L1874">
        <v>1960313</v>
      </c>
      <c r="M1874">
        <f>VLOOKUP(D1874,Sheet2!$B$2:$D$12463,3,FALSE)</f>
        <v>120.3786034</v>
      </c>
      <c r="N1874">
        <f>VLOOKUP(D1874,Sheet2!$B$2:$D$12463,2,FALSE)</f>
        <v>31.579411</v>
      </c>
      <c r="O1874">
        <f>VLOOKUP(J1874,Sheet2!$B$2:$D$12463,3,FALSE)</f>
        <v>120.3780853</v>
      </c>
      <c r="P1874">
        <f>VLOOKUP(J1874,Sheet2!$B$2:$D$12463,2,FALSE)</f>
        <v>31.580175700000002</v>
      </c>
    </row>
    <row r="1875" spans="1:16" x14ac:dyDescent="0.2">
      <c r="A1875" t="s">
        <v>10</v>
      </c>
      <c r="B1875">
        <v>4367</v>
      </c>
      <c r="C1875" t="s">
        <v>11</v>
      </c>
      <c r="D1875">
        <v>1128076985</v>
      </c>
      <c r="E1875" t="s">
        <v>12</v>
      </c>
      <c r="F1875">
        <v>141.93</v>
      </c>
      <c r="G1875" t="s">
        <v>11</v>
      </c>
      <c r="H1875" t="b">
        <v>1</v>
      </c>
      <c r="I1875">
        <v>97403285</v>
      </c>
      <c r="J1875">
        <v>1982083500</v>
      </c>
      <c r="K1875">
        <v>141.89169200000001</v>
      </c>
      <c r="L1875">
        <v>1961746</v>
      </c>
      <c r="M1875">
        <f>VLOOKUP(D1875,Sheet2!$B$2:$D$12463,3,FALSE)</f>
        <v>120.3786034</v>
      </c>
      <c r="N1875">
        <f>VLOOKUP(D1875,Sheet2!$B$2:$D$12463,2,FALSE)</f>
        <v>31.579411</v>
      </c>
      <c r="O1875">
        <f>VLOOKUP(J1875,Sheet2!$B$2:$D$12463,3,FALSE)</f>
        <v>120.379459</v>
      </c>
      <c r="P1875">
        <f>VLOOKUP(J1875,Sheet2!$B$2:$D$12463,2,FALSE)</f>
        <v>31.580305800000001</v>
      </c>
    </row>
    <row r="1876" spans="1:16" x14ac:dyDescent="0.2">
      <c r="A1876" t="s">
        <v>10</v>
      </c>
      <c r="B1876">
        <v>3100</v>
      </c>
      <c r="C1876" t="s">
        <v>11</v>
      </c>
      <c r="D1876">
        <v>2686294012</v>
      </c>
      <c r="E1876" t="s">
        <v>13</v>
      </c>
      <c r="F1876">
        <v>450.86799999999999</v>
      </c>
      <c r="G1876" t="s">
        <v>11</v>
      </c>
      <c r="H1876" t="b">
        <v>0</v>
      </c>
      <c r="I1876">
        <v>262367869</v>
      </c>
      <c r="J1876">
        <v>2680407951</v>
      </c>
      <c r="K1876">
        <v>450.90763700000002</v>
      </c>
      <c r="L1876">
        <v>1961277</v>
      </c>
      <c r="M1876">
        <f>VLOOKUP(D1876,Sheet2!$B$2:$D$12463,3,FALSE)</f>
        <v>120.37883050000001</v>
      </c>
      <c r="N1876">
        <f>VLOOKUP(D1876,Sheet2!$B$2:$D$12463,2,FALSE)</f>
        <v>31.5628812</v>
      </c>
      <c r="O1876">
        <f>VLOOKUP(J1876,Sheet2!$B$2:$D$12463,3,FALSE)</f>
        <v>120.375451</v>
      </c>
      <c r="P1876">
        <f>VLOOKUP(J1876,Sheet2!$B$2:$D$12463,2,FALSE)</f>
        <v>31.5602242</v>
      </c>
    </row>
    <row r="1877" spans="1:16" x14ac:dyDescent="0.2">
      <c r="A1877" t="s">
        <v>10</v>
      </c>
      <c r="B1877">
        <v>1273</v>
      </c>
      <c r="C1877" t="s">
        <v>11</v>
      </c>
      <c r="D1877">
        <v>2686294012</v>
      </c>
      <c r="E1877" t="s">
        <v>13</v>
      </c>
      <c r="F1877">
        <v>106.878</v>
      </c>
      <c r="G1877" t="s">
        <v>11</v>
      </c>
      <c r="H1877" t="b">
        <v>0</v>
      </c>
      <c r="I1877">
        <v>262367869</v>
      </c>
      <c r="J1877">
        <v>2680407968</v>
      </c>
      <c r="K1877">
        <v>107.131691</v>
      </c>
      <c r="L1877">
        <v>1960585</v>
      </c>
      <c r="M1877">
        <f>VLOOKUP(D1877,Sheet2!$B$2:$D$12463,3,FALSE)</f>
        <v>120.37883050000001</v>
      </c>
      <c r="N1877">
        <f>VLOOKUP(D1877,Sheet2!$B$2:$D$12463,2,FALSE)</f>
        <v>31.5628812</v>
      </c>
      <c r="O1877">
        <f>VLOOKUP(J1877,Sheet2!$B$2:$D$12463,3,FALSE)</f>
        <v>120.3799558</v>
      </c>
      <c r="P1877">
        <f>VLOOKUP(J1877,Sheet2!$B$2:$D$12463,2,FALSE)</f>
        <v>31.5628262</v>
      </c>
    </row>
    <row r="1878" spans="1:16" x14ac:dyDescent="0.2">
      <c r="A1878" t="s">
        <v>10</v>
      </c>
      <c r="B1878">
        <v>4312</v>
      </c>
      <c r="C1878" t="s">
        <v>11</v>
      </c>
      <c r="D1878">
        <v>4138262506</v>
      </c>
      <c r="E1878" t="s">
        <v>18</v>
      </c>
      <c r="F1878">
        <v>951.58199999999999</v>
      </c>
      <c r="G1878" t="s">
        <v>65</v>
      </c>
      <c r="H1878" t="b">
        <v>1</v>
      </c>
      <c r="I1878">
        <v>359870823</v>
      </c>
      <c r="J1878">
        <v>4138262491</v>
      </c>
      <c r="K1878">
        <v>118.511758</v>
      </c>
      <c r="L1878">
        <v>1961725</v>
      </c>
      <c r="M1878">
        <f>VLOOKUP(D1878,Sheet2!$B$2:$D$12463,3,FALSE)</f>
        <v>120.3788472</v>
      </c>
      <c r="N1878">
        <f>VLOOKUP(D1878,Sheet2!$B$2:$D$12463,2,FALSE)</f>
        <v>31.549936599999999</v>
      </c>
      <c r="O1878">
        <f>VLOOKUP(J1878,Sheet2!$B$2:$D$12463,3,FALSE)</f>
        <v>120.3729859</v>
      </c>
      <c r="P1878">
        <f>VLOOKUP(J1878,Sheet2!$B$2:$D$12463,2,FALSE)</f>
        <v>31.5568855</v>
      </c>
    </row>
    <row r="1879" spans="1:16" x14ac:dyDescent="0.2">
      <c r="A1879" t="s">
        <v>10</v>
      </c>
      <c r="B1879">
        <v>5019</v>
      </c>
      <c r="C1879" t="s">
        <v>11</v>
      </c>
      <c r="D1879">
        <v>1982083500</v>
      </c>
      <c r="E1879" t="s">
        <v>18</v>
      </c>
      <c r="F1879">
        <v>706.35</v>
      </c>
      <c r="G1879" t="s">
        <v>88</v>
      </c>
      <c r="H1879" t="b">
        <v>1</v>
      </c>
      <c r="I1879">
        <v>537746532</v>
      </c>
      <c r="J1879">
        <v>1982083549</v>
      </c>
      <c r="K1879">
        <v>581.60840299999995</v>
      </c>
      <c r="L1879">
        <v>1961993</v>
      </c>
      <c r="M1879">
        <f>VLOOKUP(D1879,Sheet2!$B$2:$D$12463,3,FALSE)</f>
        <v>120.379459</v>
      </c>
      <c r="N1879">
        <f>VLOOKUP(D1879,Sheet2!$B$2:$D$12463,2,FALSE)</f>
        <v>31.580305800000001</v>
      </c>
      <c r="O1879">
        <f>VLOOKUP(J1879,Sheet2!$B$2:$D$12463,3,FALSE)</f>
        <v>120.3868568</v>
      </c>
      <c r="P1879">
        <f>VLOOKUP(J1879,Sheet2!$B$2:$D$12463,2,FALSE)</f>
        <v>31.581091399999998</v>
      </c>
    </row>
    <row r="1880" spans="1:16" x14ac:dyDescent="0.2">
      <c r="A1880" t="s">
        <v>10</v>
      </c>
      <c r="B1880">
        <v>1405</v>
      </c>
      <c r="C1880" t="s">
        <v>11</v>
      </c>
      <c r="D1880">
        <v>2680376045</v>
      </c>
      <c r="E1880" t="s">
        <v>15</v>
      </c>
      <c r="F1880">
        <v>70.923000000000002</v>
      </c>
      <c r="G1880" t="s">
        <v>11</v>
      </c>
      <c r="H1880" t="b">
        <v>0</v>
      </c>
      <c r="I1880">
        <v>262367866</v>
      </c>
      <c r="J1880">
        <v>266780940</v>
      </c>
      <c r="K1880">
        <v>15.188393</v>
      </c>
      <c r="L1880">
        <v>1960633</v>
      </c>
      <c r="M1880">
        <f>VLOOKUP(D1880,Sheet2!$B$2:$D$12463,3,FALSE)</f>
        <v>120.3796009</v>
      </c>
      <c r="N1880">
        <f>VLOOKUP(D1880,Sheet2!$B$2:$D$12463,2,FALSE)</f>
        <v>31.556924500000001</v>
      </c>
      <c r="O1880">
        <f>VLOOKUP(J1880,Sheet2!$B$2:$D$12463,3,FALSE)</f>
        <v>120.3795526</v>
      </c>
      <c r="P1880">
        <f>VLOOKUP(J1880,Sheet2!$B$2:$D$12463,2,FALSE)</f>
        <v>31.556287999999999</v>
      </c>
    </row>
    <row r="1881" spans="1:16" x14ac:dyDescent="0.2">
      <c r="A1881" t="s">
        <v>10</v>
      </c>
      <c r="B1881">
        <v>4865</v>
      </c>
      <c r="C1881" t="s">
        <v>11</v>
      </c>
      <c r="D1881">
        <v>2680376045</v>
      </c>
      <c r="E1881" t="s">
        <v>15</v>
      </c>
      <c r="F1881">
        <v>16.536000000000001</v>
      </c>
      <c r="G1881" t="s">
        <v>11</v>
      </c>
      <c r="H1881" t="b">
        <v>0</v>
      </c>
      <c r="I1881">
        <v>262367866</v>
      </c>
      <c r="J1881">
        <v>266780941</v>
      </c>
      <c r="K1881">
        <v>16.495372</v>
      </c>
      <c r="L1881">
        <v>1961938</v>
      </c>
      <c r="M1881">
        <f>VLOOKUP(D1881,Sheet2!$B$2:$D$12463,3,FALSE)</f>
        <v>120.3796009</v>
      </c>
      <c r="N1881">
        <f>VLOOKUP(D1881,Sheet2!$B$2:$D$12463,2,FALSE)</f>
        <v>31.556924500000001</v>
      </c>
      <c r="O1881">
        <f>VLOOKUP(J1881,Sheet2!$B$2:$D$12463,3,FALSE)</f>
        <v>120.3796122</v>
      </c>
      <c r="P1881">
        <f>VLOOKUP(J1881,Sheet2!$B$2:$D$12463,2,FALSE)</f>
        <v>31.557072900000001</v>
      </c>
    </row>
    <row r="1882" spans="1:16" x14ac:dyDescent="0.2">
      <c r="A1882" t="s">
        <v>10</v>
      </c>
      <c r="B1882">
        <v>4188</v>
      </c>
      <c r="C1882" t="s">
        <v>11</v>
      </c>
      <c r="D1882">
        <v>2680376045</v>
      </c>
      <c r="E1882" t="s">
        <v>18</v>
      </c>
      <c r="F1882">
        <v>350.72300000000001</v>
      </c>
      <c r="G1882" t="s">
        <v>19</v>
      </c>
      <c r="H1882" t="b">
        <v>1</v>
      </c>
      <c r="I1882">
        <v>147859374</v>
      </c>
      <c r="J1882">
        <v>2680376058</v>
      </c>
      <c r="K1882">
        <v>351.55967500000003</v>
      </c>
      <c r="L1882">
        <v>1961687</v>
      </c>
      <c r="M1882">
        <f>VLOOKUP(D1882,Sheet2!$B$2:$D$12463,3,FALSE)</f>
        <v>120.3796009</v>
      </c>
      <c r="N1882">
        <f>VLOOKUP(D1882,Sheet2!$B$2:$D$12463,2,FALSE)</f>
        <v>31.556924500000001</v>
      </c>
      <c r="O1882">
        <f>VLOOKUP(J1882,Sheet2!$B$2:$D$12463,3,FALSE)</f>
        <v>120.3832967</v>
      </c>
      <c r="P1882">
        <f>VLOOKUP(J1882,Sheet2!$B$2:$D$12463,2,FALSE)</f>
        <v>31.5567496</v>
      </c>
    </row>
    <row r="1883" spans="1:16" x14ac:dyDescent="0.2">
      <c r="A1883" t="s">
        <v>10</v>
      </c>
      <c r="B1883">
        <v>4259</v>
      </c>
      <c r="C1883" t="s">
        <v>11</v>
      </c>
      <c r="D1883">
        <v>266780941</v>
      </c>
      <c r="E1883" t="s">
        <v>18</v>
      </c>
      <c r="F1883">
        <v>103.71899999999999</v>
      </c>
      <c r="G1883" t="s">
        <v>19</v>
      </c>
      <c r="H1883" t="b">
        <v>1</v>
      </c>
      <c r="I1883">
        <v>262657509</v>
      </c>
      <c r="J1883">
        <v>2686293971</v>
      </c>
      <c r="K1883">
        <v>103.96650700000001</v>
      </c>
      <c r="L1883">
        <v>1961713</v>
      </c>
      <c r="M1883">
        <f>VLOOKUP(D1883,Sheet2!$B$2:$D$12463,3,FALSE)</f>
        <v>120.3796122</v>
      </c>
      <c r="N1883">
        <f>VLOOKUP(D1883,Sheet2!$B$2:$D$12463,2,FALSE)</f>
        <v>31.557072900000001</v>
      </c>
      <c r="O1883">
        <f>VLOOKUP(J1883,Sheet2!$B$2:$D$12463,3,FALSE)</f>
        <v>120.3785196</v>
      </c>
      <c r="P1883">
        <f>VLOOKUP(J1883,Sheet2!$B$2:$D$12463,2,FALSE)</f>
        <v>31.5571299</v>
      </c>
    </row>
    <row r="1884" spans="1:16" x14ac:dyDescent="0.2">
      <c r="A1884" t="s">
        <v>10</v>
      </c>
      <c r="B1884">
        <v>4782</v>
      </c>
      <c r="C1884" t="s">
        <v>11</v>
      </c>
      <c r="D1884">
        <v>1769705539</v>
      </c>
      <c r="E1884" t="s">
        <v>12</v>
      </c>
      <c r="F1884">
        <v>224.328</v>
      </c>
      <c r="G1884" t="s">
        <v>11</v>
      </c>
      <c r="H1884" t="b">
        <v>1</v>
      </c>
      <c r="I1884">
        <v>97403312</v>
      </c>
      <c r="J1884">
        <v>1769705589</v>
      </c>
      <c r="K1884">
        <v>224.707179</v>
      </c>
      <c r="L1884">
        <v>1961909</v>
      </c>
      <c r="M1884">
        <f>VLOOKUP(D1884,Sheet2!$B$2:$D$12463,3,FALSE)</f>
        <v>120.3796536</v>
      </c>
      <c r="N1884">
        <f>VLOOKUP(D1884,Sheet2!$B$2:$D$12463,2,FALSE)</f>
        <v>31.580440200000002</v>
      </c>
      <c r="O1884">
        <f>VLOOKUP(J1884,Sheet2!$B$2:$D$12463,3,FALSE)</f>
        <v>120.3774748</v>
      </c>
      <c r="P1884">
        <f>VLOOKUP(J1884,Sheet2!$B$2:$D$12463,2,FALSE)</f>
        <v>31.581065200000001</v>
      </c>
    </row>
    <row r="1885" spans="1:16" x14ac:dyDescent="0.2">
      <c r="A1885" t="s">
        <v>10</v>
      </c>
      <c r="B1885">
        <v>2002</v>
      </c>
      <c r="C1885" t="s">
        <v>11</v>
      </c>
      <c r="D1885">
        <v>1769705539</v>
      </c>
      <c r="E1885" t="s">
        <v>18</v>
      </c>
      <c r="F1885">
        <v>157.36099999999999</v>
      </c>
      <c r="G1885" t="s">
        <v>88</v>
      </c>
      <c r="H1885" t="b">
        <v>1</v>
      </c>
      <c r="I1885">
        <v>243609399</v>
      </c>
      <c r="J1885">
        <v>4054971280</v>
      </c>
      <c r="K1885">
        <v>157.73139599999999</v>
      </c>
      <c r="L1885">
        <v>1960859</v>
      </c>
      <c r="M1885">
        <f>VLOOKUP(D1885,Sheet2!$B$2:$D$12463,3,FALSE)</f>
        <v>120.3796536</v>
      </c>
      <c r="N1885">
        <f>VLOOKUP(D1885,Sheet2!$B$2:$D$12463,2,FALSE)</f>
        <v>31.580440200000002</v>
      </c>
      <c r="O1885">
        <f>VLOOKUP(J1885,Sheet2!$B$2:$D$12463,3,FALSE)</f>
        <v>120.3780007</v>
      </c>
      <c r="P1885">
        <f>VLOOKUP(J1885,Sheet2!$B$2:$D$12463,2,FALSE)</f>
        <v>31.580299</v>
      </c>
    </row>
    <row r="1886" spans="1:16" x14ac:dyDescent="0.2">
      <c r="A1886" t="s">
        <v>10</v>
      </c>
      <c r="B1886">
        <v>3192</v>
      </c>
      <c r="C1886" t="s">
        <v>11</v>
      </c>
      <c r="D1886">
        <v>2686293983</v>
      </c>
      <c r="E1886" t="s">
        <v>15</v>
      </c>
      <c r="F1886">
        <v>325.678</v>
      </c>
      <c r="G1886" t="s">
        <v>11</v>
      </c>
      <c r="H1886" t="b">
        <v>0</v>
      </c>
      <c r="I1886">
        <v>262367866</v>
      </c>
      <c r="J1886">
        <v>266780941</v>
      </c>
      <c r="K1886">
        <v>324.87423799999999</v>
      </c>
      <c r="L1886">
        <v>1961319</v>
      </c>
      <c r="M1886">
        <f>VLOOKUP(D1886,Sheet2!$B$2:$D$12463,3,FALSE)</f>
        <v>120.3797869</v>
      </c>
      <c r="N1886">
        <f>VLOOKUP(D1886,Sheet2!$B$2:$D$12463,2,FALSE)</f>
        <v>31.559998</v>
      </c>
      <c r="O1886">
        <f>VLOOKUP(J1886,Sheet2!$B$2:$D$12463,3,FALSE)</f>
        <v>120.3796122</v>
      </c>
      <c r="P1886">
        <f>VLOOKUP(J1886,Sheet2!$B$2:$D$12463,2,FALSE)</f>
        <v>31.557072900000001</v>
      </c>
    </row>
    <row r="1887" spans="1:16" x14ac:dyDescent="0.2">
      <c r="A1887" t="s">
        <v>10</v>
      </c>
      <c r="B1887">
        <v>3499</v>
      </c>
      <c r="C1887" t="s">
        <v>11</v>
      </c>
      <c r="D1887">
        <v>2686293983</v>
      </c>
      <c r="E1887" t="s">
        <v>15</v>
      </c>
      <c r="F1887">
        <v>314.88900000000001</v>
      </c>
      <c r="G1887" t="s">
        <v>11</v>
      </c>
      <c r="H1887" t="b">
        <v>0</v>
      </c>
      <c r="I1887">
        <v>262367866</v>
      </c>
      <c r="J1887">
        <v>2680407968</v>
      </c>
      <c r="K1887">
        <v>314.11213400000003</v>
      </c>
      <c r="L1887">
        <v>1961444</v>
      </c>
      <c r="M1887">
        <f>VLOOKUP(D1887,Sheet2!$B$2:$D$12463,3,FALSE)</f>
        <v>120.3797869</v>
      </c>
      <c r="N1887">
        <f>VLOOKUP(D1887,Sheet2!$B$2:$D$12463,2,FALSE)</f>
        <v>31.559998</v>
      </c>
      <c r="O1887">
        <f>VLOOKUP(J1887,Sheet2!$B$2:$D$12463,3,FALSE)</f>
        <v>120.3799558</v>
      </c>
      <c r="P1887">
        <f>VLOOKUP(J1887,Sheet2!$B$2:$D$12463,2,FALSE)</f>
        <v>31.5628262</v>
      </c>
    </row>
    <row r="1888" spans="1:16" x14ac:dyDescent="0.2">
      <c r="A1888" t="s">
        <v>10</v>
      </c>
      <c r="B1888">
        <v>4378</v>
      </c>
      <c r="C1888" t="s">
        <v>11</v>
      </c>
      <c r="D1888">
        <v>3057000656</v>
      </c>
      <c r="E1888" t="s">
        <v>18</v>
      </c>
      <c r="F1888">
        <v>13.491</v>
      </c>
      <c r="G1888" t="s">
        <v>88</v>
      </c>
      <c r="H1888" t="b">
        <v>1</v>
      </c>
      <c r="I1888">
        <v>289021157</v>
      </c>
      <c r="J1888">
        <v>1769705539</v>
      </c>
      <c r="K1888">
        <v>13.522678000000001</v>
      </c>
      <c r="L1888">
        <v>1961750</v>
      </c>
      <c r="M1888">
        <f>VLOOKUP(D1888,Sheet2!$B$2:$D$12463,3,FALSE)</f>
        <v>120.37979489999999</v>
      </c>
      <c r="N1888">
        <f>VLOOKUP(D1888,Sheet2!$B$2:$D$12463,2,FALSE)</f>
        <v>31.580455400000002</v>
      </c>
      <c r="O1888">
        <f>VLOOKUP(J1888,Sheet2!$B$2:$D$12463,3,FALSE)</f>
        <v>120.3796536</v>
      </c>
      <c r="P1888">
        <f>VLOOKUP(J1888,Sheet2!$B$2:$D$12463,2,FALSE)</f>
        <v>31.580440200000002</v>
      </c>
    </row>
    <row r="1889" spans="1:16" x14ac:dyDescent="0.2">
      <c r="A1889" t="s">
        <v>10</v>
      </c>
      <c r="B1889">
        <v>1522</v>
      </c>
      <c r="C1889" t="s">
        <v>11</v>
      </c>
      <c r="D1889">
        <v>3057050510</v>
      </c>
      <c r="E1889" t="s">
        <v>37</v>
      </c>
      <c r="F1889">
        <v>231.07</v>
      </c>
      <c r="G1889" t="s">
        <v>11</v>
      </c>
      <c r="H1889" t="b">
        <v>0</v>
      </c>
      <c r="I1889" t="s">
        <v>245</v>
      </c>
      <c r="J1889">
        <v>3057050472</v>
      </c>
      <c r="K1889">
        <v>231.443163</v>
      </c>
      <c r="L1889">
        <v>1960676</v>
      </c>
      <c r="M1889">
        <f>VLOOKUP(D1889,Sheet2!$B$2:$D$12463,3,FALSE)</f>
        <v>120.38032339999999</v>
      </c>
      <c r="N1889">
        <f>VLOOKUP(D1889,Sheet2!$B$2:$D$12463,2,FALSE)</f>
        <v>31.5867133</v>
      </c>
      <c r="O1889">
        <f>VLOOKUP(J1889,Sheet2!$B$2:$D$12463,3,FALSE)</f>
        <v>120.3780943</v>
      </c>
      <c r="P1889">
        <f>VLOOKUP(J1889,Sheet2!$B$2:$D$12463,2,FALSE)</f>
        <v>31.586467500000001</v>
      </c>
    </row>
    <row r="1890" spans="1:16" x14ac:dyDescent="0.2">
      <c r="A1890" t="s">
        <v>10</v>
      </c>
      <c r="B1890">
        <v>2952</v>
      </c>
      <c r="C1890" t="s">
        <v>11</v>
      </c>
      <c r="D1890">
        <v>3057050510</v>
      </c>
      <c r="E1890" t="s">
        <v>37</v>
      </c>
      <c r="F1890">
        <v>27.937999999999999</v>
      </c>
      <c r="G1890" t="s">
        <v>11</v>
      </c>
      <c r="H1890" t="b">
        <v>0</v>
      </c>
      <c r="I1890">
        <v>301625866</v>
      </c>
      <c r="J1890">
        <v>3057050480</v>
      </c>
      <c r="K1890">
        <v>27.905999999999999</v>
      </c>
      <c r="L1890">
        <v>1961229</v>
      </c>
      <c r="M1890">
        <f>VLOOKUP(D1890,Sheet2!$B$2:$D$12463,3,FALSE)</f>
        <v>120.38032339999999</v>
      </c>
      <c r="N1890">
        <f>VLOOKUP(D1890,Sheet2!$B$2:$D$12463,2,FALSE)</f>
        <v>31.5867133</v>
      </c>
      <c r="O1890">
        <f>VLOOKUP(J1890,Sheet2!$B$2:$D$12463,3,FALSE)</f>
        <v>120.38017000000001</v>
      </c>
      <c r="P1890">
        <f>VLOOKUP(J1890,Sheet2!$B$2:$D$12463,2,FALSE)</f>
        <v>31.586927899999999</v>
      </c>
    </row>
    <row r="1891" spans="1:16" x14ac:dyDescent="0.2">
      <c r="A1891" t="s">
        <v>10</v>
      </c>
      <c r="B1891">
        <v>1622</v>
      </c>
      <c r="C1891" t="s">
        <v>11</v>
      </c>
      <c r="D1891">
        <v>3057050510</v>
      </c>
      <c r="E1891" t="s">
        <v>37</v>
      </c>
      <c r="F1891">
        <v>52.353999999999999</v>
      </c>
      <c r="G1891" t="s">
        <v>11</v>
      </c>
      <c r="H1891" t="b">
        <v>1</v>
      </c>
      <c r="I1891">
        <v>301625849</v>
      </c>
      <c r="J1891">
        <v>3057050499</v>
      </c>
      <c r="K1891">
        <v>52.475796000000003</v>
      </c>
      <c r="L1891">
        <v>1960714</v>
      </c>
      <c r="M1891">
        <f>VLOOKUP(D1891,Sheet2!$B$2:$D$12463,3,FALSE)</f>
        <v>120.38032339999999</v>
      </c>
      <c r="N1891">
        <f>VLOOKUP(D1891,Sheet2!$B$2:$D$12463,2,FALSE)</f>
        <v>31.5867133</v>
      </c>
      <c r="O1891">
        <f>VLOOKUP(J1891,Sheet2!$B$2:$D$12463,3,FALSE)</f>
        <v>120.3808714</v>
      </c>
      <c r="P1891">
        <f>VLOOKUP(J1891,Sheet2!$B$2:$D$12463,2,FALSE)</f>
        <v>31.586774699999999</v>
      </c>
    </row>
    <row r="1892" spans="1:16" x14ac:dyDescent="0.2">
      <c r="A1892" t="s">
        <v>10</v>
      </c>
      <c r="B1892">
        <v>2405</v>
      </c>
      <c r="C1892" t="s">
        <v>47</v>
      </c>
      <c r="D1892">
        <v>1982083064</v>
      </c>
      <c r="E1892" t="s">
        <v>28</v>
      </c>
      <c r="F1892">
        <v>549.22699999999998</v>
      </c>
      <c r="G1892" t="s">
        <v>103</v>
      </c>
      <c r="H1892" t="b">
        <v>1</v>
      </c>
      <c r="I1892">
        <v>262655978</v>
      </c>
      <c r="J1892">
        <v>2681861593</v>
      </c>
      <c r="K1892">
        <v>550.466138</v>
      </c>
      <c r="L1892">
        <v>1961013</v>
      </c>
      <c r="M1892">
        <f>VLOOKUP(D1892,Sheet2!$B$2:$D$12463,3,FALSE)</f>
        <v>120.3803978</v>
      </c>
      <c r="N1892">
        <f>VLOOKUP(D1892,Sheet2!$B$2:$D$12463,2,FALSE)</f>
        <v>31.571636900000001</v>
      </c>
      <c r="O1892">
        <f>VLOOKUP(J1892,Sheet2!$B$2:$D$12463,3,FALSE)</f>
        <v>120.3746901</v>
      </c>
      <c r="P1892">
        <f>VLOOKUP(J1892,Sheet2!$B$2:$D$12463,2,FALSE)</f>
        <v>31.570784199999999</v>
      </c>
    </row>
    <row r="1893" spans="1:16" x14ac:dyDescent="0.2">
      <c r="A1893" t="s">
        <v>10</v>
      </c>
      <c r="B1893">
        <v>2281</v>
      </c>
      <c r="C1893" t="s">
        <v>47</v>
      </c>
      <c r="D1893">
        <v>1982083064</v>
      </c>
      <c r="E1893" t="s">
        <v>298</v>
      </c>
      <c r="F1893">
        <v>376.26100000000002</v>
      </c>
      <c r="G1893" t="s">
        <v>31</v>
      </c>
      <c r="H1893" t="b">
        <v>1</v>
      </c>
      <c r="I1893" t="s">
        <v>299</v>
      </c>
      <c r="J1893">
        <v>1982083044</v>
      </c>
      <c r="K1893">
        <v>377.12630999999999</v>
      </c>
      <c r="L1893">
        <v>1960965</v>
      </c>
      <c r="M1893">
        <f>VLOOKUP(D1893,Sheet2!$B$2:$D$12463,3,FALSE)</f>
        <v>120.3803978</v>
      </c>
      <c r="N1893">
        <f>VLOOKUP(D1893,Sheet2!$B$2:$D$12463,2,FALSE)</f>
        <v>31.571636900000001</v>
      </c>
      <c r="O1893">
        <f>VLOOKUP(J1893,Sheet2!$B$2:$D$12463,3,FALSE)</f>
        <v>120.3764697</v>
      </c>
      <c r="P1893">
        <f>VLOOKUP(J1893,Sheet2!$B$2:$D$12463,2,FALSE)</f>
        <v>31.571202</v>
      </c>
    </row>
    <row r="1894" spans="1:16" x14ac:dyDescent="0.2">
      <c r="A1894" t="s">
        <v>10</v>
      </c>
      <c r="B1894">
        <v>676</v>
      </c>
      <c r="C1894" t="s">
        <v>14</v>
      </c>
      <c r="D1894">
        <v>1769705449</v>
      </c>
      <c r="E1894" t="s">
        <v>22</v>
      </c>
      <c r="F1894">
        <v>356.43799999999999</v>
      </c>
      <c r="G1894" t="s">
        <v>11</v>
      </c>
      <c r="H1894" t="b">
        <v>1</v>
      </c>
      <c r="I1894" t="s">
        <v>181</v>
      </c>
      <c r="J1894">
        <v>1128076985</v>
      </c>
      <c r="K1894">
        <v>355.99375099999997</v>
      </c>
      <c r="L1894">
        <v>1960369</v>
      </c>
      <c r="M1894">
        <f>VLOOKUP(D1894,Sheet2!$B$2:$D$12463,3,FALSE)</f>
        <v>120.38049289999999</v>
      </c>
      <c r="N1894">
        <f>VLOOKUP(D1894,Sheet2!$B$2:$D$12463,2,FALSE)</f>
        <v>31.576639</v>
      </c>
      <c r="O1894">
        <f>VLOOKUP(J1894,Sheet2!$B$2:$D$12463,3,FALSE)</f>
        <v>120.3786034</v>
      </c>
      <c r="P1894">
        <f>VLOOKUP(J1894,Sheet2!$B$2:$D$12463,2,FALSE)</f>
        <v>31.579411</v>
      </c>
    </row>
    <row r="1895" spans="1:16" x14ac:dyDescent="0.2">
      <c r="A1895" t="s">
        <v>10</v>
      </c>
      <c r="B1895">
        <v>1875</v>
      </c>
      <c r="C1895" t="s">
        <v>14</v>
      </c>
      <c r="D1895">
        <v>2681858735</v>
      </c>
      <c r="E1895" t="s">
        <v>22</v>
      </c>
      <c r="F1895">
        <v>34.634</v>
      </c>
      <c r="G1895" t="s">
        <v>11</v>
      </c>
      <c r="H1895" t="b">
        <v>1</v>
      </c>
      <c r="I1895">
        <v>97403288</v>
      </c>
      <c r="J1895">
        <v>1128077181</v>
      </c>
      <c r="K1895">
        <v>34.620291999999999</v>
      </c>
      <c r="L1895">
        <v>1960812</v>
      </c>
      <c r="M1895">
        <f>VLOOKUP(D1895,Sheet2!$B$2:$D$12463,3,FALSE)</f>
        <v>120.38053360000001</v>
      </c>
      <c r="N1895">
        <f>VLOOKUP(D1895,Sheet2!$B$2:$D$12463,2,FALSE)</f>
        <v>31.575989499999999</v>
      </c>
      <c r="O1895">
        <f>VLOOKUP(J1895,Sheet2!$B$2:$D$12463,3,FALSE)</f>
        <v>120.380773</v>
      </c>
      <c r="P1895">
        <f>VLOOKUP(J1895,Sheet2!$B$2:$D$12463,2,FALSE)</f>
        <v>31.575754100000001</v>
      </c>
    </row>
    <row r="1896" spans="1:16" x14ac:dyDescent="0.2">
      <c r="A1896" t="s">
        <v>10</v>
      </c>
      <c r="B1896">
        <v>3351</v>
      </c>
      <c r="C1896" t="s">
        <v>11</v>
      </c>
      <c r="D1896">
        <v>2681858735</v>
      </c>
      <c r="E1896" t="s">
        <v>22</v>
      </c>
      <c r="F1896">
        <v>137.10599999999999</v>
      </c>
      <c r="G1896" t="s">
        <v>11</v>
      </c>
      <c r="H1896" t="b">
        <v>1</v>
      </c>
      <c r="I1896">
        <v>419881613</v>
      </c>
      <c r="J1896">
        <v>2681858730</v>
      </c>
      <c r="K1896">
        <v>136.911269</v>
      </c>
      <c r="L1896">
        <v>1961387</v>
      </c>
      <c r="M1896">
        <f>VLOOKUP(D1896,Sheet2!$B$2:$D$12463,3,FALSE)</f>
        <v>120.38053360000001</v>
      </c>
      <c r="N1896">
        <f>VLOOKUP(D1896,Sheet2!$B$2:$D$12463,2,FALSE)</f>
        <v>31.575989499999999</v>
      </c>
      <c r="O1896">
        <f>VLOOKUP(J1896,Sheet2!$B$2:$D$12463,3,FALSE)</f>
        <v>120.38120549999999</v>
      </c>
      <c r="P1896">
        <f>VLOOKUP(J1896,Sheet2!$B$2:$D$12463,2,FALSE)</f>
        <v>31.574897400000001</v>
      </c>
    </row>
    <row r="1897" spans="1:16" x14ac:dyDescent="0.2">
      <c r="A1897" t="s">
        <v>10</v>
      </c>
      <c r="B1897">
        <v>890</v>
      </c>
      <c r="C1897" t="s">
        <v>14</v>
      </c>
      <c r="D1897">
        <v>1128077181</v>
      </c>
      <c r="E1897" t="s">
        <v>28</v>
      </c>
      <c r="F1897">
        <v>75.387</v>
      </c>
      <c r="G1897" t="s">
        <v>11</v>
      </c>
      <c r="H1897" t="b">
        <v>1</v>
      </c>
      <c r="I1897">
        <v>165422503</v>
      </c>
      <c r="J1897">
        <v>1128076941</v>
      </c>
      <c r="K1897">
        <v>75.283493000000007</v>
      </c>
      <c r="L1897">
        <v>1960450</v>
      </c>
      <c r="M1897">
        <f>VLOOKUP(D1897,Sheet2!$B$2:$D$12463,3,FALSE)</f>
        <v>120.380773</v>
      </c>
      <c r="N1897">
        <f>VLOOKUP(D1897,Sheet2!$B$2:$D$12463,2,FALSE)</f>
        <v>31.575754100000001</v>
      </c>
      <c r="O1897">
        <f>VLOOKUP(J1897,Sheet2!$B$2:$D$12463,3,FALSE)</f>
        <v>120.3811523</v>
      </c>
      <c r="P1897">
        <f>VLOOKUP(J1897,Sheet2!$B$2:$D$12463,2,FALSE)</f>
        <v>31.575158099999999</v>
      </c>
    </row>
    <row r="1898" spans="1:16" x14ac:dyDescent="0.2">
      <c r="A1898" t="s">
        <v>10</v>
      </c>
      <c r="B1898">
        <v>1341</v>
      </c>
      <c r="C1898" t="s">
        <v>14</v>
      </c>
      <c r="D1898">
        <v>1982083166</v>
      </c>
      <c r="E1898" t="s">
        <v>28</v>
      </c>
      <c r="F1898">
        <v>896.74</v>
      </c>
      <c r="G1898" t="s">
        <v>11</v>
      </c>
      <c r="H1898" t="b">
        <v>1</v>
      </c>
      <c r="I1898" t="s">
        <v>232</v>
      </c>
      <c r="J1898">
        <v>1982083601</v>
      </c>
      <c r="K1898">
        <v>895.62933099999998</v>
      </c>
      <c r="L1898">
        <v>1960610</v>
      </c>
      <c r="M1898">
        <f>VLOOKUP(D1898,Sheet2!$B$2:$D$12463,3,FALSE)</f>
        <v>120.3807959</v>
      </c>
      <c r="N1898">
        <f>VLOOKUP(D1898,Sheet2!$B$2:$D$12463,2,FALSE)</f>
        <v>31.576011000000001</v>
      </c>
      <c r="O1898">
        <f>VLOOKUP(J1898,Sheet2!$B$2:$D$12463,3,FALSE)</f>
        <v>120.3760352</v>
      </c>
      <c r="P1898">
        <f>VLOOKUP(J1898,Sheet2!$B$2:$D$12463,2,FALSE)</f>
        <v>31.5829813</v>
      </c>
    </row>
    <row r="1899" spans="1:16" x14ac:dyDescent="0.2">
      <c r="A1899" t="s">
        <v>10</v>
      </c>
      <c r="B1899">
        <v>2484</v>
      </c>
      <c r="C1899" t="s">
        <v>14</v>
      </c>
      <c r="D1899">
        <v>1982083166</v>
      </c>
      <c r="E1899" t="s">
        <v>22</v>
      </c>
      <c r="F1899">
        <v>75.5</v>
      </c>
      <c r="G1899" t="s">
        <v>11</v>
      </c>
      <c r="H1899" t="b">
        <v>1</v>
      </c>
      <c r="I1899">
        <v>165422505</v>
      </c>
      <c r="J1899">
        <v>1769705449</v>
      </c>
      <c r="K1899">
        <v>75.366005000000001</v>
      </c>
      <c r="L1899">
        <v>1961042</v>
      </c>
      <c r="M1899">
        <f>VLOOKUP(D1899,Sheet2!$B$2:$D$12463,3,FALSE)</f>
        <v>120.3807959</v>
      </c>
      <c r="N1899">
        <f>VLOOKUP(D1899,Sheet2!$B$2:$D$12463,2,FALSE)</f>
        <v>31.576011000000001</v>
      </c>
      <c r="O1899">
        <f>VLOOKUP(J1899,Sheet2!$B$2:$D$12463,3,FALSE)</f>
        <v>120.38049289999999</v>
      </c>
      <c r="P1899">
        <f>VLOOKUP(J1899,Sheet2!$B$2:$D$12463,2,FALSE)</f>
        <v>31.576639</v>
      </c>
    </row>
    <row r="1900" spans="1:16" x14ac:dyDescent="0.2">
      <c r="A1900" t="s">
        <v>10</v>
      </c>
      <c r="B1900">
        <v>113</v>
      </c>
      <c r="C1900" t="s">
        <v>11</v>
      </c>
      <c r="D1900">
        <v>3057050499</v>
      </c>
      <c r="E1900" t="s">
        <v>37</v>
      </c>
      <c r="F1900">
        <v>275.625</v>
      </c>
      <c r="G1900" t="s">
        <v>11</v>
      </c>
      <c r="H1900" t="b">
        <v>1</v>
      </c>
      <c r="I1900">
        <v>301625849</v>
      </c>
      <c r="J1900">
        <v>3057050500</v>
      </c>
      <c r="K1900">
        <v>58.688654</v>
      </c>
      <c r="L1900">
        <v>1960142</v>
      </c>
      <c r="M1900">
        <f>VLOOKUP(D1900,Sheet2!$B$2:$D$12463,3,FALSE)</f>
        <v>120.3808714</v>
      </c>
      <c r="N1900">
        <f>VLOOKUP(D1900,Sheet2!$B$2:$D$12463,2,FALSE)</f>
        <v>31.586774699999999</v>
      </c>
      <c r="O1900">
        <f>VLOOKUP(J1900,Sheet2!$B$2:$D$12463,3,FALSE)</f>
        <v>120.38372270000001</v>
      </c>
      <c r="P1900">
        <f>VLOOKUP(J1900,Sheet2!$B$2:$D$12463,2,FALSE)</f>
        <v>31.587208400000002</v>
      </c>
    </row>
    <row r="1901" spans="1:16" x14ac:dyDescent="0.2">
      <c r="A1901" t="s">
        <v>10</v>
      </c>
      <c r="B1901">
        <v>1150</v>
      </c>
      <c r="C1901" t="s">
        <v>11</v>
      </c>
      <c r="D1901">
        <v>2681856637</v>
      </c>
      <c r="E1901" t="s">
        <v>12</v>
      </c>
      <c r="F1901">
        <v>26.145</v>
      </c>
      <c r="G1901" t="s">
        <v>11</v>
      </c>
      <c r="H1901" t="b">
        <v>1</v>
      </c>
      <c r="I1901">
        <v>262518823</v>
      </c>
      <c r="J1901">
        <v>2681856638</v>
      </c>
      <c r="K1901">
        <v>26.177589999999999</v>
      </c>
      <c r="L1901">
        <v>1960541</v>
      </c>
      <c r="M1901">
        <f>VLOOKUP(D1901,Sheet2!$B$2:$D$12463,3,FALSE)</f>
        <v>120.3808896</v>
      </c>
      <c r="N1901">
        <f>VLOOKUP(D1901,Sheet2!$B$2:$D$12463,2,FALSE)</f>
        <v>31.5713939</v>
      </c>
      <c r="O1901">
        <f>VLOOKUP(J1901,Sheet2!$B$2:$D$12463,3,FALSE)</f>
        <v>120.3811309</v>
      </c>
      <c r="P1901">
        <f>VLOOKUP(J1901,Sheet2!$B$2:$D$12463,2,FALSE)</f>
        <v>31.571508000000001</v>
      </c>
    </row>
    <row r="1902" spans="1:16" x14ac:dyDescent="0.2">
      <c r="A1902" t="s">
        <v>10</v>
      </c>
      <c r="B1902">
        <v>708</v>
      </c>
      <c r="C1902" t="s">
        <v>11</v>
      </c>
      <c r="D1902">
        <v>3057050493</v>
      </c>
      <c r="E1902" t="s">
        <v>37</v>
      </c>
      <c r="F1902">
        <v>71.381</v>
      </c>
      <c r="G1902" t="s">
        <v>11</v>
      </c>
      <c r="H1902" t="b">
        <v>1</v>
      </c>
      <c r="I1902">
        <v>301625859</v>
      </c>
      <c r="J1902">
        <v>3057050480</v>
      </c>
      <c r="K1902">
        <v>71.547212999999999</v>
      </c>
      <c r="L1902">
        <v>1960384</v>
      </c>
      <c r="M1902">
        <f>VLOOKUP(D1902,Sheet2!$B$2:$D$12463,3,FALSE)</f>
        <v>120.3809176</v>
      </c>
      <c r="N1902">
        <f>VLOOKUP(D1902,Sheet2!$B$2:$D$12463,2,FALSE)</f>
        <v>31.587008699999998</v>
      </c>
      <c r="O1902">
        <f>VLOOKUP(J1902,Sheet2!$B$2:$D$12463,3,FALSE)</f>
        <v>120.38017000000001</v>
      </c>
      <c r="P1902">
        <f>VLOOKUP(J1902,Sheet2!$B$2:$D$12463,2,FALSE)</f>
        <v>31.586927899999999</v>
      </c>
    </row>
    <row r="1903" spans="1:16" x14ac:dyDescent="0.2">
      <c r="A1903" t="s">
        <v>10</v>
      </c>
      <c r="B1903">
        <v>2818</v>
      </c>
      <c r="C1903" t="s">
        <v>47</v>
      </c>
      <c r="D1903">
        <v>1982083056</v>
      </c>
      <c r="E1903" t="s">
        <v>28</v>
      </c>
      <c r="F1903">
        <v>782.06</v>
      </c>
      <c r="G1903" t="s">
        <v>103</v>
      </c>
      <c r="H1903" t="b">
        <v>1</v>
      </c>
      <c r="I1903">
        <v>164985371</v>
      </c>
      <c r="J1903">
        <v>2681923650</v>
      </c>
      <c r="K1903">
        <v>783.80210599999998</v>
      </c>
      <c r="L1903">
        <v>1961171</v>
      </c>
      <c r="M1903">
        <f>VLOOKUP(D1903,Sheet2!$B$2:$D$12463,3,FALSE)</f>
        <v>120.38107170000001</v>
      </c>
      <c r="N1903">
        <f>VLOOKUP(D1903,Sheet2!$B$2:$D$12463,2,FALSE)</f>
        <v>31.571562700000001</v>
      </c>
      <c r="O1903">
        <f>VLOOKUP(J1903,Sheet2!$B$2:$D$12463,3,FALSE)</f>
        <v>120.3891801</v>
      </c>
      <c r="P1903">
        <f>VLOOKUP(J1903,Sheet2!$B$2:$D$12463,2,FALSE)</f>
        <v>31.5705323</v>
      </c>
    </row>
    <row r="1904" spans="1:16" x14ac:dyDescent="0.2">
      <c r="A1904" t="s">
        <v>10</v>
      </c>
      <c r="B1904">
        <v>1988</v>
      </c>
      <c r="C1904" t="s">
        <v>14</v>
      </c>
      <c r="D1904">
        <v>2681856638</v>
      </c>
      <c r="E1904" t="s">
        <v>207</v>
      </c>
      <c r="F1904">
        <v>479.68599999999998</v>
      </c>
      <c r="G1904" t="s">
        <v>31</v>
      </c>
      <c r="H1904" t="b">
        <v>1</v>
      </c>
      <c r="I1904" t="s">
        <v>280</v>
      </c>
      <c r="J1904">
        <v>1982083044</v>
      </c>
      <c r="K1904">
        <v>480.65966600000002</v>
      </c>
      <c r="L1904">
        <v>1960856</v>
      </c>
      <c r="M1904">
        <f>VLOOKUP(D1904,Sheet2!$B$2:$D$12463,3,FALSE)</f>
        <v>120.3811309</v>
      </c>
      <c r="N1904">
        <f>VLOOKUP(D1904,Sheet2!$B$2:$D$12463,2,FALSE)</f>
        <v>31.571508000000001</v>
      </c>
      <c r="O1904">
        <f>VLOOKUP(J1904,Sheet2!$B$2:$D$12463,3,FALSE)</f>
        <v>120.3764697</v>
      </c>
      <c r="P1904">
        <f>VLOOKUP(J1904,Sheet2!$B$2:$D$12463,2,FALSE)</f>
        <v>31.571202</v>
      </c>
    </row>
    <row r="1905" spans="1:16" x14ac:dyDescent="0.2">
      <c r="A1905" t="s">
        <v>10</v>
      </c>
      <c r="B1905">
        <v>310</v>
      </c>
      <c r="C1905" t="s">
        <v>11</v>
      </c>
      <c r="D1905">
        <v>1128076941</v>
      </c>
      <c r="E1905" t="s">
        <v>22</v>
      </c>
      <c r="F1905">
        <v>29.422999999999998</v>
      </c>
      <c r="G1905" t="s">
        <v>11</v>
      </c>
      <c r="H1905" t="b">
        <v>1</v>
      </c>
      <c r="I1905">
        <v>187546122</v>
      </c>
      <c r="J1905">
        <v>2681858730</v>
      </c>
      <c r="K1905">
        <v>29.354727</v>
      </c>
      <c r="L1905">
        <v>1960228</v>
      </c>
      <c r="M1905">
        <f>VLOOKUP(D1905,Sheet2!$B$2:$D$12463,3,FALSE)</f>
        <v>120.3811523</v>
      </c>
      <c r="N1905">
        <f>VLOOKUP(D1905,Sheet2!$B$2:$D$12463,2,FALSE)</f>
        <v>31.575158099999999</v>
      </c>
      <c r="O1905">
        <f>VLOOKUP(J1905,Sheet2!$B$2:$D$12463,3,FALSE)</f>
        <v>120.38120549999999</v>
      </c>
      <c r="P1905">
        <f>VLOOKUP(J1905,Sheet2!$B$2:$D$12463,2,FALSE)</f>
        <v>31.574897400000001</v>
      </c>
    </row>
    <row r="1906" spans="1:16" x14ac:dyDescent="0.2">
      <c r="A1906" t="s">
        <v>10</v>
      </c>
      <c r="B1906">
        <v>5000</v>
      </c>
      <c r="C1906" t="s">
        <v>11</v>
      </c>
      <c r="D1906">
        <v>1128076941</v>
      </c>
      <c r="E1906" t="s">
        <v>28</v>
      </c>
      <c r="F1906">
        <v>746.34100000000001</v>
      </c>
      <c r="G1906" t="s">
        <v>11</v>
      </c>
      <c r="H1906" t="b">
        <v>1</v>
      </c>
      <c r="I1906">
        <v>165422504</v>
      </c>
      <c r="J1906">
        <v>2681856674</v>
      </c>
      <c r="K1906">
        <v>745.12857599999995</v>
      </c>
      <c r="L1906">
        <v>1961987</v>
      </c>
      <c r="M1906">
        <f>VLOOKUP(D1906,Sheet2!$B$2:$D$12463,3,FALSE)</f>
        <v>120.3811523</v>
      </c>
      <c r="N1906">
        <f>VLOOKUP(D1906,Sheet2!$B$2:$D$12463,2,FALSE)</f>
        <v>31.575158099999999</v>
      </c>
      <c r="O1906">
        <f>VLOOKUP(J1906,Sheet2!$B$2:$D$12463,3,FALSE)</f>
        <v>120.38443789999999</v>
      </c>
      <c r="P1906">
        <f>VLOOKUP(J1906,Sheet2!$B$2:$D$12463,2,FALSE)</f>
        <v>31.569060400000001</v>
      </c>
    </row>
    <row r="1907" spans="1:16" x14ac:dyDescent="0.2">
      <c r="A1907" t="s">
        <v>10</v>
      </c>
      <c r="B1907">
        <v>721</v>
      </c>
      <c r="C1907" t="s">
        <v>14</v>
      </c>
      <c r="D1907">
        <v>2681858730</v>
      </c>
      <c r="E1907" t="s">
        <v>22</v>
      </c>
      <c r="F1907">
        <v>731.58699999999999</v>
      </c>
      <c r="G1907" t="s">
        <v>11</v>
      </c>
      <c r="H1907" t="b">
        <v>1</v>
      </c>
      <c r="I1907" t="s">
        <v>187</v>
      </c>
      <c r="J1907">
        <v>1982083021</v>
      </c>
      <c r="K1907">
        <v>731.11000999999999</v>
      </c>
      <c r="L1907">
        <v>1960391</v>
      </c>
      <c r="M1907">
        <f>VLOOKUP(D1907,Sheet2!$B$2:$D$12463,3,FALSE)</f>
        <v>120.38120549999999</v>
      </c>
      <c r="N1907">
        <f>VLOOKUP(D1907,Sheet2!$B$2:$D$12463,2,FALSE)</f>
        <v>31.574897400000001</v>
      </c>
      <c r="O1907">
        <f>VLOOKUP(J1907,Sheet2!$B$2:$D$12463,3,FALSE)</f>
        <v>120.38557179999999</v>
      </c>
      <c r="P1907">
        <f>VLOOKUP(J1907,Sheet2!$B$2:$D$12463,2,FALSE)</f>
        <v>31.570736400000001</v>
      </c>
    </row>
    <row r="1908" spans="1:16" x14ac:dyDescent="0.2">
      <c r="A1908" t="s">
        <v>10</v>
      </c>
      <c r="B1908">
        <v>1902</v>
      </c>
      <c r="C1908" t="s">
        <v>11</v>
      </c>
      <c r="D1908">
        <v>2681856646</v>
      </c>
      <c r="E1908" t="s">
        <v>18</v>
      </c>
      <c r="F1908">
        <v>159.113</v>
      </c>
      <c r="G1908" t="s">
        <v>19</v>
      </c>
      <c r="H1908" t="b">
        <v>1</v>
      </c>
      <c r="I1908">
        <v>262657509</v>
      </c>
      <c r="J1908">
        <v>266780941</v>
      </c>
      <c r="K1908">
        <v>159.49272400000001</v>
      </c>
      <c r="L1908">
        <v>1960825</v>
      </c>
      <c r="M1908">
        <f>VLOOKUP(D1908,Sheet2!$B$2:$D$12463,3,FALSE)</f>
        <v>120.38128930000001</v>
      </c>
      <c r="N1908">
        <f>VLOOKUP(D1908,Sheet2!$B$2:$D$12463,2,FALSE)</f>
        <v>31.557000299999999</v>
      </c>
      <c r="O1908">
        <f>VLOOKUP(J1908,Sheet2!$B$2:$D$12463,3,FALSE)</f>
        <v>120.3796122</v>
      </c>
      <c r="P1908">
        <f>VLOOKUP(J1908,Sheet2!$B$2:$D$12463,2,FALSE)</f>
        <v>31.557072900000001</v>
      </c>
    </row>
    <row r="1909" spans="1:16" x14ac:dyDescent="0.2">
      <c r="A1909" t="s">
        <v>10</v>
      </c>
      <c r="B1909">
        <v>3040</v>
      </c>
      <c r="C1909" t="s">
        <v>11</v>
      </c>
      <c r="D1909">
        <v>2681856684</v>
      </c>
      <c r="E1909" t="s">
        <v>15</v>
      </c>
      <c r="F1909">
        <v>327.54300000000001</v>
      </c>
      <c r="G1909" t="s">
        <v>11</v>
      </c>
      <c r="H1909" t="b">
        <v>0</v>
      </c>
      <c r="I1909">
        <v>262518831</v>
      </c>
      <c r="J1909">
        <v>2681856646</v>
      </c>
      <c r="K1909">
        <v>326.73437999999999</v>
      </c>
      <c r="L1909">
        <v>1961259</v>
      </c>
      <c r="M1909">
        <f>VLOOKUP(D1909,Sheet2!$B$2:$D$12463,3,FALSE)</f>
        <v>120.38132760000001</v>
      </c>
      <c r="N1909">
        <f>VLOOKUP(D1909,Sheet2!$B$2:$D$12463,2,FALSE)</f>
        <v>31.559942700000001</v>
      </c>
      <c r="O1909">
        <f>VLOOKUP(J1909,Sheet2!$B$2:$D$12463,3,FALSE)</f>
        <v>120.38128930000001</v>
      </c>
      <c r="P1909">
        <f>VLOOKUP(J1909,Sheet2!$B$2:$D$12463,2,FALSE)</f>
        <v>31.557000299999999</v>
      </c>
    </row>
    <row r="1910" spans="1:16" x14ac:dyDescent="0.2">
      <c r="A1910" t="s">
        <v>10</v>
      </c>
      <c r="B1910">
        <v>1261</v>
      </c>
      <c r="C1910" t="s">
        <v>11</v>
      </c>
      <c r="D1910">
        <v>2681856684</v>
      </c>
      <c r="E1910" t="s">
        <v>15</v>
      </c>
      <c r="F1910">
        <v>309.13099999999997</v>
      </c>
      <c r="G1910" t="s">
        <v>11</v>
      </c>
      <c r="H1910" t="b">
        <v>0</v>
      </c>
      <c r="I1910">
        <v>262518831</v>
      </c>
      <c r="J1910">
        <v>2681856675</v>
      </c>
      <c r="K1910">
        <v>308.365478</v>
      </c>
      <c r="L1910">
        <v>1960581</v>
      </c>
      <c r="M1910">
        <f>VLOOKUP(D1910,Sheet2!$B$2:$D$12463,3,FALSE)</f>
        <v>120.38132760000001</v>
      </c>
      <c r="N1910">
        <f>VLOOKUP(D1910,Sheet2!$B$2:$D$12463,2,FALSE)</f>
        <v>31.559942700000001</v>
      </c>
      <c r="O1910">
        <f>VLOOKUP(J1910,Sheet2!$B$2:$D$12463,3,FALSE)</f>
        <v>120.3814302</v>
      </c>
      <c r="P1910">
        <f>VLOOKUP(J1910,Sheet2!$B$2:$D$12463,2,FALSE)</f>
        <v>31.562721400000001</v>
      </c>
    </row>
    <row r="1911" spans="1:16" x14ac:dyDescent="0.2">
      <c r="A1911" t="s">
        <v>10</v>
      </c>
      <c r="B1911">
        <v>4544</v>
      </c>
      <c r="C1911" t="s">
        <v>11</v>
      </c>
      <c r="D1911">
        <v>2681856675</v>
      </c>
      <c r="E1911" t="s">
        <v>13</v>
      </c>
      <c r="F1911">
        <v>140.178</v>
      </c>
      <c r="G1911" t="s">
        <v>11</v>
      </c>
      <c r="H1911" t="b">
        <v>0</v>
      </c>
      <c r="I1911">
        <v>262367869</v>
      </c>
      <c r="J1911">
        <v>2680407968</v>
      </c>
      <c r="K1911">
        <v>140.51017300000001</v>
      </c>
      <c r="L1911">
        <v>1961825</v>
      </c>
      <c r="M1911">
        <f>VLOOKUP(D1911,Sheet2!$B$2:$D$12463,3,FALSE)</f>
        <v>120.3814302</v>
      </c>
      <c r="N1911">
        <f>VLOOKUP(D1911,Sheet2!$B$2:$D$12463,2,FALSE)</f>
        <v>31.562721400000001</v>
      </c>
      <c r="O1911">
        <f>VLOOKUP(J1911,Sheet2!$B$2:$D$12463,3,FALSE)</f>
        <v>120.3799558</v>
      </c>
      <c r="P1911">
        <f>VLOOKUP(J1911,Sheet2!$B$2:$D$12463,2,FALSE)</f>
        <v>31.5628262</v>
      </c>
    </row>
    <row r="1912" spans="1:16" x14ac:dyDescent="0.2">
      <c r="A1912" t="s">
        <v>10</v>
      </c>
      <c r="B1912">
        <v>3419</v>
      </c>
      <c r="C1912" t="s">
        <v>11</v>
      </c>
      <c r="D1912">
        <v>2681856690</v>
      </c>
      <c r="E1912" t="s">
        <v>15</v>
      </c>
      <c r="F1912">
        <v>289.82</v>
      </c>
      <c r="G1912" t="s">
        <v>11</v>
      </c>
      <c r="H1912" t="b">
        <v>0</v>
      </c>
      <c r="I1912">
        <v>262518831</v>
      </c>
      <c r="J1912">
        <v>2681856675</v>
      </c>
      <c r="K1912">
        <v>289.105166</v>
      </c>
      <c r="L1912">
        <v>1961415</v>
      </c>
      <c r="M1912">
        <f>VLOOKUP(D1912,Sheet2!$B$2:$D$12463,3,FALSE)</f>
        <v>120.3815797</v>
      </c>
      <c r="N1912">
        <f>VLOOKUP(D1912,Sheet2!$B$2:$D$12463,2,FALSE)</f>
        <v>31.565324700000001</v>
      </c>
      <c r="O1912">
        <f>VLOOKUP(J1912,Sheet2!$B$2:$D$12463,3,FALSE)</f>
        <v>120.3814302</v>
      </c>
      <c r="P1912">
        <f>VLOOKUP(J1912,Sheet2!$B$2:$D$12463,2,FALSE)</f>
        <v>31.562721400000001</v>
      </c>
    </row>
    <row r="1913" spans="1:16" x14ac:dyDescent="0.2">
      <c r="A1913" t="s">
        <v>10</v>
      </c>
      <c r="B1913">
        <v>1702</v>
      </c>
      <c r="C1913" t="s">
        <v>11</v>
      </c>
      <c r="D1913">
        <v>2681856690</v>
      </c>
      <c r="E1913" t="s">
        <v>15</v>
      </c>
      <c r="F1913">
        <v>20.123000000000001</v>
      </c>
      <c r="G1913" t="s">
        <v>11</v>
      </c>
      <c r="H1913" t="b">
        <v>0</v>
      </c>
      <c r="I1913">
        <v>262518831</v>
      </c>
      <c r="J1913">
        <v>2681856658</v>
      </c>
      <c r="K1913">
        <v>20.072838000000001</v>
      </c>
      <c r="L1913">
        <v>1960741</v>
      </c>
      <c r="M1913">
        <f>VLOOKUP(D1913,Sheet2!$B$2:$D$12463,3,FALSE)</f>
        <v>120.3815797</v>
      </c>
      <c r="N1913">
        <f>VLOOKUP(D1913,Sheet2!$B$2:$D$12463,2,FALSE)</f>
        <v>31.565324700000001</v>
      </c>
      <c r="O1913">
        <f>VLOOKUP(J1913,Sheet2!$B$2:$D$12463,3,FALSE)</f>
        <v>120.3815888</v>
      </c>
      <c r="P1913">
        <f>VLOOKUP(J1913,Sheet2!$B$2:$D$12463,2,FALSE)</f>
        <v>31.5655055</v>
      </c>
    </row>
    <row r="1914" spans="1:16" x14ac:dyDescent="0.2">
      <c r="A1914" t="s">
        <v>10</v>
      </c>
      <c r="B1914">
        <v>2382</v>
      </c>
      <c r="C1914" t="s">
        <v>11</v>
      </c>
      <c r="D1914">
        <v>2681856690</v>
      </c>
      <c r="E1914" t="s">
        <v>13</v>
      </c>
      <c r="F1914">
        <v>431.397999999999</v>
      </c>
      <c r="G1914" t="s">
        <v>11</v>
      </c>
      <c r="H1914" t="b">
        <v>1</v>
      </c>
      <c r="I1914">
        <v>234736212</v>
      </c>
      <c r="J1914">
        <v>2686293959</v>
      </c>
      <c r="K1914">
        <v>432.38962400000003</v>
      </c>
      <c r="L1914">
        <v>1961003</v>
      </c>
      <c r="M1914">
        <f>VLOOKUP(D1914,Sheet2!$B$2:$D$12463,3,FALSE)</f>
        <v>120.3815797</v>
      </c>
      <c r="N1914">
        <f>VLOOKUP(D1914,Sheet2!$B$2:$D$12463,2,FALSE)</f>
        <v>31.565324700000001</v>
      </c>
      <c r="O1914">
        <f>VLOOKUP(J1914,Sheet2!$B$2:$D$12463,3,FALSE)</f>
        <v>120.38608360000001</v>
      </c>
      <c r="P1914">
        <f>VLOOKUP(J1914,Sheet2!$B$2:$D$12463,2,FALSE)</f>
        <v>31.5657143</v>
      </c>
    </row>
    <row r="1915" spans="1:16" x14ac:dyDescent="0.2">
      <c r="A1915" t="s">
        <v>10</v>
      </c>
      <c r="B1915">
        <v>3883</v>
      </c>
      <c r="C1915" t="s">
        <v>11</v>
      </c>
      <c r="D1915">
        <v>2681856658</v>
      </c>
      <c r="E1915" t="s">
        <v>13</v>
      </c>
      <c r="F1915">
        <v>553.52599999999995</v>
      </c>
      <c r="G1915" t="s">
        <v>11</v>
      </c>
      <c r="H1915" t="b">
        <v>1</v>
      </c>
      <c r="I1915">
        <v>262988944</v>
      </c>
      <c r="J1915">
        <v>3095945526</v>
      </c>
      <c r="K1915">
        <v>554.82856900000002</v>
      </c>
      <c r="L1915">
        <v>1961585</v>
      </c>
      <c r="M1915">
        <f>VLOOKUP(D1915,Sheet2!$B$2:$D$12463,3,FALSE)</f>
        <v>120.3815888</v>
      </c>
      <c r="N1915">
        <f>VLOOKUP(D1915,Sheet2!$B$2:$D$12463,2,FALSE)</f>
        <v>31.5655055</v>
      </c>
      <c r="O1915">
        <f>VLOOKUP(J1915,Sheet2!$B$2:$D$12463,3,FALSE)</f>
        <v>120.3757761</v>
      </c>
      <c r="P1915">
        <f>VLOOKUP(J1915,Sheet2!$B$2:$D$12463,2,FALSE)</f>
        <v>31.565009499999999</v>
      </c>
    </row>
    <row r="1916" spans="1:16" x14ac:dyDescent="0.2">
      <c r="A1916" t="s">
        <v>10</v>
      </c>
      <c r="B1916">
        <v>2937</v>
      </c>
      <c r="C1916" t="s">
        <v>11</v>
      </c>
      <c r="D1916">
        <v>2681856673</v>
      </c>
      <c r="E1916" t="s">
        <v>15</v>
      </c>
      <c r="F1916">
        <v>716.1</v>
      </c>
      <c r="G1916" t="s">
        <v>11</v>
      </c>
      <c r="H1916" t="b">
        <v>0</v>
      </c>
      <c r="I1916">
        <v>262518830</v>
      </c>
      <c r="J1916">
        <v>2681856649</v>
      </c>
      <c r="K1916">
        <v>716.71653700000002</v>
      </c>
      <c r="L1916">
        <v>1961222</v>
      </c>
      <c r="M1916">
        <f>VLOOKUP(D1916,Sheet2!$B$2:$D$12463,3,FALSE)</f>
        <v>120.38169430000001</v>
      </c>
      <c r="N1916">
        <f>VLOOKUP(D1916,Sheet2!$B$2:$D$12463,2,FALSE)</f>
        <v>31.566650800000001</v>
      </c>
      <c r="O1916">
        <f>VLOOKUP(J1916,Sheet2!$B$2:$D$12463,3,FALSE)</f>
        <v>120.3755263</v>
      </c>
      <c r="P1916">
        <f>VLOOKUP(J1916,Sheet2!$B$2:$D$12463,2,FALSE)</f>
        <v>31.570195999999999</v>
      </c>
    </row>
    <row r="1917" spans="1:16" x14ac:dyDescent="0.2">
      <c r="A1917" t="s">
        <v>10</v>
      </c>
      <c r="B1917">
        <v>4338</v>
      </c>
      <c r="C1917" t="s">
        <v>11</v>
      </c>
      <c r="D1917">
        <v>2681856673</v>
      </c>
      <c r="E1917" t="s">
        <v>15</v>
      </c>
      <c r="F1917">
        <v>127.74299999999999</v>
      </c>
      <c r="G1917" t="s">
        <v>11</v>
      </c>
      <c r="H1917" t="b">
        <v>0</v>
      </c>
      <c r="I1917">
        <v>262518831</v>
      </c>
      <c r="J1917">
        <v>2681856658</v>
      </c>
      <c r="K1917">
        <v>127.430469</v>
      </c>
      <c r="L1917">
        <v>1961737</v>
      </c>
      <c r="M1917">
        <f>VLOOKUP(D1917,Sheet2!$B$2:$D$12463,3,FALSE)</f>
        <v>120.38169430000001</v>
      </c>
      <c r="N1917">
        <f>VLOOKUP(D1917,Sheet2!$B$2:$D$12463,2,FALSE)</f>
        <v>31.566650800000001</v>
      </c>
      <c r="O1917">
        <f>VLOOKUP(J1917,Sheet2!$B$2:$D$12463,3,FALSE)</f>
        <v>120.3815888</v>
      </c>
      <c r="P1917">
        <f>VLOOKUP(J1917,Sheet2!$B$2:$D$12463,2,FALSE)</f>
        <v>31.5655055</v>
      </c>
    </row>
    <row r="1918" spans="1:16" x14ac:dyDescent="0.2">
      <c r="A1918" t="s">
        <v>10</v>
      </c>
      <c r="B1918">
        <v>1943</v>
      </c>
      <c r="C1918" t="s">
        <v>11</v>
      </c>
      <c r="D1918">
        <v>2681856673</v>
      </c>
      <c r="E1918" t="s">
        <v>15</v>
      </c>
      <c r="F1918">
        <v>428.73200000000003</v>
      </c>
      <c r="G1918" t="s">
        <v>11</v>
      </c>
      <c r="H1918" t="b">
        <v>0</v>
      </c>
      <c r="I1918">
        <v>262518831</v>
      </c>
      <c r="J1918">
        <v>2681856665</v>
      </c>
      <c r="K1918">
        <v>427.71015599999998</v>
      </c>
      <c r="L1918">
        <v>1960843</v>
      </c>
      <c r="M1918">
        <f>VLOOKUP(D1918,Sheet2!$B$2:$D$12463,3,FALSE)</f>
        <v>120.38169430000001</v>
      </c>
      <c r="N1918">
        <f>VLOOKUP(D1918,Sheet2!$B$2:$D$12463,2,FALSE)</f>
        <v>31.566650800000001</v>
      </c>
      <c r="O1918">
        <f>VLOOKUP(J1918,Sheet2!$B$2:$D$12463,3,FALSE)</f>
        <v>120.3823254</v>
      </c>
      <c r="P1918">
        <f>VLOOKUP(J1918,Sheet2!$B$2:$D$12463,2,FALSE)</f>
        <v>31.5704688</v>
      </c>
    </row>
    <row r="1919" spans="1:16" x14ac:dyDescent="0.2">
      <c r="A1919" t="s">
        <v>10</v>
      </c>
      <c r="B1919">
        <v>2439</v>
      </c>
      <c r="C1919" t="s">
        <v>14</v>
      </c>
      <c r="D1919">
        <v>1982083110</v>
      </c>
      <c r="E1919" t="s">
        <v>28</v>
      </c>
      <c r="F1919">
        <v>240.31200000000001</v>
      </c>
      <c r="G1919" t="s">
        <v>11</v>
      </c>
      <c r="H1919" t="b">
        <v>1</v>
      </c>
      <c r="I1919" t="s">
        <v>309</v>
      </c>
      <c r="J1919">
        <v>1982083166</v>
      </c>
      <c r="K1919">
        <v>239.974199</v>
      </c>
      <c r="L1919">
        <v>1961021</v>
      </c>
      <c r="M1919">
        <f>VLOOKUP(D1919,Sheet2!$B$2:$D$12463,3,FALSE)</f>
        <v>120.3819833</v>
      </c>
      <c r="N1919">
        <f>VLOOKUP(D1919,Sheet2!$B$2:$D$12463,2,FALSE)</f>
        <v>31.574101299999999</v>
      </c>
      <c r="O1919">
        <f>VLOOKUP(J1919,Sheet2!$B$2:$D$12463,3,FALSE)</f>
        <v>120.3807959</v>
      </c>
      <c r="P1919">
        <f>VLOOKUP(J1919,Sheet2!$B$2:$D$12463,2,FALSE)</f>
        <v>31.576011000000001</v>
      </c>
    </row>
    <row r="1920" spans="1:16" x14ac:dyDescent="0.2">
      <c r="A1920" t="s">
        <v>10</v>
      </c>
      <c r="B1920">
        <v>1237</v>
      </c>
      <c r="C1920" t="s">
        <v>11</v>
      </c>
      <c r="D1920">
        <v>2681846198</v>
      </c>
      <c r="E1920" t="s">
        <v>22</v>
      </c>
      <c r="F1920">
        <v>361.58499999999998</v>
      </c>
      <c r="G1920" t="s">
        <v>11</v>
      </c>
      <c r="H1920" t="b">
        <v>1</v>
      </c>
      <c r="I1920">
        <v>419881617</v>
      </c>
      <c r="J1920">
        <v>1769705449</v>
      </c>
      <c r="K1920">
        <v>361.06467700000002</v>
      </c>
      <c r="L1920">
        <v>1960571</v>
      </c>
      <c r="M1920">
        <f>VLOOKUP(D1920,Sheet2!$B$2:$D$12463,3,FALSE)</f>
        <v>120.3822535</v>
      </c>
      <c r="N1920">
        <f>VLOOKUP(D1920,Sheet2!$B$2:$D$12463,2,FALSE)</f>
        <v>31.573753799999999</v>
      </c>
      <c r="O1920">
        <f>VLOOKUP(J1920,Sheet2!$B$2:$D$12463,3,FALSE)</f>
        <v>120.38049289999999</v>
      </c>
      <c r="P1920">
        <f>VLOOKUP(J1920,Sheet2!$B$2:$D$12463,2,FALSE)</f>
        <v>31.576639</v>
      </c>
    </row>
    <row r="1921" spans="1:16" x14ac:dyDescent="0.2">
      <c r="A1921" t="s">
        <v>10</v>
      </c>
      <c r="B1921">
        <v>3701</v>
      </c>
      <c r="C1921" t="s">
        <v>11</v>
      </c>
      <c r="D1921">
        <v>2681846198</v>
      </c>
      <c r="E1921" t="s">
        <v>22</v>
      </c>
      <c r="F1921">
        <v>46.35</v>
      </c>
      <c r="G1921" t="s">
        <v>11</v>
      </c>
      <c r="H1921" t="b">
        <v>1</v>
      </c>
      <c r="I1921">
        <v>262517513</v>
      </c>
      <c r="J1921">
        <v>1982083110</v>
      </c>
      <c r="K1921">
        <v>46.303866999999997</v>
      </c>
      <c r="L1921">
        <v>1961512</v>
      </c>
      <c r="M1921">
        <f>VLOOKUP(D1921,Sheet2!$B$2:$D$12463,3,FALSE)</f>
        <v>120.3822535</v>
      </c>
      <c r="N1921">
        <f>VLOOKUP(D1921,Sheet2!$B$2:$D$12463,2,FALSE)</f>
        <v>31.573753799999999</v>
      </c>
      <c r="O1921">
        <f>VLOOKUP(J1921,Sheet2!$B$2:$D$12463,3,FALSE)</f>
        <v>120.3819833</v>
      </c>
      <c r="P1921">
        <f>VLOOKUP(J1921,Sheet2!$B$2:$D$12463,2,FALSE)</f>
        <v>31.574101299999999</v>
      </c>
    </row>
    <row r="1922" spans="1:16" x14ac:dyDescent="0.2">
      <c r="A1922" t="s">
        <v>10</v>
      </c>
      <c r="B1922">
        <v>1569</v>
      </c>
      <c r="C1922" t="s">
        <v>11</v>
      </c>
      <c r="D1922">
        <v>2681856665</v>
      </c>
      <c r="E1922" t="s">
        <v>15</v>
      </c>
      <c r="F1922">
        <v>170.54</v>
      </c>
      <c r="G1922" t="s">
        <v>11</v>
      </c>
      <c r="H1922" t="b">
        <v>0</v>
      </c>
      <c r="I1922">
        <v>262518827</v>
      </c>
      <c r="J1922">
        <v>2681856637</v>
      </c>
      <c r="K1922">
        <v>170.64765600000001</v>
      </c>
      <c r="L1922">
        <v>1960693</v>
      </c>
      <c r="M1922">
        <f>VLOOKUP(D1922,Sheet2!$B$2:$D$12463,3,FALSE)</f>
        <v>120.3823254</v>
      </c>
      <c r="N1922">
        <f>VLOOKUP(D1922,Sheet2!$B$2:$D$12463,2,FALSE)</f>
        <v>31.5704688</v>
      </c>
      <c r="O1922">
        <f>VLOOKUP(J1922,Sheet2!$B$2:$D$12463,3,FALSE)</f>
        <v>120.3808896</v>
      </c>
      <c r="P1922">
        <f>VLOOKUP(J1922,Sheet2!$B$2:$D$12463,2,FALSE)</f>
        <v>31.5713939</v>
      </c>
    </row>
    <row r="1923" spans="1:16" x14ac:dyDescent="0.2">
      <c r="A1923" t="s">
        <v>10</v>
      </c>
      <c r="B1923">
        <v>4203</v>
      </c>
      <c r="C1923" t="s">
        <v>11</v>
      </c>
      <c r="D1923">
        <v>1128077047</v>
      </c>
      <c r="E1923" t="s">
        <v>453</v>
      </c>
      <c r="F1923">
        <v>539.10199999999998</v>
      </c>
      <c r="G1923" t="s">
        <v>11</v>
      </c>
      <c r="H1923" t="b">
        <v>1</v>
      </c>
      <c r="I1923" t="s">
        <v>454</v>
      </c>
      <c r="J1923">
        <v>1128077025</v>
      </c>
      <c r="K1923">
        <v>540.36939400000006</v>
      </c>
      <c r="L1923">
        <v>1961690</v>
      </c>
      <c r="M1923">
        <f>VLOOKUP(D1923,Sheet2!$B$2:$D$12463,3,FALSE)</f>
        <v>120.382651</v>
      </c>
      <c r="N1923">
        <f>VLOOKUP(D1923,Sheet2!$B$2:$D$12463,2,FALSE)</f>
        <v>31.577260899999999</v>
      </c>
      <c r="O1923">
        <f>VLOOKUP(J1923,Sheet2!$B$2:$D$12463,3,FALSE)</f>
        <v>120.376991</v>
      </c>
      <c r="P1923">
        <f>VLOOKUP(J1923,Sheet2!$B$2:$D$12463,2,FALSE)</f>
        <v>31.5772835</v>
      </c>
    </row>
    <row r="1924" spans="1:16" x14ac:dyDescent="0.2">
      <c r="A1924" t="s">
        <v>10</v>
      </c>
      <c r="B1924">
        <v>3605</v>
      </c>
      <c r="C1924" t="s">
        <v>47</v>
      </c>
      <c r="D1924">
        <v>1982083069</v>
      </c>
      <c r="E1924" t="s">
        <v>28</v>
      </c>
      <c r="F1924">
        <v>243.30199999999999</v>
      </c>
      <c r="G1924" t="s">
        <v>103</v>
      </c>
      <c r="H1924" t="b">
        <v>1</v>
      </c>
      <c r="I1924">
        <v>262655978</v>
      </c>
      <c r="J1924">
        <v>1982083064</v>
      </c>
      <c r="K1924">
        <v>243.88340500000001</v>
      </c>
      <c r="L1924">
        <v>1961485</v>
      </c>
      <c r="M1924">
        <f>VLOOKUP(D1924,Sheet2!$B$2:$D$12463,3,FALSE)</f>
        <v>120.3829626</v>
      </c>
      <c r="N1924">
        <f>VLOOKUP(D1924,Sheet2!$B$2:$D$12463,2,FALSE)</f>
        <v>31.571698399999999</v>
      </c>
      <c r="O1924">
        <f>VLOOKUP(J1924,Sheet2!$B$2:$D$12463,3,FALSE)</f>
        <v>120.3803978</v>
      </c>
      <c r="P1924">
        <f>VLOOKUP(J1924,Sheet2!$B$2:$D$12463,2,FALSE)</f>
        <v>31.571636900000001</v>
      </c>
    </row>
    <row r="1925" spans="1:16" x14ac:dyDescent="0.2">
      <c r="A1925" t="s">
        <v>10</v>
      </c>
      <c r="B1925">
        <v>2094</v>
      </c>
      <c r="C1925" t="s">
        <v>47</v>
      </c>
      <c r="D1925">
        <v>1982083069</v>
      </c>
      <c r="E1925" t="s">
        <v>22</v>
      </c>
      <c r="F1925">
        <v>1046.1010000000001</v>
      </c>
      <c r="G1925" t="s">
        <v>11</v>
      </c>
      <c r="H1925" t="b">
        <v>1</v>
      </c>
      <c r="I1925" t="s">
        <v>288</v>
      </c>
      <c r="J1925">
        <v>1982082991</v>
      </c>
      <c r="K1925">
        <v>1045.4823879999999</v>
      </c>
      <c r="L1925">
        <v>1960896</v>
      </c>
      <c r="M1925">
        <f>VLOOKUP(D1925,Sheet2!$B$2:$D$12463,3,FALSE)</f>
        <v>120.3829626</v>
      </c>
      <c r="N1925">
        <f>VLOOKUP(D1925,Sheet2!$B$2:$D$12463,2,FALSE)</f>
        <v>31.571698399999999</v>
      </c>
      <c r="O1925">
        <f>VLOOKUP(J1925,Sheet2!$B$2:$D$12463,3,FALSE)</f>
        <v>120.38539489999999</v>
      </c>
      <c r="P1925">
        <f>VLOOKUP(J1925,Sheet2!$B$2:$D$12463,2,FALSE)</f>
        <v>31.567303899999999</v>
      </c>
    </row>
    <row r="1926" spans="1:16" x14ac:dyDescent="0.2">
      <c r="A1926" t="s">
        <v>10</v>
      </c>
      <c r="B1926">
        <v>754</v>
      </c>
      <c r="C1926" t="s">
        <v>14</v>
      </c>
      <c r="D1926">
        <v>1128076961</v>
      </c>
      <c r="E1926" t="s">
        <v>32</v>
      </c>
      <c r="F1926">
        <v>469.38499999999999</v>
      </c>
      <c r="G1926" t="s">
        <v>11</v>
      </c>
      <c r="H1926" t="b">
        <v>1</v>
      </c>
      <c r="I1926" t="s">
        <v>191</v>
      </c>
      <c r="J1926">
        <v>1128077047</v>
      </c>
      <c r="K1926">
        <v>468.67502300000001</v>
      </c>
      <c r="L1926">
        <v>1960405</v>
      </c>
      <c r="M1926">
        <f>VLOOKUP(D1926,Sheet2!$B$2:$D$12463,3,FALSE)</f>
        <v>120.3830488</v>
      </c>
      <c r="N1926">
        <f>VLOOKUP(D1926,Sheet2!$B$2:$D$12463,2,FALSE)</f>
        <v>31.580991399999998</v>
      </c>
      <c r="O1926">
        <f>VLOOKUP(J1926,Sheet2!$B$2:$D$12463,3,FALSE)</f>
        <v>120.382651</v>
      </c>
      <c r="P1926">
        <f>VLOOKUP(J1926,Sheet2!$B$2:$D$12463,2,FALSE)</f>
        <v>31.577260899999999</v>
      </c>
    </row>
    <row r="1927" spans="1:16" x14ac:dyDescent="0.2">
      <c r="A1927" t="s">
        <v>10</v>
      </c>
      <c r="B1927">
        <v>1862</v>
      </c>
      <c r="C1927" t="s">
        <v>14</v>
      </c>
      <c r="D1927">
        <v>1128076961</v>
      </c>
      <c r="E1927" t="s">
        <v>75</v>
      </c>
      <c r="F1927">
        <v>1129.64399999999</v>
      </c>
      <c r="G1927" t="s">
        <v>76</v>
      </c>
      <c r="H1927" t="b">
        <v>1</v>
      </c>
      <c r="I1927" t="s">
        <v>269</v>
      </c>
      <c r="J1927">
        <v>854443911</v>
      </c>
      <c r="K1927">
        <v>1127.6634240000001</v>
      </c>
      <c r="L1927">
        <v>1960806</v>
      </c>
      <c r="M1927">
        <f>VLOOKUP(D1927,Sheet2!$B$2:$D$12463,3,FALSE)</f>
        <v>120.3830488</v>
      </c>
      <c r="N1927">
        <f>VLOOKUP(D1927,Sheet2!$B$2:$D$12463,2,FALSE)</f>
        <v>31.580991399999998</v>
      </c>
      <c r="O1927">
        <f>VLOOKUP(J1927,Sheet2!$B$2:$D$12463,3,FALSE)</f>
        <v>120.38759659999999</v>
      </c>
      <c r="P1927">
        <f>VLOOKUP(J1927,Sheet2!$B$2:$D$12463,2,FALSE)</f>
        <v>31.571622000000001</v>
      </c>
    </row>
    <row r="1928" spans="1:16" x14ac:dyDescent="0.2">
      <c r="A1928" t="s">
        <v>10</v>
      </c>
      <c r="B1928">
        <v>2691</v>
      </c>
      <c r="C1928" t="s">
        <v>11</v>
      </c>
      <c r="D1928">
        <v>3095945474</v>
      </c>
      <c r="E1928" t="s">
        <v>13</v>
      </c>
      <c r="F1928">
        <v>167.90799999999999</v>
      </c>
      <c r="G1928" t="s">
        <v>11</v>
      </c>
      <c r="H1928" t="b">
        <v>0</v>
      </c>
      <c r="I1928">
        <v>262367869</v>
      </c>
      <c r="J1928">
        <v>2681856675</v>
      </c>
      <c r="K1928">
        <v>168.30384100000001</v>
      </c>
      <c r="L1928">
        <v>1961120</v>
      </c>
      <c r="M1928">
        <f>VLOOKUP(D1928,Sheet2!$B$2:$D$12463,3,FALSE)</f>
        <v>120.38319490000001</v>
      </c>
      <c r="N1928">
        <f>VLOOKUP(D1928,Sheet2!$B$2:$D$12463,2,FALSE)</f>
        <v>31.5625827</v>
      </c>
      <c r="O1928">
        <f>VLOOKUP(J1928,Sheet2!$B$2:$D$12463,3,FALSE)</f>
        <v>120.3814302</v>
      </c>
      <c r="P1928">
        <f>VLOOKUP(J1928,Sheet2!$B$2:$D$12463,2,FALSE)</f>
        <v>31.562721400000001</v>
      </c>
    </row>
    <row r="1929" spans="1:16" x14ac:dyDescent="0.2">
      <c r="A1929" t="s">
        <v>10</v>
      </c>
      <c r="B1929">
        <v>3333</v>
      </c>
      <c r="C1929" t="s">
        <v>11</v>
      </c>
      <c r="D1929">
        <v>3095945474</v>
      </c>
      <c r="E1929" t="s">
        <v>13</v>
      </c>
      <c r="F1929">
        <v>168.22200000000001</v>
      </c>
      <c r="G1929" t="s">
        <v>11</v>
      </c>
      <c r="H1929" t="b">
        <v>0</v>
      </c>
      <c r="I1929">
        <v>262367869</v>
      </c>
      <c r="J1929">
        <v>2686293970</v>
      </c>
      <c r="K1929">
        <v>168.619146</v>
      </c>
      <c r="L1929">
        <v>1961377</v>
      </c>
      <c r="M1929">
        <f>VLOOKUP(D1929,Sheet2!$B$2:$D$12463,3,FALSE)</f>
        <v>120.38319490000001</v>
      </c>
      <c r="N1929">
        <f>VLOOKUP(D1929,Sheet2!$B$2:$D$12463,2,FALSE)</f>
        <v>31.5625827</v>
      </c>
      <c r="O1929">
        <f>VLOOKUP(J1929,Sheet2!$B$2:$D$12463,3,FALSE)</f>
        <v>120.3849629</v>
      </c>
      <c r="P1929">
        <f>VLOOKUP(J1929,Sheet2!$B$2:$D$12463,2,FALSE)</f>
        <v>31.562443699999999</v>
      </c>
    </row>
    <row r="1930" spans="1:16" x14ac:dyDescent="0.2">
      <c r="A1930" t="s">
        <v>10</v>
      </c>
      <c r="B1930">
        <v>3220</v>
      </c>
      <c r="C1930" t="s">
        <v>14</v>
      </c>
      <c r="D1930">
        <v>1128076885</v>
      </c>
      <c r="E1930" t="s">
        <v>75</v>
      </c>
      <c r="F1930">
        <v>7093.4369999999999</v>
      </c>
      <c r="G1930" t="s">
        <v>76</v>
      </c>
      <c r="H1930" t="b">
        <v>1</v>
      </c>
      <c r="I1930" t="s">
        <v>368</v>
      </c>
      <c r="J1930">
        <v>1983465174</v>
      </c>
      <c r="K1930">
        <v>7091.6286170000003</v>
      </c>
      <c r="L1930">
        <v>1961333</v>
      </c>
      <c r="M1930">
        <f>VLOOKUP(D1930,Sheet2!$B$2:$D$12463,3,FALSE)</f>
        <v>120.3832859</v>
      </c>
      <c r="N1930">
        <f>VLOOKUP(D1930,Sheet2!$B$2:$D$12463,2,FALSE)</f>
        <v>31.581032400000002</v>
      </c>
      <c r="O1930">
        <f>VLOOKUP(J1930,Sheet2!$B$2:$D$12463,3,FALSE)</f>
        <v>120.3335883</v>
      </c>
      <c r="P1930">
        <f>VLOOKUP(J1930,Sheet2!$B$2:$D$12463,2,FALSE)</f>
        <v>31.627830500000002</v>
      </c>
    </row>
    <row r="1931" spans="1:16" x14ac:dyDescent="0.2">
      <c r="A1931" t="s">
        <v>10</v>
      </c>
      <c r="B1931">
        <v>1942</v>
      </c>
      <c r="C1931" t="s">
        <v>11</v>
      </c>
      <c r="D1931">
        <v>2680376058</v>
      </c>
      <c r="E1931" t="s">
        <v>18</v>
      </c>
      <c r="F1931">
        <v>119.497</v>
      </c>
      <c r="G1931" t="s">
        <v>19</v>
      </c>
      <c r="H1931" t="b">
        <v>1</v>
      </c>
      <c r="I1931">
        <v>147859374</v>
      </c>
      <c r="J1931">
        <v>2686293993</v>
      </c>
      <c r="K1931">
        <v>5.0744400000000001</v>
      </c>
      <c r="L1931">
        <v>1960842</v>
      </c>
      <c r="M1931">
        <f>VLOOKUP(D1931,Sheet2!$B$2:$D$12463,3,FALSE)</f>
        <v>120.3832967</v>
      </c>
      <c r="N1931">
        <f>VLOOKUP(D1931,Sheet2!$B$2:$D$12463,2,FALSE)</f>
        <v>31.5567496</v>
      </c>
      <c r="O1931">
        <f>VLOOKUP(J1931,Sheet2!$B$2:$D$12463,3,FALSE)</f>
        <v>120.3845524</v>
      </c>
      <c r="P1931">
        <f>VLOOKUP(J1931,Sheet2!$B$2:$D$12463,2,FALSE)</f>
        <v>31.556649799999999</v>
      </c>
    </row>
    <row r="1932" spans="1:16" x14ac:dyDescent="0.2">
      <c r="A1932" t="s">
        <v>10</v>
      </c>
      <c r="B1932">
        <v>1752</v>
      </c>
      <c r="C1932" t="s">
        <v>14</v>
      </c>
      <c r="D1932">
        <v>1982083183</v>
      </c>
      <c r="E1932" t="s">
        <v>32</v>
      </c>
      <c r="F1932">
        <v>917.12400000000002</v>
      </c>
      <c r="G1932" t="s">
        <v>11</v>
      </c>
      <c r="H1932" t="b">
        <v>1</v>
      </c>
      <c r="I1932" t="s">
        <v>262</v>
      </c>
      <c r="J1932">
        <v>1128076885</v>
      </c>
      <c r="K1932">
        <v>916.88825399999996</v>
      </c>
      <c r="L1932">
        <v>1960760</v>
      </c>
      <c r="M1932">
        <f>VLOOKUP(D1932,Sheet2!$B$2:$D$12463,3,FALSE)</f>
        <v>120.3833571</v>
      </c>
      <c r="N1932">
        <f>VLOOKUP(D1932,Sheet2!$B$2:$D$12463,2,FALSE)</f>
        <v>31.5763231</v>
      </c>
      <c r="O1932">
        <f>VLOOKUP(J1932,Sheet2!$B$2:$D$12463,3,FALSE)</f>
        <v>120.3832859</v>
      </c>
      <c r="P1932">
        <f>VLOOKUP(J1932,Sheet2!$B$2:$D$12463,2,FALSE)</f>
        <v>31.581032400000002</v>
      </c>
    </row>
    <row r="1933" spans="1:16" x14ac:dyDescent="0.2">
      <c r="A1933" t="s">
        <v>10</v>
      </c>
      <c r="B1933">
        <v>2131</v>
      </c>
      <c r="C1933" t="s">
        <v>11</v>
      </c>
      <c r="D1933">
        <v>1982083183</v>
      </c>
      <c r="E1933" t="s">
        <v>32</v>
      </c>
      <c r="F1933">
        <v>680.71099999999899</v>
      </c>
      <c r="G1933" t="s">
        <v>11</v>
      </c>
      <c r="H1933" t="b">
        <v>1</v>
      </c>
      <c r="I1933">
        <v>187546028</v>
      </c>
      <c r="J1933">
        <v>854443911</v>
      </c>
      <c r="K1933">
        <v>680.30273499999998</v>
      </c>
      <c r="L1933">
        <v>1960914</v>
      </c>
      <c r="M1933">
        <f>VLOOKUP(D1933,Sheet2!$B$2:$D$12463,3,FALSE)</f>
        <v>120.3833571</v>
      </c>
      <c r="N1933">
        <f>VLOOKUP(D1933,Sheet2!$B$2:$D$12463,2,FALSE)</f>
        <v>31.5763231</v>
      </c>
      <c r="O1933">
        <f>VLOOKUP(J1933,Sheet2!$B$2:$D$12463,3,FALSE)</f>
        <v>120.38759659999999</v>
      </c>
      <c r="P1933">
        <f>VLOOKUP(J1933,Sheet2!$B$2:$D$12463,2,FALSE)</f>
        <v>31.571622000000001</v>
      </c>
    </row>
    <row r="1934" spans="1:16" x14ac:dyDescent="0.2">
      <c r="A1934" t="s">
        <v>10</v>
      </c>
      <c r="B1934">
        <v>3310</v>
      </c>
      <c r="C1934" t="s">
        <v>11</v>
      </c>
      <c r="D1934">
        <v>3057050500</v>
      </c>
      <c r="E1934" t="s">
        <v>37</v>
      </c>
      <c r="F1934">
        <v>267.38799999999998</v>
      </c>
      <c r="G1934" t="s">
        <v>11</v>
      </c>
      <c r="H1934" t="b">
        <v>1</v>
      </c>
      <c r="I1934">
        <v>301625859</v>
      </c>
      <c r="J1934">
        <v>3057050493</v>
      </c>
      <c r="K1934">
        <v>38.809913999999999</v>
      </c>
      <c r="L1934">
        <v>1961369</v>
      </c>
      <c r="M1934">
        <f>VLOOKUP(D1934,Sheet2!$B$2:$D$12463,3,FALSE)</f>
        <v>120.38372270000001</v>
      </c>
      <c r="N1934">
        <f>VLOOKUP(D1934,Sheet2!$B$2:$D$12463,2,FALSE)</f>
        <v>31.587208400000002</v>
      </c>
      <c r="O1934">
        <f>VLOOKUP(J1934,Sheet2!$B$2:$D$12463,3,FALSE)</f>
        <v>120.3809176</v>
      </c>
      <c r="P1934">
        <f>VLOOKUP(J1934,Sheet2!$B$2:$D$12463,2,FALSE)</f>
        <v>31.587008699999998</v>
      </c>
    </row>
    <row r="1935" spans="1:16" x14ac:dyDescent="0.2">
      <c r="A1935" t="s">
        <v>10</v>
      </c>
      <c r="B1935">
        <v>3283</v>
      </c>
      <c r="C1935" t="s">
        <v>11</v>
      </c>
      <c r="D1935">
        <v>2681856674</v>
      </c>
      <c r="E1935" t="s">
        <v>15</v>
      </c>
      <c r="F1935">
        <v>254.61599999999899</v>
      </c>
      <c r="G1935" t="s">
        <v>11</v>
      </c>
      <c r="H1935" t="b">
        <v>0</v>
      </c>
      <c r="I1935">
        <v>262518827</v>
      </c>
      <c r="J1935">
        <v>2681856665</v>
      </c>
      <c r="K1935">
        <v>254.75544600000001</v>
      </c>
      <c r="L1935">
        <v>1961357</v>
      </c>
      <c r="M1935">
        <f>VLOOKUP(D1935,Sheet2!$B$2:$D$12463,3,FALSE)</f>
        <v>120.38443789999999</v>
      </c>
      <c r="N1935">
        <f>VLOOKUP(D1935,Sheet2!$B$2:$D$12463,2,FALSE)</f>
        <v>31.569060400000001</v>
      </c>
      <c r="O1935">
        <f>VLOOKUP(J1935,Sheet2!$B$2:$D$12463,3,FALSE)</f>
        <v>120.3823254</v>
      </c>
      <c r="P1935">
        <f>VLOOKUP(J1935,Sheet2!$B$2:$D$12463,2,FALSE)</f>
        <v>31.5704688</v>
      </c>
    </row>
    <row r="1936" spans="1:16" x14ac:dyDescent="0.2">
      <c r="A1936" t="s">
        <v>10</v>
      </c>
      <c r="B1936">
        <v>1858</v>
      </c>
      <c r="C1936" t="s">
        <v>11</v>
      </c>
      <c r="D1936">
        <v>2681856674</v>
      </c>
      <c r="E1936" t="s">
        <v>15</v>
      </c>
      <c r="F1936">
        <v>28.113</v>
      </c>
      <c r="G1936" t="s">
        <v>11</v>
      </c>
      <c r="H1936" t="b">
        <v>0</v>
      </c>
      <c r="I1936">
        <v>262518827</v>
      </c>
      <c r="J1936">
        <v>1982082996</v>
      </c>
      <c r="K1936">
        <v>28.124148000000002</v>
      </c>
      <c r="L1936">
        <v>1960805</v>
      </c>
      <c r="M1936">
        <f>VLOOKUP(D1936,Sheet2!$B$2:$D$12463,3,FALSE)</f>
        <v>120.38443789999999</v>
      </c>
      <c r="N1936">
        <f>VLOOKUP(D1936,Sheet2!$B$2:$D$12463,2,FALSE)</f>
        <v>31.569060400000001</v>
      </c>
      <c r="O1936">
        <f>VLOOKUP(J1936,Sheet2!$B$2:$D$12463,3,FALSE)</f>
        <v>120.38466630000001</v>
      </c>
      <c r="P1936">
        <f>VLOOKUP(J1936,Sheet2!$B$2:$D$12463,2,FALSE)</f>
        <v>31.568898999999998</v>
      </c>
    </row>
    <row r="1937" spans="1:16" x14ac:dyDescent="0.2">
      <c r="A1937" t="s">
        <v>10</v>
      </c>
      <c r="B1937">
        <v>302</v>
      </c>
      <c r="C1937" t="s">
        <v>11</v>
      </c>
      <c r="D1937">
        <v>2681856674</v>
      </c>
      <c r="E1937" t="s">
        <v>28</v>
      </c>
      <c r="F1937">
        <v>215.33199999999999</v>
      </c>
      <c r="G1937" t="s">
        <v>11</v>
      </c>
      <c r="H1937" t="b">
        <v>1</v>
      </c>
      <c r="I1937">
        <v>165422504</v>
      </c>
      <c r="J1937">
        <v>1982082991</v>
      </c>
      <c r="K1937">
        <v>214.984756</v>
      </c>
      <c r="L1937">
        <v>1960225</v>
      </c>
      <c r="M1937">
        <f>VLOOKUP(D1937,Sheet2!$B$2:$D$12463,3,FALSE)</f>
        <v>120.38443789999999</v>
      </c>
      <c r="N1937">
        <f>VLOOKUP(D1937,Sheet2!$B$2:$D$12463,2,FALSE)</f>
        <v>31.569060400000001</v>
      </c>
      <c r="O1937">
        <f>VLOOKUP(J1937,Sheet2!$B$2:$D$12463,3,FALSE)</f>
        <v>120.38539489999999</v>
      </c>
      <c r="P1937">
        <f>VLOOKUP(J1937,Sheet2!$B$2:$D$12463,2,FALSE)</f>
        <v>31.567303899999999</v>
      </c>
    </row>
    <row r="1938" spans="1:16" x14ac:dyDescent="0.2">
      <c r="A1938" t="s">
        <v>10</v>
      </c>
      <c r="B1938">
        <v>1749</v>
      </c>
      <c r="C1938" t="s">
        <v>11</v>
      </c>
      <c r="D1938">
        <v>2686293963</v>
      </c>
      <c r="E1938" t="s">
        <v>18</v>
      </c>
      <c r="F1938">
        <v>311.09399999999999</v>
      </c>
      <c r="G1938" t="s">
        <v>19</v>
      </c>
      <c r="H1938" t="b">
        <v>1</v>
      </c>
      <c r="I1938">
        <v>262657509</v>
      </c>
      <c r="J1938">
        <v>2681856646</v>
      </c>
      <c r="K1938">
        <v>311.83256</v>
      </c>
      <c r="L1938">
        <v>1960757</v>
      </c>
      <c r="M1938">
        <f>VLOOKUP(D1938,Sheet2!$B$2:$D$12463,3,FALSE)</f>
        <v>120.3845634</v>
      </c>
      <c r="N1938">
        <f>VLOOKUP(D1938,Sheet2!$B$2:$D$12463,2,FALSE)</f>
        <v>31.556800800000001</v>
      </c>
      <c r="O1938">
        <f>VLOOKUP(J1938,Sheet2!$B$2:$D$12463,3,FALSE)</f>
        <v>120.38128930000001</v>
      </c>
      <c r="P1938">
        <f>VLOOKUP(J1938,Sheet2!$B$2:$D$12463,2,FALSE)</f>
        <v>31.557000299999999</v>
      </c>
    </row>
    <row r="1939" spans="1:16" x14ac:dyDescent="0.2">
      <c r="A1939" t="s">
        <v>10</v>
      </c>
      <c r="B1939">
        <v>547</v>
      </c>
      <c r="C1939" t="s">
        <v>11</v>
      </c>
      <c r="D1939">
        <v>1982082996</v>
      </c>
      <c r="E1939" t="s">
        <v>28</v>
      </c>
      <c r="F1939">
        <v>631.851</v>
      </c>
      <c r="G1939" t="s">
        <v>11</v>
      </c>
      <c r="H1939" t="b">
        <v>1</v>
      </c>
      <c r="I1939">
        <v>97403293</v>
      </c>
      <c r="J1939">
        <v>1982083110</v>
      </c>
      <c r="K1939">
        <v>630.78408899999999</v>
      </c>
      <c r="L1939">
        <v>1960314</v>
      </c>
      <c r="M1939">
        <f>VLOOKUP(D1939,Sheet2!$B$2:$D$12463,3,FALSE)</f>
        <v>120.38466630000001</v>
      </c>
      <c r="N1939">
        <f>VLOOKUP(D1939,Sheet2!$B$2:$D$12463,2,FALSE)</f>
        <v>31.568898999999998</v>
      </c>
      <c r="O1939">
        <f>VLOOKUP(J1939,Sheet2!$B$2:$D$12463,3,FALSE)</f>
        <v>120.3819833</v>
      </c>
      <c r="P1939">
        <f>VLOOKUP(J1939,Sheet2!$B$2:$D$12463,2,FALSE)</f>
        <v>31.574101299999999</v>
      </c>
    </row>
    <row r="1940" spans="1:16" x14ac:dyDescent="0.2">
      <c r="A1940" t="s">
        <v>10</v>
      </c>
      <c r="B1940">
        <v>5100</v>
      </c>
      <c r="C1940" t="s">
        <v>14</v>
      </c>
      <c r="D1940">
        <v>1982082996</v>
      </c>
      <c r="E1940" t="s">
        <v>22</v>
      </c>
      <c r="F1940">
        <v>239.68799999999999</v>
      </c>
      <c r="G1940" t="s">
        <v>11</v>
      </c>
      <c r="H1940" t="b">
        <v>1</v>
      </c>
      <c r="I1940" t="s">
        <v>509</v>
      </c>
      <c r="J1940">
        <v>1982083021</v>
      </c>
      <c r="K1940">
        <v>239.38669200000001</v>
      </c>
      <c r="L1940">
        <v>1962020</v>
      </c>
      <c r="M1940">
        <f>VLOOKUP(D1940,Sheet2!$B$2:$D$12463,3,FALSE)</f>
        <v>120.38466630000001</v>
      </c>
      <c r="N1940">
        <f>VLOOKUP(D1940,Sheet2!$B$2:$D$12463,2,FALSE)</f>
        <v>31.568898999999998</v>
      </c>
      <c r="O1940">
        <f>VLOOKUP(J1940,Sheet2!$B$2:$D$12463,3,FALSE)</f>
        <v>120.38557179999999</v>
      </c>
      <c r="P1940">
        <f>VLOOKUP(J1940,Sheet2!$B$2:$D$12463,2,FALSE)</f>
        <v>31.570736400000001</v>
      </c>
    </row>
    <row r="1941" spans="1:16" x14ac:dyDescent="0.2">
      <c r="A1941" t="s">
        <v>10</v>
      </c>
      <c r="B1941">
        <v>4741</v>
      </c>
      <c r="C1941" t="s">
        <v>11</v>
      </c>
      <c r="D1941">
        <v>1982082991</v>
      </c>
      <c r="E1941" t="s">
        <v>28</v>
      </c>
      <c r="F1941">
        <v>146.16</v>
      </c>
      <c r="G1941" t="s">
        <v>11</v>
      </c>
      <c r="H1941" t="b">
        <v>1</v>
      </c>
      <c r="I1941">
        <v>165422504</v>
      </c>
      <c r="J1941">
        <v>4198737798</v>
      </c>
      <c r="K1941">
        <v>145.95641800000001</v>
      </c>
      <c r="L1941">
        <v>1961892</v>
      </c>
      <c r="M1941">
        <f>VLOOKUP(D1941,Sheet2!$B$2:$D$12463,3,FALSE)</f>
        <v>120.38539489999999</v>
      </c>
      <c r="N1941">
        <f>VLOOKUP(D1941,Sheet2!$B$2:$D$12463,2,FALSE)</f>
        <v>31.567303899999999</v>
      </c>
      <c r="O1941">
        <f>VLOOKUP(J1941,Sheet2!$B$2:$D$12463,3,FALSE)</f>
        <v>120.3861237</v>
      </c>
      <c r="P1941">
        <f>VLOOKUP(J1941,Sheet2!$B$2:$D$12463,2,FALSE)</f>
        <v>31.5661454</v>
      </c>
    </row>
    <row r="1942" spans="1:16" x14ac:dyDescent="0.2">
      <c r="A1942" t="s">
        <v>10</v>
      </c>
      <c r="B1942">
        <v>4507</v>
      </c>
      <c r="C1942" t="s">
        <v>14</v>
      </c>
      <c r="D1942">
        <v>1982083021</v>
      </c>
      <c r="E1942" t="s">
        <v>22</v>
      </c>
      <c r="F1942">
        <v>349.4</v>
      </c>
      <c r="G1942" t="s">
        <v>11</v>
      </c>
      <c r="H1942" t="b">
        <v>1</v>
      </c>
      <c r="I1942">
        <v>262517505</v>
      </c>
      <c r="J1942">
        <v>2681923650</v>
      </c>
      <c r="K1942">
        <v>350.16635600000001</v>
      </c>
      <c r="L1942">
        <v>1961814</v>
      </c>
      <c r="M1942">
        <f>VLOOKUP(D1942,Sheet2!$B$2:$D$12463,3,FALSE)</f>
        <v>120.38557179999999</v>
      </c>
      <c r="N1942">
        <f>VLOOKUP(D1942,Sheet2!$B$2:$D$12463,2,FALSE)</f>
        <v>31.570736400000001</v>
      </c>
      <c r="O1942">
        <f>VLOOKUP(J1942,Sheet2!$B$2:$D$12463,3,FALSE)</f>
        <v>120.3891801</v>
      </c>
      <c r="P1942">
        <f>VLOOKUP(J1942,Sheet2!$B$2:$D$12463,2,FALSE)</f>
        <v>31.5705323</v>
      </c>
    </row>
    <row r="1943" spans="1:16" x14ac:dyDescent="0.2">
      <c r="A1943" t="s">
        <v>10</v>
      </c>
      <c r="B1943">
        <v>1709</v>
      </c>
      <c r="C1943" t="s">
        <v>11</v>
      </c>
      <c r="D1943">
        <v>2686293942</v>
      </c>
      <c r="E1943" t="s">
        <v>13</v>
      </c>
      <c r="F1943">
        <v>412.73399999999998</v>
      </c>
      <c r="G1943" t="s">
        <v>11</v>
      </c>
      <c r="H1943" t="b">
        <v>1</v>
      </c>
      <c r="I1943">
        <v>262988944</v>
      </c>
      <c r="J1943">
        <v>2681856658</v>
      </c>
      <c r="K1943">
        <v>413.69349199999999</v>
      </c>
      <c r="L1943">
        <v>1960744</v>
      </c>
      <c r="M1943">
        <f>VLOOKUP(D1943,Sheet2!$B$2:$D$12463,3,FALSE)</f>
        <v>120.38590929999999</v>
      </c>
      <c r="N1943">
        <f>VLOOKUP(D1943,Sheet2!$B$2:$D$12463,2,FALSE)</f>
        <v>31.565914599999999</v>
      </c>
      <c r="O1943">
        <f>VLOOKUP(J1943,Sheet2!$B$2:$D$12463,3,FALSE)</f>
        <v>120.3815888</v>
      </c>
      <c r="P1943">
        <f>VLOOKUP(J1943,Sheet2!$B$2:$D$12463,2,FALSE)</f>
        <v>31.5655055</v>
      </c>
    </row>
    <row r="1944" spans="1:16" x14ac:dyDescent="0.2">
      <c r="A1944" t="s">
        <v>10</v>
      </c>
      <c r="B1944">
        <v>462</v>
      </c>
      <c r="C1944" t="s">
        <v>11</v>
      </c>
      <c r="D1944">
        <v>4198737798</v>
      </c>
      <c r="E1944" t="s">
        <v>13</v>
      </c>
      <c r="F1944">
        <v>33.011000000000003</v>
      </c>
      <c r="G1944" t="s">
        <v>11</v>
      </c>
      <c r="H1944" t="b">
        <v>1</v>
      </c>
      <c r="I1944">
        <v>419881608</v>
      </c>
      <c r="J1944">
        <v>2686293942</v>
      </c>
      <c r="K1944">
        <v>32.991824999999999</v>
      </c>
      <c r="L1944">
        <v>1960285</v>
      </c>
      <c r="M1944">
        <f>VLOOKUP(D1944,Sheet2!$B$2:$D$12463,3,FALSE)</f>
        <v>120.3861237</v>
      </c>
      <c r="N1944">
        <f>VLOOKUP(D1944,Sheet2!$B$2:$D$12463,2,FALSE)</f>
        <v>31.5661454</v>
      </c>
      <c r="O1944">
        <f>VLOOKUP(J1944,Sheet2!$B$2:$D$12463,3,FALSE)</f>
        <v>120.38590929999999</v>
      </c>
      <c r="P1944">
        <f>VLOOKUP(J1944,Sheet2!$B$2:$D$12463,2,FALSE)</f>
        <v>31.565914599999999</v>
      </c>
    </row>
    <row r="1945" spans="1:16" x14ac:dyDescent="0.2">
      <c r="A1945" t="s">
        <v>10</v>
      </c>
      <c r="B1945">
        <v>1450</v>
      </c>
      <c r="C1945" t="s">
        <v>11</v>
      </c>
      <c r="D1945">
        <v>4198737798</v>
      </c>
      <c r="E1945" t="s">
        <v>28</v>
      </c>
      <c r="F1945">
        <v>29.425999999999998</v>
      </c>
      <c r="G1945" t="s">
        <v>11</v>
      </c>
      <c r="H1945" t="b">
        <v>1</v>
      </c>
      <c r="I1945">
        <v>165422504</v>
      </c>
      <c r="J1945">
        <v>4198737771</v>
      </c>
      <c r="K1945">
        <v>29.385887</v>
      </c>
      <c r="L1945">
        <v>1960651</v>
      </c>
      <c r="M1945">
        <f>VLOOKUP(D1945,Sheet2!$B$2:$D$12463,3,FALSE)</f>
        <v>120.3861237</v>
      </c>
      <c r="N1945">
        <f>VLOOKUP(D1945,Sheet2!$B$2:$D$12463,2,FALSE)</f>
        <v>31.5661454</v>
      </c>
      <c r="O1945">
        <f>VLOOKUP(J1945,Sheet2!$B$2:$D$12463,3,FALSE)</f>
        <v>120.3862714</v>
      </c>
      <c r="P1945">
        <f>VLOOKUP(J1945,Sheet2!$B$2:$D$12463,2,FALSE)</f>
        <v>31.565912600000001</v>
      </c>
    </row>
    <row r="1946" spans="1:16" x14ac:dyDescent="0.2">
      <c r="A1946" t="s">
        <v>10</v>
      </c>
      <c r="B1946">
        <v>3287</v>
      </c>
      <c r="C1946" t="s">
        <v>11</v>
      </c>
      <c r="D1946">
        <v>2686294010</v>
      </c>
      <c r="E1946" t="s">
        <v>13</v>
      </c>
      <c r="F1946">
        <v>16.562000000000001</v>
      </c>
      <c r="G1946" t="s">
        <v>11</v>
      </c>
      <c r="H1946" t="b">
        <v>0</v>
      </c>
      <c r="I1946">
        <v>262988948</v>
      </c>
      <c r="J1946">
        <v>2686293959</v>
      </c>
      <c r="K1946">
        <v>16.578054999999999</v>
      </c>
      <c r="L1946">
        <v>1961358</v>
      </c>
      <c r="M1946">
        <f>VLOOKUP(D1946,Sheet2!$B$2:$D$12463,3,FALSE)</f>
        <v>120.38623</v>
      </c>
      <c r="N1946">
        <f>VLOOKUP(D1946,Sheet2!$B$2:$D$12463,2,FALSE)</f>
        <v>31.565795699999999</v>
      </c>
      <c r="O1946">
        <f>VLOOKUP(J1946,Sheet2!$B$2:$D$12463,3,FALSE)</f>
        <v>120.38608360000001</v>
      </c>
      <c r="P1946">
        <f>VLOOKUP(J1946,Sheet2!$B$2:$D$12463,2,FALSE)</f>
        <v>31.5657143</v>
      </c>
    </row>
    <row r="1947" spans="1:16" x14ac:dyDescent="0.2">
      <c r="A1947" t="s">
        <v>10</v>
      </c>
      <c r="B1947">
        <v>2109</v>
      </c>
      <c r="C1947" t="s">
        <v>11</v>
      </c>
      <c r="D1947">
        <v>2686294010</v>
      </c>
      <c r="E1947" t="s">
        <v>13</v>
      </c>
      <c r="F1947">
        <v>10.1</v>
      </c>
      <c r="G1947" t="s">
        <v>11</v>
      </c>
      <c r="H1947" t="b">
        <v>0</v>
      </c>
      <c r="I1947">
        <v>262988948</v>
      </c>
      <c r="J1947">
        <v>1128077130</v>
      </c>
      <c r="K1947">
        <v>10.122605999999999</v>
      </c>
      <c r="L1947">
        <v>1960905</v>
      </c>
      <c r="M1947">
        <f>VLOOKUP(D1947,Sheet2!$B$2:$D$12463,3,FALSE)</f>
        <v>120.38623</v>
      </c>
      <c r="N1947">
        <f>VLOOKUP(D1947,Sheet2!$B$2:$D$12463,2,FALSE)</f>
        <v>31.565795699999999</v>
      </c>
      <c r="O1947">
        <f>VLOOKUP(J1947,Sheet2!$B$2:$D$12463,3,FALSE)</f>
        <v>120.38633470000001</v>
      </c>
      <c r="P1947">
        <f>VLOOKUP(J1947,Sheet2!$B$2:$D$12463,2,FALSE)</f>
        <v>31.5658128</v>
      </c>
    </row>
    <row r="1948" spans="1:16" x14ac:dyDescent="0.2">
      <c r="A1948" t="s">
        <v>10</v>
      </c>
      <c r="B1948">
        <v>3539</v>
      </c>
      <c r="C1948" t="s">
        <v>11</v>
      </c>
      <c r="D1948">
        <v>4198737771</v>
      </c>
      <c r="E1948" t="s">
        <v>13</v>
      </c>
      <c r="F1948">
        <v>34.307000000000002</v>
      </c>
      <c r="G1948" t="s">
        <v>11</v>
      </c>
      <c r="H1948" t="b">
        <v>1</v>
      </c>
      <c r="I1948">
        <v>262988944</v>
      </c>
      <c r="J1948">
        <v>2686293942</v>
      </c>
      <c r="K1948">
        <v>34.389229</v>
      </c>
      <c r="L1948">
        <v>1961462</v>
      </c>
      <c r="M1948">
        <f>VLOOKUP(D1948,Sheet2!$B$2:$D$12463,3,FALSE)</f>
        <v>120.3862714</v>
      </c>
      <c r="N1948">
        <f>VLOOKUP(D1948,Sheet2!$B$2:$D$12463,2,FALSE)</f>
        <v>31.565912600000001</v>
      </c>
      <c r="O1948">
        <f>VLOOKUP(J1948,Sheet2!$B$2:$D$12463,3,FALSE)</f>
        <v>120.38590929999999</v>
      </c>
      <c r="P1948">
        <f>VLOOKUP(J1948,Sheet2!$B$2:$D$12463,2,FALSE)</f>
        <v>31.565914599999999</v>
      </c>
    </row>
    <row r="1949" spans="1:16" x14ac:dyDescent="0.2">
      <c r="A1949" t="s">
        <v>10</v>
      </c>
      <c r="B1949">
        <v>1082</v>
      </c>
      <c r="C1949" t="s">
        <v>11</v>
      </c>
      <c r="D1949">
        <v>4198737771</v>
      </c>
      <c r="E1949" t="s">
        <v>28</v>
      </c>
      <c r="F1949">
        <v>12.614000000000001</v>
      </c>
      <c r="G1949" t="s">
        <v>11</v>
      </c>
      <c r="H1949" t="b">
        <v>1</v>
      </c>
      <c r="I1949">
        <v>165422504</v>
      </c>
      <c r="J1949">
        <v>1128077130</v>
      </c>
      <c r="K1949">
        <v>12.596754000000001</v>
      </c>
      <c r="L1949">
        <v>1960523</v>
      </c>
      <c r="M1949">
        <f>VLOOKUP(D1949,Sheet2!$B$2:$D$12463,3,FALSE)</f>
        <v>120.3862714</v>
      </c>
      <c r="N1949">
        <f>VLOOKUP(D1949,Sheet2!$B$2:$D$12463,2,FALSE)</f>
        <v>31.565912600000001</v>
      </c>
      <c r="O1949">
        <f>VLOOKUP(J1949,Sheet2!$B$2:$D$12463,3,FALSE)</f>
        <v>120.38633470000001</v>
      </c>
      <c r="P1949">
        <f>VLOOKUP(J1949,Sheet2!$B$2:$D$12463,2,FALSE)</f>
        <v>31.5658128</v>
      </c>
    </row>
    <row r="1950" spans="1:16" x14ac:dyDescent="0.2">
      <c r="A1950" t="s">
        <v>10</v>
      </c>
      <c r="B1950">
        <v>3561</v>
      </c>
      <c r="C1950" t="s">
        <v>11</v>
      </c>
      <c r="D1950">
        <v>1128077130</v>
      </c>
      <c r="E1950" t="s">
        <v>13</v>
      </c>
      <c r="F1950">
        <v>13.661</v>
      </c>
      <c r="G1950" t="s">
        <v>11</v>
      </c>
      <c r="H1950" t="b">
        <v>0</v>
      </c>
      <c r="I1950">
        <v>262988948</v>
      </c>
      <c r="J1950">
        <v>1128077089</v>
      </c>
      <c r="K1950">
        <v>13.67905</v>
      </c>
      <c r="L1950">
        <v>1961469</v>
      </c>
      <c r="M1950">
        <f>VLOOKUP(D1950,Sheet2!$B$2:$D$12463,3,FALSE)</f>
        <v>120.38633470000001</v>
      </c>
      <c r="N1950">
        <f>VLOOKUP(D1950,Sheet2!$B$2:$D$12463,2,FALSE)</f>
        <v>31.5658128</v>
      </c>
      <c r="O1950">
        <f>VLOOKUP(J1950,Sheet2!$B$2:$D$12463,3,FALSE)</f>
        <v>120.3864615</v>
      </c>
      <c r="P1950">
        <f>VLOOKUP(J1950,Sheet2!$B$2:$D$12463,2,FALSE)</f>
        <v>31.565871300000001</v>
      </c>
    </row>
    <row r="1951" spans="1:16" x14ac:dyDescent="0.2">
      <c r="A1951" t="s">
        <v>10</v>
      </c>
      <c r="B1951">
        <v>1907</v>
      </c>
      <c r="C1951" t="s">
        <v>11</v>
      </c>
      <c r="D1951">
        <v>1128077130</v>
      </c>
      <c r="E1951" t="s">
        <v>28</v>
      </c>
      <c r="F1951">
        <v>384.59300000000002</v>
      </c>
      <c r="G1951" t="s">
        <v>11</v>
      </c>
      <c r="H1951" t="b">
        <v>1</v>
      </c>
      <c r="I1951">
        <v>97403308</v>
      </c>
      <c r="J1951">
        <v>1128076917</v>
      </c>
      <c r="K1951">
        <v>384.09594199999998</v>
      </c>
      <c r="L1951">
        <v>1960829</v>
      </c>
      <c r="M1951">
        <f>VLOOKUP(D1951,Sheet2!$B$2:$D$12463,3,FALSE)</f>
        <v>120.38633470000001</v>
      </c>
      <c r="N1951">
        <f>VLOOKUP(D1951,Sheet2!$B$2:$D$12463,2,FALSE)</f>
        <v>31.5658128</v>
      </c>
      <c r="O1951">
        <f>VLOOKUP(J1951,Sheet2!$B$2:$D$12463,3,FALSE)</f>
        <v>120.3883398</v>
      </c>
      <c r="P1951">
        <f>VLOOKUP(J1951,Sheet2!$B$2:$D$12463,2,FALSE)</f>
        <v>31.5628055</v>
      </c>
    </row>
    <row r="1952" spans="1:16" x14ac:dyDescent="0.2">
      <c r="A1952" t="s">
        <v>10</v>
      </c>
      <c r="B1952">
        <v>3941</v>
      </c>
      <c r="C1952" t="s">
        <v>11</v>
      </c>
      <c r="D1952">
        <v>4198737856</v>
      </c>
      <c r="E1952" t="s">
        <v>28</v>
      </c>
      <c r="F1952">
        <v>367.99599999999998</v>
      </c>
      <c r="G1952" t="s">
        <v>11</v>
      </c>
      <c r="H1952" t="b">
        <v>1</v>
      </c>
      <c r="I1952" t="s">
        <v>435</v>
      </c>
      <c r="J1952">
        <v>1982082996</v>
      </c>
      <c r="K1952">
        <v>367.44842</v>
      </c>
      <c r="L1952">
        <v>1961606</v>
      </c>
      <c r="M1952">
        <f>VLOOKUP(D1952,Sheet2!$B$2:$D$12463,3,FALSE)</f>
        <v>120.3864123</v>
      </c>
      <c r="N1952">
        <f>VLOOKUP(D1952,Sheet2!$B$2:$D$12463,2,FALSE)</f>
        <v>31.565945599999999</v>
      </c>
      <c r="O1952">
        <f>VLOOKUP(J1952,Sheet2!$B$2:$D$12463,3,FALSE)</f>
        <v>120.38466630000001</v>
      </c>
      <c r="P1952">
        <f>VLOOKUP(J1952,Sheet2!$B$2:$D$12463,2,FALSE)</f>
        <v>31.568898999999998</v>
      </c>
    </row>
    <row r="1953" spans="1:16" x14ac:dyDescent="0.2">
      <c r="A1953" t="s">
        <v>10</v>
      </c>
      <c r="B1953">
        <v>5009</v>
      </c>
      <c r="C1953" t="s">
        <v>11</v>
      </c>
      <c r="D1953">
        <v>4198737856</v>
      </c>
      <c r="E1953" t="s">
        <v>13</v>
      </c>
      <c r="F1953">
        <v>13.843999999999999</v>
      </c>
      <c r="G1953" t="s">
        <v>11</v>
      </c>
      <c r="H1953" t="b">
        <v>1</v>
      </c>
      <c r="I1953">
        <v>262988944</v>
      </c>
      <c r="J1953">
        <v>4198737771</v>
      </c>
      <c r="K1953">
        <v>13.872771</v>
      </c>
      <c r="L1953">
        <v>1961989</v>
      </c>
      <c r="M1953">
        <f>VLOOKUP(D1953,Sheet2!$B$2:$D$12463,3,FALSE)</f>
        <v>120.3864123</v>
      </c>
      <c r="N1953">
        <f>VLOOKUP(D1953,Sheet2!$B$2:$D$12463,2,FALSE)</f>
        <v>31.565945599999999</v>
      </c>
      <c r="O1953">
        <f>VLOOKUP(J1953,Sheet2!$B$2:$D$12463,3,FALSE)</f>
        <v>120.3862714</v>
      </c>
      <c r="P1953">
        <f>VLOOKUP(J1953,Sheet2!$B$2:$D$12463,2,FALSE)</f>
        <v>31.565912600000001</v>
      </c>
    </row>
    <row r="1954" spans="1:16" x14ac:dyDescent="0.2">
      <c r="A1954" t="s">
        <v>10</v>
      </c>
      <c r="B1954">
        <v>4659</v>
      </c>
      <c r="C1954" t="s">
        <v>47</v>
      </c>
      <c r="D1954">
        <v>1982083051</v>
      </c>
      <c r="E1954" t="s">
        <v>22</v>
      </c>
      <c r="F1954">
        <v>498.313999999999</v>
      </c>
      <c r="G1954" t="s">
        <v>11</v>
      </c>
      <c r="H1954" t="b">
        <v>1</v>
      </c>
      <c r="I1954" t="s">
        <v>482</v>
      </c>
      <c r="J1954">
        <v>2681846198</v>
      </c>
      <c r="K1954">
        <v>498.67746299999999</v>
      </c>
      <c r="L1954">
        <v>1961867</v>
      </c>
      <c r="M1954">
        <f>VLOOKUP(D1954,Sheet2!$B$2:$D$12463,3,FALSE)</f>
        <v>120.3864325</v>
      </c>
      <c r="N1954">
        <f>VLOOKUP(D1954,Sheet2!$B$2:$D$12463,2,FALSE)</f>
        <v>31.571323700000001</v>
      </c>
      <c r="O1954">
        <f>VLOOKUP(J1954,Sheet2!$B$2:$D$12463,3,FALSE)</f>
        <v>120.3822535</v>
      </c>
      <c r="P1954">
        <f>VLOOKUP(J1954,Sheet2!$B$2:$D$12463,2,FALSE)</f>
        <v>31.573753799999999</v>
      </c>
    </row>
    <row r="1955" spans="1:16" x14ac:dyDescent="0.2">
      <c r="A1955" t="s">
        <v>10</v>
      </c>
      <c r="B1955">
        <v>1889</v>
      </c>
      <c r="C1955" t="s">
        <v>47</v>
      </c>
      <c r="D1955">
        <v>1982083051</v>
      </c>
      <c r="E1955" t="s">
        <v>28</v>
      </c>
      <c r="F1955">
        <v>331.64599999999899</v>
      </c>
      <c r="G1955" t="s">
        <v>103</v>
      </c>
      <c r="H1955" t="b">
        <v>1</v>
      </c>
      <c r="I1955">
        <v>262655978</v>
      </c>
      <c r="J1955">
        <v>1982083069</v>
      </c>
      <c r="K1955">
        <v>332.41354000000001</v>
      </c>
      <c r="L1955">
        <v>1960819</v>
      </c>
      <c r="M1955">
        <f>VLOOKUP(D1955,Sheet2!$B$2:$D$12463,3,FALSE)</f>
        <v>120.3864325</v>
      </c>
      <c r="N1955">
        <f>VLOOKUP(D1955,Sheet2!$B$2:$D$12463,2,FALSE)</f>
        <v>31.571323700000001</v>
      </c>
      <c r="O1955">
        <f>VLOOKUP(J1955,Sheet2!$B$2:$D$12463,3,FALSE)</f>
        <v>120.3829626</v>
      </c>
      <c r="P1955">
        <f>VLOOKUP(J1955,Sheet2!$B$2:$D$12463,2,FALSE)</f>
        <v>31.571698399999999</v>
      </c>
    </row>
    <row r="1956" spans="1:16" x14ac:dyDescent="0.2">
      <c r="A1956" t="s">
        <v>10</v>
      </c>
      <c r="B1956">
        <v>3168</v>
      </c>
      <c r="C1956" t="s">
        <v>11</v>
      </c>
      <c r="D1956">
        <v>1128077089</v>
      </c>
      <c r="E1956" t="s">
        <v>28</v>
      </c>
      <c r="F1956">
        <v>9.4860000000000007</v>
      </c>
      <c r="G1956" t="s">
        <v>11</v>
      </c>
      <c r="H1956" t="b">
        <v>1</v>
      </c>
      <c r="I1956">
        <v>245586743</v>
      </c>
      <c r="J1956">
        <v>4198737856</v>
      </c>
      <c r="K1956">
        <v>9.4737469999999995</v>
      </c>
      <c r="L1956">
        <v>1961307</v>
      </c>
      <c r="M1956">
        <f>VLOOKUP(D1956,Sheet2!$B$2:$D$12463,3,FALSE)</f>
        <v>120.3864615</v>
      </c>
      <c r="N1956">
        <f>VLOOKUP(D1956,Sheet2!$B$2:$D$12463,2,FALSE)</f>
        <v>31.565871300000001</v>
      </c>
      <c r="O1956">
        <f>VLOOKUP(J1956,Sheet2!$B$2:$D$12463,3,FALSE)</f>
        <v>120.3864123</v>
      </c>
      <c r="P1956">
        <f>VLOOKUP(J1956,Sheet2!$B$2:$D$12463,2,FALSE)</f>
        <v>31.565945599999999</v>
      </c>
    </row>
    <row r="1957" spans="1:16" x14ac:dyDescent="0.2">
      <c r="A1957" t="s">
        <v>10</v>
      </c>
      <c r="B1957">
        <v>3376</v>
      </c>
      <c r="C1957" t="s">
        <v>11</v>
      </c>
      <c r="D1957">
        <v>740424032</v>
      </c>
      <c r="E1957" t="s">
        <v>18</v>
      </c>
      <c r="F1957">
        <v>674.26199999999994</v>
      </c>
      <c r="G1957" t="s">
        <v>88</v>
      </c>
      <c r="H1957" t="b">
        <v>1</v>
      </c>
      <c r="I1957">
        <v>289021157</v>
      </c>
      <c r="J1957">
        <v>3057000656</v>
      </c>
      <c r="K1957">
        <v>543.14767700000004</v>
      </c>
      <c r="L1957">
        <v>1961398</v>
      </c>
      <c r="M1957">
        <f>VLOOKUP(D1957,Sheet2!$B$2:$D$12463,3,FALSE)</f>
        <v>120.38685220000001</v>
      </c>
      <c r="N1957">
        <f>VLOOKUP(D1957,Sheet2!$B$2:$D$12463,2,FALSE)</f>
        <v>31.581243600000001</v>
      </c>
      <c r="O1957">
        <f>VLOOKUP(J1957,Sheet2!$B$2:$D$12463,3,FALSE)</f>
        <v>120.37979489999999</v>
      </c>
      <c r="P1957">
        <f>VLOOKUP(J1957,Sheet2!$B$2:$D$12463,2,FALSE)</f>
        <v>31.580455400000002</v>
      </c>
    </row>
    <row r="1958" spans="1:16" x14ac:dyDescent="0.2">
      <c r="A1958" t="s">
        <v>10</v>
      </c>
      <c r="B1958">
        <v>4704</v>
      </c>
      <c r="C1958" t="s">
        <v>11</v>
      </c>
      <c r="D1958">
        <v>430314574</v>
      </c>
      <c r="E1958" t="s">
        <v>32</v>
      </c>
      <c r="F1958">
        <v>808.00099999999998</v>
      </c>
      <c r="G1958" t="s">
        <v>11</v>
      </c>
      <c r="H1958" t="b">
        <v>1</v>
      </c>
      <c r="I1958">
        <v>187546108</v>
      </c>
      <c r="J1958">
        <v>1128077047</v>
      </c>
      <c r="K1958">
        <v>807.717715</v>
      </c>
      <c r="L1958">
        <v>1961877</v>
      </c>
      <c r="M1958">
        <f>VLOOKUP(D1958,Sheet2!$B$2:$D$12463,3,FALSE)</f>
        <v>120.3870635</v>
      </c>
      <c r="N1958">
        <f>VLOOKUP(D1958,Sheet2!$B$2:$D$12463,2,FALSE)</f>
        <v>31.573705400000001</v>
      </c>
      <c r="O1958">
        <f>VLOOKUP(J1958,Sheet2!$B$2:$D$12463,3,FALSE)</f>
        <v>120.382651</v>
      </c>
      <c r="P1958">
        <f>VLOOKUP(J1958,Sheet2!$B$2:$D$12463,2,FALSE)</f>
        <v>31.577260899999999</v>
      </c>
    </row>
    <row r="1959" spans="1:16" x14ac:dyDescent="0.2">
      <c r="A1959" t="s">
        <v>10</v>
      </c>
      <c r="B1959">
        <v>4842</v>
      </c>
      <c r="C1959" t="s">
        <v>14</v>
      </c>
      <c r="D1959">
        <v>430314574</v>
      </c>
      <c r="E1959" t="s">
        <v>75</v>
      </c>
      <c r="F1959">
        <v>890.76599999999996</v>
      </c>
      <c r="G1959" t="s">
        <v>76</v>
      </c>
      <c r="H1959" t="b">
        <v>1</v>
      </c>
      <c r="I1959" t="s">
        <v>492</v>
      </c>
      <c r="J1959">
        <v>1128076885</v>
      </c>
      <c r="K1959">
        <v>889.26755800000001</v>
      </c>
      <c r="L1959">
        <v>1961931</v>
      </c>
      <c r="M1959">
        <f>VLOOKUP(D1959,Sheet2!$B$2:$D$12463,3,FALSE)</f>
        <v>120.3870635</v>
      </c>
      <c r="N1959">
        <f>VLOOKUP(D1959,Sheet2!$B$2:$D$12463,2,FALSE)</f>
        <v>31.573705400000001</v>
      </c>
      <c r="O1959">
        <f>VLOOKUP(J1959,Sheet2!$B$2:$D$12463,3,FALSE)</f>
        <v>120.3832859</v>
      </c>
      <c r="P1959">
        <f>VLOOKUP(J1959,Sheet2!$B$2:$D$12463,2,FALSE)</f>
        <v>31.581032400000002</v>
      </c>
    </row>
    <row r="1960" spans="1:16" x14ac:dyDescent="0.2">
      <c r="A1960" t="s">
        <v>10</v>
      </c>
      <c r="B1960">
        <v>4079</v>
      </c>
      <c r="C1960" t="s">
        <v>11</v>
      </c>
      <c r="D1960">
        <v>5242290585</v>
      </c>
      <c r="E1960" t="s">
        <v>18</v>
      </c>
      <c r="F1960">
        <v>802.51300000000003</v>
      </c>
      <c r="G1960" t="s">
        <v>11</v>
      </c>
      <c r="H1960" t="b">
        <v>1</v>
      </c>
      <c r="I1960">
        <v>59685405</v>
      </c>
      <c r="J1960">
        <v>4198817819</v>
      </c>
      <c r="K1960">
        <v>776.87686900000006</v>
      </c>
      <c r="L1960">
        <v>1961649</v>
      </c>
      <c r="M1960">
        <f>VLOOKUP(D1960,Sheet2!$B$2:$D$12463,3,FALSE)</f>
        <v>120.3872551</v>
      </c>
      <c r="N1960">
        <f>VLOOKUP(D1960,Sheet2!$B$2:$D$12463,2,FALSE)</f>
        <v>31.577978300000002</v>
      </c>
      <c r="O1960">
        <f>VLOOKUP(J1960,Sheet2!$B$2:$D$12463,3,FALSE)</f>
        <v>120.38880930000001</v>
      </c>
      <c r="P1960">
        <f>VLOOKUP(J1960,Sheet2!$B$2:$D$12463,2,FALSE)</f>
        <v>31.570896399999999</v>
      </c>
    </row>
    <row r="1961" spans="1:16" x14ac:dyDescent="0.2">
      <c r="A1961" t="s">
        <v>10</v>
      </c>
      <c r="B1961">
        <v>3696</v>
      </c>
      <c r="C1961" t="s">
        <v>14</v>
      </c>
      <c r="D1961">
        <v>854443911</v>
      </c>
      <c r="E1961" t="s">
        <v>75</v>
      </c>
      <c r="F1961">
        <v>6289.7470000000003</v>
      </c>
      <c r="G1961" t="s">
        <v>76</v>
      </c>
      <c r="H1961" t="b">
        <v>1</v>
      </c>
      <c r="I1961" t="s">
        <v>405</v>
      </c>
      <c r="J1961">
        <v>1128099025</v>
      </c>
      <c r="K1961">
        <v>1735.4851000000001</v>
      </c>
      <c r="L1961">
        <v>1961509</v>
      </c>
      <c r="M1961">
        <f>VLOOKUP(D1961,Sheet2!$B$2:$D$12463,3,FALSE)</f>
        <v>120.38759659999999</v>
      </c>
      <c r="N1961">
        <f>VLOOKUP(D1961,Sheet2!$B$2:$D$12463,2,FALSE)</f>
        <v>31.571622000000001</v>
      </c>
      <c r="O1961">
        <f>VLOOKUP(J1961,Sheet2!$B$2:$D$12463,3,FALSE)</f>
        <v>120.4245526</v>
      </c>
      <c r="P1961">
        <f>VLOOKUP(J1961,Sheet2!$B$2:$D$12463,2,FALSE)</f>
        <v>31.526836599999999</v>
      </c>
    </row>
    <row r="1962" spans="1:16" x14ac:dyDescent="0.2">
      <c r="A1962" t="s">
        <v>10</v>
      </c>
      <c r="B1962">
        <v>2881</v>
      </c>
      <c r="C1962" t="s">
        <v>14</v>
      </c>
      <c r="D1962">
        <v>1128076917</v>
      </c>
      <c r="E1962" t="s">
        <v>28</v>
      </c>
      <c r="F1962">
        <v>1348.8330000000001</v>
      </c>
      <c r="G1962" t="s">
        <v>11</v>
      </c>
      <c r="H1962" t="b">
        <v>1</v>
      </c>
      <c r="I1962" t="s">
        <v>344</v>
      </c>
      <c r="J1962">
        <v>2990570892</v>
      </c>
      <c r="K1962">
        <v>759.69192199999998</v>
      </c>
      <c r="L1962">
        <v>1961198</v>
      </c>
      <c r="M1962">
        <f>VLOOKUP(D1962,Sheet2!$B$2:$D$12463,3,FALSE)</f>
        <v>120.3883398</v>
      </c>
      <c r="N1962">
        <f>VLOOKUP(D1962,Sheet2!$B$2:$D$12463,2,FALSE)</f>
        <v>31.5628055</v>
      </c>
      <c r="O1962">
        <f>VLOOKUP(J1962,Sheet2!$B$2:$D$12463,3,FALSE)</f>
        <v>120.39404999999999</v>
      </c>
      <c r="P1962">
        <f>VLOOKUP(J1962,Sheet2!$B$2:$D$12463,2,FALSE)</f>
        <v>31.5517024</v>
      </c>
    </row>
    <row r="1963" spans="1:16" x14ac:dyDescent="0.2">
      <c r="A1963" t="s">
        <v>10</v>
      </c>
      <c r="B1963">
        <v>208</v>
      </c>
      <c r="C1963" t="s">
        <v>11</v>
      </c>
      <c r="D1963">
        <v>2681856653</v>
      </c>
      <c r="E1963" t="s">
        <v>15</v>
      </c>
      <c r="F1963">
        <v>437.78300000000002</v>
      </c>
      <c r="G1963" t="s">
        <v>11</v>
      </c>
      <c r="H1963" t="b">
        <v>0</v>
      </c>
      <c r="I1963">
        <v>262518827</v>
      </c>
      <c r="J1963">
        <v>1982082996</v>
      </c>
      <c r="K1963">
        <v>438.10704099999998</v>
      </c>
      <c r="L1963">
        <v>1960186</v>
      </c>
      <c r="M1963">
        <f>VLOOKUP(D1963,Sheet2!$B$2:$D$12463,3,FALSE)</f>
        <v>120.38841859999999</v>
      </c>
      <c r="N1963">
        <f>VLOOKUP(D1963,Sheet2!$B$2:$D$12463,2,FALSE)</f>
        <v>31.566602799999998</v>
      </c>
      <c r="O1963">
        <f>VLOOKUP(J1963,Sheet2!$B$2:$D$12463,3,FALSE)</f>
        <v>120.38466630000001</v>
      </c>
      <c r="P1963">
        <f>VLOOKUP(J1963,Sheet2!$B$2:$D$12463,2,FALSE)</f>
        <v>31.568898999999998</v>
      </c>
    </row>
    <row r="1964" spans="1:16" x14ac:dyDescent="0.2">
      <c r="A1964" t="s">
        <v>10</v>
      </c>
      <c r="B1964">
        <v>2898</v>
      </c>
      <c r="C1964" t="s">
        <v>11</v>
      </c>
      <c r="D1964">
        <v>740424014</v>
      </c>
      <c r="E1964" t="s">
        <v>28</v>
      </c>
      <c r="F1964">
        <v>377.26799999999997</v>
      </c>
      <c r="G1964" t="s">
        <v>11</v>
      </c>
      <c r="H1964" t="b">
        <v>1</v>
      </c>
      <c r="I1964">
        <v>97403302</v>
      </c>
      <c r="J1964">
        <v>1128077089</v>
      </c>
      <c r="K1964">
        <v>376.78121800000002</v>
      </c>
      <c r="L1964">
        <v>1961208</v>
      </c>
      <c r="M1964">
        <f>VLOOKUP(D1964,Sheet2!$B$2:$D$12463,3,FALSE)</f>
        <v>120.3884285</v>
      </c>
      <c r="N1964">
        <f>VLOOKUP(D1964,Sheet2!$B$2:$D$12463,2,FALSE)</f>
        <v>31.562921500000002</v>
      </c>
      <c r="O1964">
        <f>VLOOKUP(J1964,Sheet2!$B$2:$D$12463,3,FALSE)</f>
        <v>120.3864615</v>
      </c>
      <c r="P1964">
        <f>VLOOKUP(J1964,Sheet2!$B$2:$D$12463,2,FALSE)</f>
        <v>31.565871300000001</v>
      </c>
    </row>
    <row r="1965" spans="1:16" x14ac:dyDescent="0.2">
      <c r="A1965" t="s">
        <v>10</v>
      </c>
      <c r="B1965">
        <v>3824</v>
      </c>
      <c r="C1965" t="s">
        <v>11</v>
      </c>
      <c r="D1965">
        <v>4198817819</v>
      </c>
      <c r="E1965" t="s">
        <v>18</v>
      </c>
      <c r="F1965">
        <v>64.721000000000004</v>
      </c>
      <c r="G1965" t="s">
        <v>11</v>
      </c>
      <c r="H1965" t="b">
        <v>1</v>
      </c>
      <c r="I1965">
        <v>59685405</v>
      </c>
      <c r="J1965">
        <v>4198804655</v>
      </c>
      <c r="K1965">
        <v>64.575532999999993</v>
      </c>
      <c r="L1965">
        <v>1961561</v>
      </c>
      <c r="M1965">
        <f>VLOOKUP(D1965,Sheet2!$B$2:$D$12463,3,FALSE)</f>
        <v>120.38880930000001</v>
      </c>
      <c r="N1965">
        <f>VLOOKUP(D1965,Sheet2!$B$2:$D$12463,2,FALSE)</f>
        <v>31.570896399999999</v>
      </c>
      <c r="O1965">
        <f>VLOOKUP(J1965,Sheet2!$B$2:$D$12463,3,FALSE)</f>
        <v>120.3889585</v>
      </c>
      <c r="P1965">
        <f>VLOOKUP(J1965,Sheet2!$B$2:$D$12463,2,FALSE)</f>
        <v>31.570328400000001</v>
      </c>
    </row>
    <row r="1966" spans="1:16" x14ac:dyDescent="0.2">
      <c r="A1966" t="s">
        <v>10</v>
      </c>
      <c r="B1966">
        <v>2637</v>
      </c>
      <c r="C1966" t="s">
        <v>11</v>
      </c>
      <c r="D1966">
        <v>4198804655</v>
      </c>
      <c r="E1966" t="s">
        <v>13</v>
      </c>
      <c r="F1966">
        <v>16.806000000000001</v>
      </c>
      <c r="G1966" t="s">
        <v>11</v>
      </c>
      <c r="H1966" t="b">
        <v>1</v>
      </c>
      <c r="I1966">
        <v>419890737</v>
      </c>
      <c r="J1966">
        <v>4198817285</v>
      </c>
      <c r="K1966">
        <v>16.841695000000001</v>
      </c>
      <c r="L1966">
        <v>1961094</v>
      </c>
      <c r="M1966">
        <f>VLOOKUP(D1966,Sheet2!$B$2:$D$12463,3,FALSE)</f>
        <v>120.3889585</v>
      </c>
      <c r="N1966">
        <f>VLOOKUP(D1966,Sheet2!$B$2:$D$12463,2,FALSE)</f>
        <v>31.570328400000001</v>
      </c>
      <c r="O1966">
        <f>VLOOKUP(J1966,Sheet2!$B$2:$D$12463,3,FALSE)</f>
        <v>120.38913049999999</v>
      </c>
      <c r="P1966">
        <f>VLOOKUP(J1966,Sheet2!$B$2:$D$12463,2,FALSE)</f>
        <v>31.570291399999999</v>
      </c>
    </row>
    <row r="1967" spans="1:16" x14ac:dyDescent="0.2">
      <c r="A1967" t="s">
        <v>10</v>
      </c>
      <c r="B1967">
        <v>940</v>
      </c>
      <c r="C1967" t="s">
        <v>11</v>
      </c>
      <c r="D1967">
        <v>4198804655</v>
      </c>
      <c r="E1967" t="s">
        <v>18</v>
      </c>
      <c r="F1967">
        <v>598.83799999999997</v>
      </c>
      <c r="G1967" t="s">
        <v>11</v>
      </c>
      <c r="H1967" t="b">
        <v>1</v>
      </c>
      <c r="I1967">
        <v>59685405</v>
      </c>
      <c r="J1967">
        <v>2527583929</v>
      </c>
      <c r="K1967">
        <v>597.48849099999995</v>
      </c>
      <c r="L1967">
        <v>1960466</v>
      </c>
      <c r="M1967">
        <f>VLOOKUP(D1967,Sheet2!$B$2:$D$12463,3,FALSE)</f>
        <v>120.3889585</v>
      </c>
      <c r="N1967">
        <f>VLOOKUP(D1967,Sheet2!$B$2:$D$12463,2,FALSE)</f>
        <v>31.570328400000001</v>
      </c>
      <c r="O1967">
        <f>VLOOKUP(J1967,Sheet2!$B$2:$D$12463,3,FALSE)</f>
        <v>120.3903298</v>
      </c>
      <c r="P1967">
        <f>VLOOKUP(J1967,Sheet2!$B$2:$D$12463,2,FALSE)</f>
        <v>31.565071199999998</v>
      </c>
    </row>
    <row r="1968" spans="1:16" x14ac:dyDescent="0.2">
      <c r="A1968" t="s">
        <v>10</v>
      </c>
      <c r="B1968">
        <v>1025</v>
      </c>
      <c r="C1968" t="s">
        <v>11</v>
      </c>
      <c r="D1968">
        <v>4198804682</v>
      </c>
      <c r="E1968" t="s">
        <v>18</v>
      </c>
      <c r="F1968">
        <v>807.32500000000005</v>
      </c>
      <c r="G1968" t="s">
        <v>11</v>
      </c>
      <c r="H1968" t="b">
        <v>1</v>
      </c>
      <c r="I1968">
        <v>419890685</v>
      </c>
      <c r="J1968">
        <v>5242290586</v>
      </c>
      <c r="K1968">
        <v>731.32674499999996</v>
      </c>
      <c r="L1968">
        <v>1960495</v>
      </c>
      <c r="M1968">
        <f>VLOOKUP(D1968,Sheet2!$B$2:$D$12463,3,FALSE)</f>
        <v>120.3889832</v>
      </c>
      <c r="N1968">
        <f>VLOOKUP(D1968,Sheet2!$B$2:$D$12463,2,FALSE)</f>
        <v>31.570852599999998</v>
      </c>
      <c r="O1968">
        <f>VLOOKUP(J1968,Sheet2!$B$2:$D$12463,3,FALSE)</f>
        <v>120.3874225</v>
      </c>
      <c r="P1968">
        <f>VLOOKUP(J1968,Sheet2!$B$2:$D$12463,2,FALSE)</f>
        <v>31.577977000000001</v>
      </c>
    </row>
    <row r="1969" spans="1:16" x14ac:dyDescent="0.2">
      <c r="A1969" t="s">
        <v>10</v>
      </c>
      <c r="B1969">
        <v>1541</v>
      </c>
      <c r="C1969" t="s">
        <v>11</v>
      </c>
      <c r="D1969">
        <v>4198804682</v>
      </c>
      <c r="E1969" t="s">
        <v>13</v>
      </c>
      <c r="F1969">
        <v>17.18</v>
      </c>
      <c r="G1969" t="s">
        <v>11</v>
      </c>
      <c r="H1969" t="b">
        <v>1</v>
      </c>
      <c r="I1969">
        <v>419890744</v>
      </c>
      <c r="J1969">
        <v>4198817819</v>
      </c>
      <c r="K1969">
        <v>17.214068999999999</v>
      </c>
      <c r="L1969">
        <v>1960681</v>
      </c>
      <c r="M1969">
        <f>VLOOKUP(D1969,Sheet2!$B$2:$D$12463,3,FALSE)</f>
        <v>120.3889832</v>
      </c>
      <c r="N1969">
        <f>VLOOKUP(D1969,Sheet2!$B$2:$D$12463,2,FALSE)</f>
        <v>31.570852599999998</v>
      </c>
      <c r="O1969">
        <f>VLOOKUP(J1969,Sheet2!$B$2:$D$12463,3,FALSE)</f>
        <v>120.38880930000001</v>
      </c>
      <c r="P1969">
        <f>VLOOKUP(J1969,Sheet2!$B$2:$D$12463,2,FALSE)</f>
        <v>31.570896399999999</v>
      </c>
    </row>
    <row r="1970" spans="1:16" x14ac:dyDescent="0.2">
      <c r="A1970" t="s">
        <v>10</v>
      </c>
      <c r="B1970">
        <v>4384</v>
      </c>
      <c r="C1970" t="s">
        <v>11</v>
      </c>
      <c r="D1970">
        <v>4198817285</v>
      </c>
      <c r="E1970" t="s">
        <v>18</v>
      </c>
      <c r="F1970">
        <v>63.944000000000003</v>
      </c>
      <c r="G1970" t="s">
        <v>11</v>
      </c>
      <c r="H1970" t="b">
        <v>1</v>
      </c>
      <c r="I1970">
        <v>419890685</v>
      </c>
      <c r="J1970">
        <v>4198804682</v>
      </c>
      <c r="K1970">
        <v>63.800052000000001</v>
      </c>
      <c r="L1970">
        <v>1961753</v>
      </c>
      <c r="M1970">
        <f>VLOOKUP(D1970,Sheet2!$B$2:$D$12463,3,FALSE)</f>
        <v>120.38913049999999</v>
      </c>
      <c r="N1970">
        <f>VLOOKUP(D1970,Sheet2!$B$2:$D$12463,2,FALSE)</f>
        <v>31.570291399999999</v>
      </c>
      <c r="O1970">
        <f>VLOOKUP(J1970,Sheet2!$B$2:$D$12463,3,FALSE)</f>
        <v>120.3889832</v>
      </c>
      <c r="P1970">
        <f>VLOOKUP(J1970,Sheet2!$B$2:$D$12463,2,FALSE)</f>
        <v>31.570852599999998</v>
      </c>
    </row>
    <row r="1971" spans="1:16" x14ac:dyDescent="0.2">
      <c r="A1971" t="s">
        <v>10</v>
      </c>
      <c r="B1971">
        <v>2337</v>
      </c>
      <c r="C1971" t="s">
        <v>11</v>
      </c>
      <c r="D1971">
        <v>4198817285</v>
      </c>
      <c r="E1971" t="s">
        <v>13</v>
      </c>
      <c r="F1971">
        <v>643.96600000000001</v>
      </c>
      <c r="G1971" t="s">
        <v>11</v>
      </c>
      <c r="H1971" t="b">
        <v>1</v>
      </c>
      <c r="I1971">
        <v>419890737</v>
      </c>
      <c r="J1971">
        <v>854467810</v>
      </c>
      <c r="K1971">
        <v>105.00792199999999</v>
      </c>
      <c r="L1971">
        <v>1960985</v>
      </c>
      <c r="M1971">
        <f>VLOOKUP(D1971,Sheet2!$B$2:$D$12463,3,FALSE)</f>
        <v>120.38913049999999</v>
      </c>
      <c r="N1971">
        <f>VLOOKUP(D1971,Sheet2!$B$2:$D$12463,2,FALSE)</f>
        <v>31.570291399999999</v>
      </c>
      <c r="O1971">
        <f>VLOOKUP(J1971,Sheet2!$B$2:$D$12463,3,FALSE)</f>
        <v>120.3956488</v>
      </c>
      <c r="P1971">
        <f>VLOOKUP(J1971,Sheet2!$B$2:$D$12463,2,FALSE)</f>
        <v>31.568651899999999</v>
      </c>
    </row>
    <row r="1972" spans="1:16" x14ac:dyDescent="0.2">
      <c r="A1972" t="s">
        <v>10</v>
      </c>
      <c r="B1972">
        <v>1923</v>
      </c>
      <c r="C1972" t="s">
        <v>47</v>
      </c>
      <c r="D1972">
        <v>2681923650</v>
      </c>
      <c r="E1972" t="s">
        <v>28</v>
      </c>
      <c r="F1972">
        <v>2731.37</v>
      </c>
      <c r="G1972" t="s">
        <v>103</v>
      </c>
      <c r="H1972" t="b">
        <v>1</v>
      </c>
      <c r="I1972" t="s">
        <v>273</v>
      </c>
      <c r="J1972">
        <v>2683295730</v>
      </c>
      <c r="K1972">
        <v>95.546336999999994</v>
      </c>
      <c r="L1972">
        <v>1960835</v>
      </c>
      <c r="M1972">
        <f>VLOOKUP(D1972,Sheet2!$B$2:$D$12463,3,FALSE)</f>
        <v>120.3891801</v>
      </c>
      <c r="N1972">
        <f>VLOOKUP(D1972,Sheet2!$B$2:$D$12463,2,FALSE)</f>
        <v>31.5705323</v>
      </c>
      <c r="O1972">
        <f>VLOOKUP(J1972,Sheet2!$B$2:$D$12463,3,FALSE)</f>
        <v>120.4166292</v>
      </c>
      <c r="P1972">
        <f>VLOOKUP(J1972,Sheet2!$B$2:$D$12463,2,FALSE)</f>
        <v>31.5630223</v>
      </c>
    </row>
    <row r="1973" spans="1:16" x14ac:dyDescent="0.2">
      <c r="A1973" t="s">
        <v>10</v>
      </c>
      <c r="B1973">
        <v>2443</v>
      </c>
      <c r="C1973" t="s">
        <v>11</v>
      </c>
      <c r="D1973">
        <v>2527583929</v>
      </c>
      <c r="E1973" t="s">
        <v>18</v>
      </c>
      <c r="F1973">
        <v>622.98299999999995</v>
      </c>
      <c r="G1973" t="s">
        <v>11</v>
      </c>
      <c r="H1973" t="b">
        <v>0</v>
      </c>
      <c r="I1973">
        <v>287468739</v>
      </c>
      <c r="J1973">
        <v>1610120700</v>
      </c>
      <c r="K1973">
        <v>621.73429099999998</v>
      </c>
      <c r="L1973">
        <v>1961022</v>
      </c>
      <c r="M1973">
        <f>VLOOKUP(D1973,Sheet2!$B$2:$D$12463,3,FALSE)</f>
        <v>120.3903298</v>
      </c>
      <c r="N1973">
        <f>VLOOKUP(D1973,Sheet2!$B$2:$D$12463,2,FALSE)</f>
        <v>31.565071199999998</v>
      </c>
      <c r="O1973">
        <f>VLOOKUP(J1973,Sheet2!$B$2:$D$12463,3,FALSE)</f>
        <v>120.3922784</v>
      </c>
      <c r="P1973">
        <f>VLOOKUP(J1973,Sheet2!$B$2:$D$12463,2,FALSE)</f>
        <v>31.559754900000001</v>
      </c>
    </row>
    <row r="1974" spans="1:16" x14ac:dyDescent="0.2">
      <c r="A1974" t="s">
        <v>10</v>
      </c>
      <c r="B1974">
        <v>1949</v>
      </c>
      <c r="C1974" t="s">
        <v>11</v>
      </c>
      <c r="D1974">
        <v>4198817259</v>
      </c>
      <c r="E1974" t="s">
        <v>18</v>
      </c>
      <c r="F1974">
        <v>601.06399999999996</v>
      </c>
      <c r="G1974" t="s">
        <v>11</v>
      </c>
      <c r="H1974" t="b">
        <v>1</v>
      </c>
      <c r="I1974">
        <v>419890685</v>
      </c>
      <c r="J1974">
        <v>4198817285</v>
      </c>
      <c r="K1974">
        <v>599.70887600000003</v>
      </c>
      <c r="L1974">
        <v>1960844</v>
      </c>
      <c r="M1974">
        <f>VLOOKUP(D1974,Sheet2!$B$2:$D$12463,3,FALSE)</f>
        <v>120.39050760000001</v>
      </c>
      <c r="N1974">
        <f>VLOOKUP(D1974,Sheet2!$B$2:$D$12463,2,FALSE)</f>
        <v>31.5650148</v>
      </c>
      <c r="O1974">
        <f>VLOOKUP(J1974,Sheet2!$B$2:$D$12463,3,FALSE)</f>
        <v>120.38913049999999</v>
      </c>
      <c r="P1974">
        <f>VLOOKUP(J1974,Sheet2!$B$2:$D$12463,2,FALSE)</f>
        <v>31.570291399999999</v>
      </c>
    </row>
    <row r="1975" spans="1:16" x14ac:dyDescent="0.2">
      <c r="A1975" t="s">
        <v>10</v>
      </c>
      <c r="B1975">
        <v>564</v>
      </c>
      <c r="C1975" t="s">
        <v>11</v>
      </c>
      <c r="D1975">
        <v>4198817259</v>
      </c>
      <c r="E1975" t="s">
        <v>15</v>
      </c>
      <c r="F1975">
        <v>17.975000000000001</v>
      </c>
      <c r="G1975" t="s">
        <v>56</v>
      </c>
      <c r="H1975" t="b">
        <v>0</v>
      </c>
      <c r="I1975">
        <v>71891443</v>
      </c>
      <c r="J1975">
        <v>2527583929</v>
      </c>
      <c r="K1975">
        <v>18.007297999999999</v>
      </c>
      <c r="L1975">
        <v>1960321</v>
      </c>
      <c r="M1975">
        <f>VLOOKUP(D1975,Sheet2!$B$2:$D$12463,3,FALSE)</f>
        <v>120.39050760000001</v>
      </c>
      <c r="N1975">
        <f>VLOOKUP(D1975,Sheet2!$B$2:$D$12463,2,FALSE)</f>
        <v>31.5650148</v>
      </c>
      <c r="O1975">
        <f>VLOOKUP(J1975,Sheet2!$B$2:$D$12463,3,FALSE)</f>
        <v>120.3903298</v>
      </c>
      <c r="P1975">
        <f>VLOOKUP(J1975,Sheet2!$B$2:$D$12463,2,FALSE)</f>
        <v>31.565071199999998</v>
      </c>
    </row>
    <row r="1976" spans="1:16" x14ac:dyDescent="0.2">
      <c r="A1976" t="s">
        <v>10</v>
      </c>
      <c r="B1976">
        <v>248</v>
      </c>
      <c r="C1976" t="s">
        <v>11</v>
      </c>
      <c r="D1976">
        <v>4198817259</v>
      </c>
      <c r="E1976" t="s">
        <v>15</v>
      </c>
      <c r="F1976">
        <v>340.19799999999998</v>
      </c>
      <c r="G1976" t="s">
        <v>56</v>
      </c>
      <c r="H1976" t="b">
        <v>0</v>
      </c>
      <c r="I1976">
        <v>71891443</v>
      </c>
      <c r="J1976">
        <v>740423976</v>
      </c>
      <c r="K1976">
        <v>139.92956699999999</v>
      </c>
      <c r="L1976">
        <v>1960206</v>
      </c>
      <c r="M1976">
        <f>VLOOKUP(D1976,Sheet2!$B$2:$D$12463,3,FALSE)</f>
        <v>120.39050760000001</v>
      </c>
      <c r="N1976">
        <f>VLOOKUP(D1976,Sheet2!$B$2:$D$12463,2,FALSE)</f>
        <v>31.5650148</v>
      </c>
      <c r="O1976">
        <f>VLOOKUP(J1976,Sheet2!$B$2:$D$12463,3,FALSE)</f>
        <v>120.3939304</v>
      </c>
      <c r="P1976">
        <f>VLOOKUP(J1976,Sheet2!$B$2:$D$12463,2,FALSE)</f>
        <v>31.564091300000001</v>
      </c>
    </row>
    <row r="1977" spans="1:16" x14ac:dyDescent="0.2">
      <c r="A1977" t="s">
        <v>10</v>
      </c>
      <c r="B1977">
        <v>957</v>
      </c>
      <c r="C1977" t="s">
        <v>11</v>
      </c>
      <c r="D1977">
        <v>2680389269</v>
      </c>
      <c r="E1977" t="s">
        <v>18</v>
      </c>
      <c r="F1977">
        <v>671.37099999999998</v>
      </c>
      <c r="G1977" t="s">
        <v>19</v>
      </c>
      <c r="H1977" t="b">
        <v>1</v>
      </c>
      <c r="I1977">
        <v>262657509</v>
      </c>
      <c r="J1977">
        <v>2686293963</v>
      </c>
      <c r="K1977">
        <v>63.982926999999997</v>
      </c>
      <c r="L1977">
        <v>1960471</v>
      </c>
      <c r="M1977">
        <f>VLOOKUP(D1977,Sheet2!$B$2:$D$12463,3,FALSE)</f>
        <v>120.39157830000001</v>
      </c>
      <c r="N1977">
        <f>VLOOKUP(D1977,Sheet2!$B$2:$D$12463,2,FALSE)</f>
        <v>31.555960599999999</v>
      </c>
      <c r="O1977">
        <f>VLOOKUP(J1977,Sheet2!$B$2:$D$12463,3,FALSE)</f>
        <v>120.3845634</v>
      </c>
      <c r="P1977">
        <f>VLOOKUP(J1977,Sheet2!$B$2:$D$12463,2,FALSE)</f>
        <v>31.556800800000001</v>
      </c>
    </row>
    <row r="1978" spans="1:16" x14ac:dyDescent="0.2">
      <c r="A1978" t="s">
        <v>10</v>
      </c>
      <c r="B1978">
        <v>5128</v>
      </c>
      <c r="C1978" t="s">
        <v>11</v>
      </c>
      <c r="D1978">
        <v>2925714953</v>
      </c>
      <c r="E1978" t="s">
        <v>18</v>
      </c>
      <c r="F1978">
        <v>21.402999999999999</v>
      </c>
      <c r="G1978" t="s">
        <v>11</v>
      </c>
      <c r="H1978" t="b">
        <v>0</v>
      </c>
      <c r="I1978">
        <v>537746526</v>
      </c>
      <c r="J1978">
        <v>1610120700</v>
      </c>
      <c r="K1978">
        <v>21.367619999999999</v>
      </c>
      <c r="L1978">
        <v>1962033</v>
      </c>
      <c r="M1978">
        <f>VLOOKUP(D1978,Sheet2!$B$2:$D$12463,3,FALSE)</f>
        <v>120.3923722</v>
      </c>
      <c r="N1978">
        <f>VLOOKUP(D1978,Sheet2!$B$2:$D$12463,2,FALSE)</f>
        <v>31.559579800000002</v>
      </c>
      <c r="O1978">
        <f>VLOOKUP(J1978,Sheet2!$B$2:$D$12463,3,FALSE)</f>
        <v>120.3922784</v>
      </c>
      <c r="P1978">
        <f>VLOOKUP(J1978,Sheet2!$B$2:$D$12463,2,FALSE)</f>
        <v>31.559754900000001</v>
      </c>
    </row>
    <row r="1979" spans="1:16" x14ac:dyDescent="0.2">
      <c r="A1979" t="s">
        <v>10</v>
      </c>
      <c r="B1979">
        <v>5212</v>
      </c>
      <c r="C1979" t="s">
        <v>11</v>
      </c>
      <c r="D1979">
        <v>2925714953</v>
      </c>
      <c r="E1979" t="s">
        <v>18</v>
      </c>
      <c r="F1979">
        <v>16.297000000000001</v>
      </c>
      <c r="G1979" t="s">
        <v>11</v>
      </c>
      <c r="H1979" t="b">
        <v>0</v>
      </c>
      <c r="I1979">
        <v>537746526</v>
      </c>
      <c r="J1979">
        <v>2686294009</v>
      </c>
      <c r="K1979">
        <v>16.270312000000001</v>
      </c>
      <c r="L1979">
        <v>1962064</v>
      </c>
      <c r="M1979">
        <f>VLOOKUP(D1979,Sheet2!$B$2:$D$12463,3,FALSE)</f>
        <v>120.3923722</v>
      </c>
      <c r="N1979">
        <f>VLOOKUP(D1979,Sheet2!$B$2:$D$12463,2,FALSE)</f>
        <v>31.559579800000002</v>
      </c>
      <c r="O1979">
        <f>VLOOKUP(J1979,Sheet2!$B$2:$D$12463,3,FALSE)</f>
        <v>120.3924437</v>
      </c>
      <c r="P1979">
        <f>VLOOKUP(J1979,Sheet2!$B$2:$D$12463,2,FALSE)</f>
        <v>31.5594465</v>
      </c>
    </row>
    <row r="1980" spans="1:16" x14ac:dyDescent="0.2">
      <c r="A1980" t="s">
        <v>10</v>
      </c>
      <c r="B1980">
        <v>1368</v>
      </c>
      <c r="C1980" t="s">
        <v>11</v>
      </c>
      <c r="D1980">
        <v>2925714953</v>
      </c>
      <c r="E1980" t="s">
        <v>13</v>
      </c>
      <c r="F1980">
        <v>111.747</v>
      </c>
      <c r="G1980" t="s">
        <v>17</v>
      </c>
      <c r="H1980" t="b">
        <v>1</v>
      </c>
      <c r="I1980">
        <v>187715459</v>
      </c>
      <c r="J1980">
        <v>2925714955</v>
      </c>
      <c r="K1980">
        <v>111.524415</v>
      </c>
      <c r="L1980">
        <v>1960616</v>
      </c>
      <c r="M1980">
        <f>VLOOKUP(D1980,Sheet2!$B$2:$D$12463,3,FALSE)</f>
        <v>120.3923722</v>
      </c>
      <c r="N1980">
        <f>VLOOKUP(D1980,Sheet2!$B$2:$D$12463,2,FALSE)</f>
        <v>31.559579800000002</v>
      </c>
      <c r="O1980">
        <f>VLOOKUP(J1980,Sheet2!$B$2:$D$12463,3,FALSE)</f>
        <v>120.3927455</v>
      </c>
      <c r="P1980">
        <f>VLOOKUP(J1980,Sheet2!$B$2:$D$12463,2,FALSE)</f>
        <v>31.560533100000001</v>
      </c>
    </row>
    <row r="1981" spans="1:16" x14ac:dyDescent="0.2">
      <c r="A1981" t="s">
        <v>10</v>
      </c>
      <c r="B1981">
        <v>698</v>
      </c>
      <c r="C1981" t="s">
        <v>11</v>
      </c>
      <c r="D1981">
        <v>2686294009</v>
      </c>
      <c r="E1981" t="s">
        <v>18</v>
      </c>
      <c r="F1981">
        <v>460.89</v>
      </c>
      <c r="G1981" t="s">
        <v>11</v>
      </c>
      <c r="H1981" t="b">
        <v>0</v>
      </c>
      <c r="I1981">
        <v>537746526</v>
      </c>
      <c r="J1981">
        <v>1610119978</v>
      </c>
      <c r="K1981">
        <v>346.42517600000002</v>
      </c>
      <c r="L1981">
        <v>1960378</v>
      </c>
      <c r="M1981">
        <f>VLOOKUP(D1981,Sheet2!$B$2:$D$12463,3,FALSE)</f>
        <v>120.3924437</v>
      </c>
      <c r="N1981">
        <f>VLOOKUP(D1981,Sheet2!$B$2:$D$12463,2,FALSE)</f>
        <v>31.5594465</v>
      </c>
      <c r="O1981">
        <f>VLOOKUP(J1981,Sheet2!$B$2:$D$12463,3,FALSE)</f>
        <v>120.3946122</v>
      </c>
      <c r="P1981">
        <f>VLOOKUP(J1981,Sheet2!$B$2:$D$12463,2,FALSE)</f>
        <v>31.5557363</v>
      </c>
    </row>
    <row r="1982" spans="1:16" x14ac:dyDescent="0.2">
      <c r="A1982" t="s">
        <v>10</v>
      </c>
      <c r="B1982">
        <v>3144</v>
      </c>
      <c r="C1982" t="s">
        <v>11</v>
      </c>
      <c r="D1982">
        <v>2925714955</v>
      </c>
      <c r="E1982" t="s">
        <v>13</v>
      </c>
      <c r="F1982">
        <v>411.05</v>
      </c>
      <c r="G1982" t="s">
        <v>17</v>
      </c>
      <c r="H1982" t="b">
        <v>1</v>
      </c>
      <c r="I1982">
        <v>187715459</v>
      </c>
      <c r="J1982">
        <v>2925714956</v>
      </c>
      <c r="K1982">
        <v>127.982057</v>
      </c>
      <c r="L1982">
        <v>1961296</v>
      </c>
      <c r="M1982">
        <f>VLOOKUP(D1982,Sheet2!$B$2:$D$12463,3,FALSE)</f>
        <v>120.3927455</v>
      </c>
      <c r="N1982">
        <f>VLOOKUP(D1982,Sheet2!$B$2:$D$12463,2,FALSE)</f>
        <v>31.560533100000001</v>
      </c>
      <c r="O1982">
        <f>VLOOKUP(J1982,Sheet2!$B$2:$D$12463,3,FALSE)</f>
        <v>120.39409809999999</v>
      </c>
      <c r="P1982">
        <f>VLOOKUP(J1982,Sheet2!$B$2:$D$12463,2,FALSE)</f>
        <v>31.564045499999999</v>
      </c>
    </row>
    <row r="1983" spans="1:16" x14ac:dyDescent="0.2">
      <c r="A1983" t="s">
        <v>10</v>
      </c>
      <c r="B1983">
        <v>25</v>
      </c>
      <c r="C1983" t="s">
        <v>11</v>
      </c>
      <c r="D1983">
        <v>740423976</v>
      </c>
      <c r="E1983" t="s">
        <v>13</v>
      </c>
      <c r="F1983">
        <v>506.957999999999</v>
      </c>
      <c r="G1983" t="s">
        <v>17</v>
      </c>
      <c r="H1983" t="b">
        <v>1</v>
      </c>
      <c r="I1983">
        <v>147859415</v>
      </c>
      <c r="J1983">
        <v>1610120700</v>
      </c>
      <c r="K1983">
        <v>244.26191499999999</v>
      </c>
      <c r="L1983">
        <v>1960105</v>
      </c>
      <c r="M1983">
        <f>VLOOKUP(D1983,Sheet2!$B$2:$D$12463,3,FALSE)</f>
        <v>120.3939304</v>
      </c>
      <c r="N1983">
        <f>VLOOKUP(D1983,Sheet2!$B$2:$D$12463,2,FALSE)</f>
        <v>31.564091300000001</v>
      </c>
      <c r="O1983">
        <f>VLOOKUP(J1983,Sheet2!$B$2:$D$12463,3,FALSE)</f>
        <v>120.3922784</v>
      </c>
      <c r="P1983">
        <f>VLOOKUP(J1983,Sheet2!$B$2:$D$12463,2,FALSE)</f>
        <v>31.559754900000001</v>
      </c>
    </row>
    <row r="1984" spans="1:16" x14ac:dyDescent="0.2">
      <c r="A1984" t="s">
        <v>10</v>
      </c>
      <c r="B1984">
        <v>1761</v>
      </c>
      <c r="C1984" t="s">
        <v>11</v>
      </c>
      <c r="D1984">
        <v>4198817970</v>
      </c>
      <c r="E1984" t="s">
        <v>13</v>
      </c>
      <c r="F1984">
        <v>677.154</v>
      </c>
      <c r="G1984" t="s">
        <v>11</v>
      </c>
      <c r="H1984" t="b">
        <v>1</v>
      </c>
      <c r="I1984">
        <v>419890744</v>
      </c>
      <c r="J1984">
        <v>4198804682</v>
      </c>
      <c r="K1984">
        <v>108.48769299999999</v>
      </c>
      <c r="L1984">
        <v>1960765</v>
      </c>
      <c r="M1984">
        <f>VLOOKUP(D1984,Sheet2!$B$2:$D$12463,3,FALSE)</f>
        <v>120.39579790000001</v>
      </c>
      <c r="N1984">
        <f>VLOOKUP(D1984,Sheet2!$B$2:$D$12463,2,FALSE)</f>
        <v>31.569021200000002</v>
      </c>
      <c r="O1984">
        <f>VLOOKUP(J1984,Sheet2!$B$2:$D$12463,3,FALSE)</f>
        <v>120.3889832</v>
      </c>
      <c r="P1984">
        <f>VLOOKUP(J1984,Sheet2!$B$2:$D$12463,2,FALSE)</f>
        <v>31.570852599999998</v>
      </c>
    </row>
    <row r="1985" spans="1:16" x14ac:dyDescent="0.2">
      <c r="A1985" t="s">
        <v>10</v>
      </c>
      <c r="B1985">
        <v>58</v>
      </c>
      <c r="C1985" t="s">
        <v>14</v>
      </c>
      <c r="D1985">
        <v>2420899551</v>
      </c>
      <c r="E1985" t="s">
        <v>28</v>
      </c>
      <c r="F1985">
        <v>2810.819</v>
      </c>
      <c r="G1985" t="s">
        <v>11</v>
      </c>
      <c r="H1985" t="b">
        <v>1</v>
      </c>
      <c r="I1985" t="s">
        <v>129</v>
      </c>
      <c r="J1985">
        <v>740424014</v>
      </c>
      <c r="K1985">
        <v>774.64259100000004</v>
      </c>
      <c r="L1985">
        <v>1960123</v>
      </c>
      <c r="M1985">
        <f>VLOOKUP(D1985,Sheet2!$B$2:$D$12463,3,FALSE)</f>
        <v>120.3978111</v>
      </c>
      <c r="N1985">
        <f>VLOOKUP(D1985,Sheet2!$B$2:$D$12463,2,FALSE)</f>
        <v>31.539129800000001</v>
      </c>
      <c r="O1985">
        <f>VLOOKUP(J1985,Sheet2!$B$2:$D$12463,3,FALSE)</f>
        <v>120.3884285</v>
      </c>
      <c r="P1985">
        <f>VLOOKUP(J1985,Sheet2!$B$2:$D$12463,2,FALSE)</f>
        <v>31.562921500000002</v>
      </c>
    </row>
    <row r="1986" spans="1:16" x14ac:dyDescent="0.2">
      <c r="A1986" t="s">
        <v>10</v>
      </c>
      <c r="B1986">
        <v>3296</v>
      </c>
      <c r="C1986" t="s">
        <v>47</v>
      </c>
      <c r="D1986">
        <v>2683295766</v>
      </c>
      <c r="E1986" t="s">
        <v>28</v>
      </c>
      <c r="F1986">
        <v>2789.6329999999998</v>
      </c>
      <c r="G1986" t="s">
        <v>103</v>
      </c>
      <c r="H1986" t="b">
        <v>1</v>
      </c>
      <c r="I1986">
        <v>262655978</v>
      </c>
      <c r="J1986">
        <v>1982083051</v>
      </c>
      <c r="K1986">
        <v>362.58295700000002</v>
      </c>
      <c r="L1986">
        <v>1961362</v>
      </c>
      <c r="M1986">
        <f>VLOOKUP(D1986,Sheet2!$B$2:$D$12463,3,FALSE)</f>
        <v>120.4144962</v>
      </c>
      <c r="N1986">
        <f>VLOOKUP(D1986,Sheet2!$B$2:$D$12463,2,FALSE)</f>
        <v>31.563742999999999</v>
      </c>
      <c r="O1986">
        <f>VLOOKUP(J1986,Sheet2!$B$2:$D$12463,3,FALSE)</f>
        <v>120.3864325</v>
      </c>
      <c r="P1986">
        <f>VLOOKUP(J1986,Sheet2!$B$2:$D$12463,2,FALSE)</f>
        <v>31.571323700000001</v>
      </c>
    </row>
    <row r="1987" spans="1:16" x14ac:dyDescent="0.2">
      <c r="A1987" t="s">
        <v>10</v>
      </c>
      <c r="B1987">
        <v>2973</v>
      </c>
      <c r="C1987" t="s">
        <v>14</v>
      </c>
      <c r="D1987">
        <v>1128099026</v>
      </c>
      <c r="E1987" t="s">
        <v>75</v>
      </c>
      <c r="F1987">
        <v>6550.9780000000001</v>
      </c>
      <c r="G1987" t="s">
        <v>76</v>
      </c>
      <c r="H1987" t="b">
        <v>1</v>
      </c>
      <c r="I1987" t="s">
        <v>350</v>
      </c>
      <c r="J1987">
        <v>430314574</v>
      </c>
      <c r="K1987">
        <v>1975.5851009999999</v>
      </c>
      <c r="L1987">
        <v>1961236</v>
      </c>
      <c r="M1987">
        <f>VLOOKUP(D1987,Sheet2!$B$2:$D$12463,3,FALSE)</f>
        <v>120.42497899999999</v>
      </c>
      <c r="N1987">
        <f>VLOOKUP(D1987,Sheet2!$B$2:$D$12463,2,FALSE)</f>
        <v>31.526769399999999</v>
      </c>
      <c r="O1987">
        <f>VLOOKUP(J1987,Sheet2!$B$2:$D$12463,3,FALSE)</f>
        <v>120.3870635</v>
      </c>
      <c r="P1987">
        <f>VLOOKUP(J1987,Sheet2!$B$2:$D$12463,2,FALSE)</f>
        <v>31.573705400000001</v>
      </c>
    </row>
  </sheetData>
  <sortState ref="A2:P1988">
    <sortCondition ref="M2:M1988"/>
    <sortCondition ref="N2:N1988"/>
    <sortCondition ref="O2:O1988"/>
    <sortCondition ref="P2:P198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43"/>
  <sheetViews>
    <sheetView topLeftCell="A4023" workbookViewId="0">
      <selection activeCell="D4043" sqref="D4043"/>
    </sheetView>
  </sheetViews>
  <sheetFormatPr defaultRowHeight="14.25" x14ac:dyDescent="0.2"/>
  <cols>
    <col min="2" max="2" width="11.625" bestFit="1" customWidth="1"/>
    <col min="3" max="4" width="12.75" bestFit="1" customWidth="1"/>
  </cols>
  <sheetData>
    <row r="1" spans="1:4" x14ac:dyDescent="0.2">
      <c r="A1" t="s">
        <v>0</v>
      </c>
      <c r="B1" t="s">
        <v>7</v>
      </c>
      <c r="C1" t="s">
        <v>531</v>
      </c>
      <c r="D1" t="s">
        <v>532</v>
      </c>
    </row>
    <row r="2" spans="1:4" x14ac:dyDescent="0.2">
      <c r="A2">
        <v>0</v>
      </c>
      <c r="B2">
        <v>266780860</v>
      </c>
      <c r="C2">
        <v>31.466697799999999</v>
      </c>
      <c r="D2">
        <v>120.4073368</v>
      </c>
    </row>
    <row r="3" spans="1:4" x14ac:dyDescent="0.2">
      <c r="A3">
        <v>1</v>
      </c>
      <c r="B3">
        <v>266780865</v>
      </c>
      <c r="C3">
        <v>31.471123599999999</v>
      </c>
      <c r="D3">
        <v>120.39254219999999</v>
      </c>
    </row>
    <row r="4" spans="1:4" x14ac:dyDescent="0.2">
      <c r="A4">
        <v>2</v>
      </c>
      <c r="B4">
        <v>266780900</v>
      </c>
      <c r="C4">
        <v>31.513809500000001</v>
      </c>
      <c r="D4">
        <v>120.4293462</v>
      </c>
    </row>
    <row r="5" spans="1:4" x14ac:dyDescent="0.2">
      <c r="A5">
        <v>3</v>
      </c>
      <c r="B5">
        <v>266780908</v>
      </c>
      <c r="C5">
        <v>31.519393000000001</v>
      </c>
      <c r="D5">
        <v>120.430599</v>
      </c>
    </row>
    <row r="6" spans="1:4" x14ac:dyDescent="0.2">
      <c r="A6">
        <v>4</v>
      </c>
      <c r="B6">
        <v>266780918</v>
      </c>
      <c r="C6">
        <v>31.538951399999998</v>
      </c>
      <c r="D6">
        <v>120.3979351</v>
      </c>
    </row>
    <row r="7" spans="1:4" x14ac:dyDescent="0.2">
      <c r="A7">
        <v>5</v>
      </c>
      <c r="B7">
        <v>266780938</v>
      </c>
      <c r="C7">
        <v>31.556366700000002</v>
      </c>
      <c r="D7">
        <v>120.3812009</v>
      </c>
    </row>
    <row r="8" spans="1:4" x14ac:dyDescent="0.2">
      <c r="A8">
        <v>6</v>
      </c>
      <c r="B8">
        <v>266780940</v>
      </c>
      <c r="C8">
        <v>31.556287999999999</v>
      </c>
      <c r="D8">
        <v>120.3795526</v>
      </c>
    </row>
    <row r="9" spans="1:4" x14ac:dyDescent="0.2">
      <c r="A9">
        <v>7</v>
      </c>
      <c r="B9">
        <v>266780941</v>
      </c>
      <c r="C9">
        <v>31.557072900000001</v>
      </c>
      <c r="D9">
        <v>120.3796122</v>
      </c>
    </row>
    <row r="10" spans="1:4" x14ac:dyDescent="0.2">
      <c r="A10">
        <v>8</v>
      </c>
      <c r="B10">
        <v>266780944</v>
      </c>
      <c r="C10">
        <v>31.557258399999998</v>
      </c>
      <c r="D10">
        <v>120.3759834</v>
      </c>
    </row>
    <row r="11" spans="1:4" x14ac:dyDescent="0.2">
      <c r="A11">
        <v>9</v>
      </c>
      <c r="B11">
        <v>266780988</v>
      </c>
      <c r="C11">
        <v>31.560136400000001</v>
      </c>
      <c r="D11">
        <v>120.3753734</v>
      </c>
    </row>
    <row r="12" spans="1:4" x14ac:dyDescent="0.2">
      <c r="A12">
        <v>10</v>
      </c>
      <c r="B12">
        <v>266780990</v>
      </c>
      <c r="C12">
        <v>31.564226999999999</v>
      </c>
      <c r="D12">
        <v>120.3721133</v>
      </c>
    </row>
    <row r="13" spans="1:4" x14ac:dyDescent="0.2">
      <c r="A13">
        <v>11</v>
      </c>
      <c r="B13">
        <v>266780991</v>
      </c>
      <c r="C13">
        <v>31.5666987</v>
      </c>
      <c r="D13">
        <v>120.3704358</v>
      </c>
    </row>
    <row r="14" spans="1:4" x14ac:dyDescent="0.2">
      <c r="A14">
        <v>12</v>
      </c>
      <c r="B14">
        <v>266780992</v>
      </c>
      <c r="C14">
        <v>31.570433300000001</v>
      </c>
      <c r="D14">
        <v>120.36851160000001</v>
      </c>
    </row>
    <row r="15" spans="1:4" x14ac:dyDescent="0.2">
      <c r="A15">
        <v>13</v>
      </c>
      <c r="B15">
        <v>266780994</v>
      </c>
      <c r="C15">
        <v>31.575232199999999</v>
      </c>
      <c r="D15">
        <v>120.366626</v>
      </c>
    </row>
    <row r="16" spans="1:4" x14ac:dyDescent="0.2">
      <c r="A16">
        <v>14</v>
      </c>
      <c r="B16">
        <v>266781000</v>
      </c>
      <c r="C16">
        <v>31.5756178</v>
      </c>
      <c r="D16">
        <v>120.3573652</v>
      </c>
    </row>
    <row r="17" spans="1:4" x14ac:dyDescent="0.2">
      <c r="A17">
        <v>15</v>
      </c>
      <c r="B17">
        <v>266781001</v>
      </c>
      <c r="C17">
        <v>31.578586900000001</v>
      </c>
      <c r="D17">
        <v>120.35790849999999</v>
      </c>
    </row>
    <row r="18" spans="1:4" x14ac:dyDescent="0.2">
      <c r="A18">
        <v>16</v>
      </c>
      <c r="B18">
        <v>302316244</v>
      </c>
      <c r="C18">
        <v>31.499152800000001</v>
      </c>
      <c r="D18">
        <v>120.39842520000001</v>
      </c>
    </row>
    <row r="19" spans="1:4" x14ac:dyDescent="0.2">
      <c r="A19">
        <v>17</v>
      </c>
      <c r="B19">
        <v>302316245</v>
      </c>
      <c r="C19">
        <v>31.5154061</v>
      </c>
      <c r="D19">
        <v>120.38106070000001</v>
      </c>
    </row>
    <row r="20" spans="1:4" x14ac:dyDescent="0.2">
      <c r="A20">
        <v>18</v>
      </c>
      <c r="B20">
        <v>313736000</v>
      </c>
      <c r="C20">
        <v>31.588591399999999</v>
      </c>
      <c r="D20">
        <v>120.2988253</v>
      </c>
    </row>
    <row r="21" spans="1:4" x14ac:dyDescent="0.2">
      <c r="A21">
        <v>19</v>
      </c>
      <c r="B21">
        <v>313736002</v>
      </c>
      <c r="C21">
        <v>31.592854800000001</v>
      </c>
      <c r="D21">
        <v>120.2924345</v>
      </c>
    </row>
    <row r="22" spans="1:4" x14ac:dyDescent="0.2">
      <c r="A22">
        <v>20</v>
      </c>
      <c r="B22">
        <v>313736019</v>
      </c>
      <c r="C22">
        <v>31.580985399999999</v>
      </c>
      <c r="D22">
        <v>120.2863562</v>
      </c>
    </row>
    <row r="23" spans="1:4" x14ac:dyDescent="0.2">
      <c r="A23">
        <v>21</v>
      </c>
      <c r="B23">
        <v>313736053</v>
      </c>
      <c r="C23">
        <v>31.552761</v>
      </c>
      <c r="D23">
        <v>120.2171452</v>
      </c>
    </row>
    <row r="24" spans="1:4" x14ac:dyDescent="0.2">
      <c r="A24">
        <v>22</v>
      </c>
      <c r="B24">
        <v>313736055</v>
      </c>
      <c r="C24">
        <v>31.547739499999999</v>
      </c>
      <c r="D24">
        <v>120.2194789</v>
      </c>
    </row>
    <row r="25" spans="1:4" x14ac:dyDescent="0.2">
      <c r="A25">
        <v>23</v>
      </c>
      <c r="B25">
        <v>313736065</v>
      </c>
      <c r="C25">
        <v>31.5421701</v>
      </c>
      <c r="D25">
        <v>120.24031429999999</v>
      </c>
    </row>
    <row r="26" spans="1:4" x14ac:dyDescent="0.2">
      <c r="A26">
        <v>24</v>
      </c>
      <c r="B26">
        <v>313736073</v>
      </c>
      <c r="C26">
        <v>31.542980499999999</v>
      </c>
      <c r="D26">
        <v>120.2656142</v>
      </c>
    </row>
    <row r="27" spans="1:4" x14ac:dyDescent="0.2">
      <c r="A27">
        <v>25</v>
      </c>
      <c r="B27">
        <v>313736076</v>
      </c>
      <c r="C27">
        <v>31.54344</v>
      </c>
      <c r="D27">
        <v>120.2793812</v>
      </c>
    </row>
    <row r="28" spans="1:4" x14ac:dyDescent="0.2">
      <c r="A28">
        <v>26</v>
      </c>
      <c r="B28">
        <v>313736081</v>
      </c>
      <c r="C28">
        <v>31.547045199999999</v>
      </c>
      <c r="D28">
        <v>120.2925152</v>
      </c>
    </row>
    <row r="29" spans="1:4" x14ac:dyDescent="0.2">
      <c r="A29">
        <v>27</v>
      </c>
      <c r="B29">
        <v>313736097</v>
      </c>
      <c r="C29">
        <v>31.566251399999999</v>
      </c>
      <c r="D29">
        <v>120.3197217</v>
      </c>
    </row>
    <row r="30" spans="1:4" x14ac:dyDescent="0.2">
      <c r="A30">
        <v>28</v>
      </c>
      <c r="B30">
        <v>313736102</v>
      </c>
      <c r="C30">
        <v>31.566767299999999</v>
      </c>
      <c r="D30">
        <v>120.3231864</v>
      </c>
    </row>
    <row r="31" spans="1:4" x14ac:dyDescent="0.2">
      <c r="A31">
        <v>29</v>
      </c>
      <c r="B31">
        <v>313736149</v>
      </c>
      <c r="C31">
        <v>31.586709800000001</v>
      </c>
      <c r="D31">
        <v>120.3031459</v>
      </c>
    </row>
    <row r="32" spans="1:4" x14ac:dyDescent="0.2">
      <c r="A32">
        <v>30</v>
      </c>
      <c r="B32">
        <v>313736163</v>
      </c>
      <c r="C32">
        <v>31.545812600000001</v>
      </c>
      <c r="D32">
        <v>120.2162132</v>
      </c>
    </row>
    <row r="33" spans="1:4" x14ac:dyDescent="0.2">
      <c r="A33">
        <v>31</v>
      </c>
      <c r="B33">
        <v>313736171</v>
      </c>
      <c r="C33">
        <v>31.545028200000001</v>
      </c>
      <c r="D33">
        <v>120.213733</v>
      </c>
    </row>
    <row r="34" spans="1:4" x14ac:dyDescent="0.2">
      <c r="A34">
        <v>32</v>
      </c>
      <c r="B34">
        <v>313736389</v>
      </c>
      <c r="C34">
        <v>31.582829100000001</v>
      </c>
      <c r="D34">
        <v>120.2995291</v>
      </c>
    </row>
    <row r="35" spans="1:4" x14ac:dyDescent="0.2">
      <c r="A35">
        <v>33</v>
      </c>
      <c r="B35">
        <v>430314527</v>
      </c>
      <c r="C35">
        <v>31.4472758</v>
      </c>
      <c r="D35">
        <v>120.50598720000001</v>
      </c>
    </row>
    <row r="36" spans="1:4" x14ac:dyDescent="0.2">
      <c r="A36">
        <v>34</v>
      </c>
      <c r="B36">
        <v>430314574</v>
      </c>
      <c r="C36">
        <v>31.573705400000001</v>
      </c>
      <c r="D36">
        <v>120.3870635</v>
      </c>
    </row>
    <row r="37" spans="1:4" x14ac:dyDescent="0.2">
      <c r="A37">
        <v>35</v>
      </c>
      <c r="B37">
        <v>430314647</v>
      </c>
      <c r="C37">
        <v>31.709973999999999</v>
      </c>
      <c r="D37">
        <v>120.1929923</v>
      </c>
    </row>
    <row r="38" spans="1:4" x14ac:dyDescent="0.2">
      <c r="A38">
        <v>36</v>
      </c>
      <c r="B38">
        <v>430322206</v>
      </c>
      <c r="C38">
        <v>31.452472199999999</v>
      </c>
      <c r="D38">
        <v>120.5006324</v>
      </c>
    </row>
    <row r="39" spans="1:4" x14ac:dyDescent="0.2">
      <c r="A39">
        <v>37</v>
      </c>
      <c r="B39">
        <v>430322215</v>
      </c>
      <c r="C39">
        <v>31.4499098</v>
      </c>
      <c r="D39">
        <v>120.51518059999999</v>
      </c>
    </row>
    <row r="40" spans="1:4" x14ac:dyDescent="0.2">
      <c r="A40">
        <v>38</v>
      </c>
      <c r="B40">
        <v>479913694</v>
      </c>
      <c r="C40">
        <v>31.6670342</v>
      </c>
      <c r="D40">
        <v>120.29176150000001</v>
      </c>
    </row>
    <row r="41" spans="1:4" x14ac:dyDescent="0.2">
      <c r="A41">
        <v>39</v>
      </c>
      <c r="B41">
        <v>506565871</v>
      </c>
      <c r="C41">
        <v>31.580403199999999</v>
      </c>
      <c r="D41">
        <v>120.3037599</v>
      </c>
    </row>
    <row r="42" spans="1:4" x14ac:dyDescent="0.2">
      <c r="A42">
        <v>40</v>
      </c>
      <c r="B42">
        <v>506565876</v>
      </c>
      <c r="C42">
        <v>31.5770613</v>
      </c>
      <c r="D42">
        <v>120.28933259999999</v>
      </c>
    </row>
    <row r="43" spans="1:4" x14ac:dyDescent="0.2">
      <c r="A43">
        <v>41</v>
      </c>
      <c r="B43">
        <v>544367022</v>
      </c>
      <c r="C43">
        <v>31.554708300000001</v>
      </c>
      <c r="D43">
        <v>120.3018459</v>
      </c>
    </row>
    <row r="44" spans="1:4" x14ac:dyDescent="0.2">
      <c r="A44">
        <v>42</v>
      </c>
      <c r="B44">
        <v>544367024</v>
      </c>
      <c r="C44">
        <v>31.572964800000001</v>
      </c>
      <c r="D44">
        <v>120.29790180000001</v>
      </c>
    </row>
    <row r="45" spans="1:4" x14ac:dyDescent="0.2">
      <c r="A45">
        <v>43</v>
      </c>
      <c r="B45">
        <v>544367025</v>
      </c>
      <c r="C45">
        <v>31.568052699999999</v>
      </c>
      <c r="D45">
        <v>120.30283439999999</v>
      </c>
    </row>
    <row r="46" spans="1:4" x14ac:dyDescent="0.2">
      <c r="A46">
        <v>44</v>
      </c>
      <c r="B46">
        <v>544367031</v>
      </c>
      <c r="C46">
        <v>31.574312800000001</v>
      </c>
      <c r="D46">
        <v>120.3042033</v>
      </c>
    </row>
    <row r="47" spans="1:4" x14ac:dyDescent="0.2">
      <c r="A47">
        <v>45</v>
      </c>
      <c r="B47">
        <v>544367035</v>
      </c>
      <c r="C47">
        <v>31.576090099999998</v>
      </c>
      <c r="D47">
        <v>120.3048391</v>
      </c>
    </row>
    <row r="48" spans="1:4" x14ac:dyDescent="0.2">
      <c r="A48">
        <v>46</v>
      </c>
      <c r="B48">
        <v>544367037</v>
      </c>
      <c r="C48">
        <v>31.5760179</v>
      </c>
      <c r="D48">
        <v>120.30197440000001</v>
      </c>
    </row>
    <row r="49" spans="1:4" x14ac:dyDescent="0.2">
      <c r="A49">
        <v>47</v>
      </c>
      <c r="B49">
        <v>544367039</v>
      </c>
      <c r="C49">
        <v>31.575933599999999</v>
      </c>
      <c r="D49">
        <v>120.29778450000001</v>
      </c>
    </row>
    <row r="50" spans="1:4" x14ac:dyDescent="0.2">
      <c r="A50">
        <v>48</v>
      </c>
      <c r="B50">
        <v>559945876</v>
      </c>
      <c r="C50">
        <v>31.4431315</v>
      </c>
      <c r="D50">
        <v>120.4992898</v>
      </c>
    </row>
    <row r="51" spans="1:4" x14ac:dyDescent="0.2">
      <c r="A51">
        <v>49</v>
      </c>
      <c r="B51">
        <v>559945878</v>
      </c>
      <c r="C51">
        <v>31.447405199999999</v>
      </c>
      <c r="D51">
        <v>120.5026575</v>
      </c>
    </row>
    <row r="52" spans="1:4" x14ac:dyDescent="0.2">
      <c r="A52">
        <v>50</v>
      </c>
      <c r="B52">
        <v>559945884</v>
      </c>
      <c r="C52">
        <v>31.452317699999998</v>
      </c>
      <c r="D52">
        <v>120.5005031</v>
      </c>
    </row>
    <row r="53" spans="1:4" x14ac:dyDescent="0.2">
      <c r="A53">
        <v>51</v>
      </c>
      <c r="B53">
        <v>606775620</v>
      </c>
      <c r="C53">
        <v>31.624802200000001</v>
      </c>
      <c r="D53">
        <v>120.26914979999999</v>
      </c>
    </row>
    <row r="54" spans="1:4" x14ac:dyDescent="0.2">
      <c r="A54">
        <v>52</v>
      </c>
      <c r="B54">
        <v>606775640</v>
      </c>
      <c r="C54">
        <v>31.617176099999998</v>
      </c>
      <c r="D54">
        <v>120.28939</v>
      </c>
    </row>
    <row r="55" spans="1:4" x14ac:dyDescent="0.2">
      <c r="A55">
        <v>53</v>
      </c>
      <c r="B55">
        <v>606775671</v>
      </c>
      <c r="C55">
        <v>31.598734499999999</v>
      </c>
      <c r="D55">
        <v>120.2834467</v>
      </c>
    </row>
    <row r="56" spans="1:4" x14ac:dyDescent="0.2">
      <c r="A56">
        <v>54</v>
      </c>
      <c r="B56">
        <v>606778663</v>
      </c>
      <c r="C56">
        <v>31.5679482</v>
      </c>
      <c r="D56">
        <v>120.29756159999999</v>
      </c>
    </row>
    <row r="57" spans="1:4" x14ac:dyDescent="0.2">
      <c r="A57">
        <v>55</v>
      </c>
      <c r="B57">
        <v>606790266</v>
      </c>
      <c r="C57">
        <v>31.5772586</v>
      </c>
      <c r="D57">
        <v>120.286705</v>
      </c>
    </row>
    <row r="58" spans="1:4" x14ac:dyDescent="0.2">
      <c r="A58">
        <v>56</v>
      </c>
      <c r="B58">
        <v>606790312</v>
      </c>
      <c r="C58">
        <v>31.579077300000002</v>
      </c>
      <c r="D58">
        <v>120.275012</v>
      </c>
    </row>
    <row r="59" spans="1:4" x14ac:dyDescent="0.2">
      <c r="A59">
        <v>57</v>
      </c>
      <c r="B59">
        <v>606790327</v>
      </c>
      <c r="C59">
        <v>31.5679093</v>
      </c>
      <c r="D59">
        <v>120.2632697</v>
      </c>
    </row>
    <row r="60" spans="1:4" x14ac:dyDescent="0.2">
      <c r="A60">
        <v>58</v>
      </c>
      <c r="B60">
        <v>606790332</v>
      </c>
      <c r="C60">
        <v>31.5611736</v>
      </c>
      <c r="D60">
        <v>120.265034</v>
      </c>
    </row>
    <row r="61" spans="1:4" x14ac:dyDescent="0.2">
      <c r="A61">
        <v>59</v>
      </c>
      <c r="B61">
        <v>606791949</v>
      </c>
      <c r="C61">
        <v>31.581918399999999</v>
      </c>
      <c r="D61">
        <v>120.3018106</v>
      </c>
    </row>
    <row r="62" spans="1:4" x14ac:dyDescent="0.2">
      <c r="A62">
        <v>60</v>
      </c>
      <c r="B62">
        <v>606794887</v>
      </c>
      <c r="C62">
        <v>31.577789599999999</v>
      </c>
      <c r="D62">
        <v>120.3246319</v>
      </c>
    </row>
    <row r="63" spans="1:4" x14ac:dyDescent="0.2">
      <c r="A63">
        <v>61</v>
      </c>
      <c r="B63">
        <v>606794905</v>
      </c>
      <c r="C63">
        <v>31.574839399999998</v>
      </c>
      <c r="D63">
        <v>120.3126484</v>
      </c>
    </row>
    <row r="64" spans="1:4" x14ac:dyDescent="0.2">
      <c r="A64">
        <v>62</v>
      </c>
      <c r="B64">
        <v>606798516</v>
      </c>
      <c r="C64">
        <v>31.575634699999998</v>
      </c>
      <c r="D64">
        <v>120.2954534</v>
      </c>
    </row>
    <row r="65" spans="1:4" x14ac:dyDescent="0.2">
      <c r="A65">
        <v>63</v>
      </c>
      <c r="B65">
        <v>606798520</v>
      </c>
      <c r="C65">
        <v>31.5777006</v>
      </c>
      <c r="D65">
        <v>120.2951987</v>
      </c>
    </row>
    <row r="66" spans="1:4" x14ac:dyDescent="0.2">
      <c r="A66">
        <v>64</v>
      </c>
      <c r="B66">
        <v>606816579</v>
      </c>
      <c r="C66">
        <v>31.567884200000002</v>
      </c>
      <c r="D66">
        <v>120.2771082</v>
      </c>
    </row>
    <row r="67" spans="1:4" x14ac:dyDescent="0.2">
      <c r="A67">
        <v>65</v>
      </c>
      <c r="B67">
        <v>606816631</v>
      </c>
      <c r="C67">
        <v>31.558768499999999</v>
      </c>
      <c r="D67">
        <v>120.2857011</v>
      </c>
    </row>
    <row r="68" spans="1:4" x14ac:dyDescent="0.2">
      <c r="A68">
        <v>66</v>
      </c>
      <c r="B68">
        <v>606939898</v>
      </c>
      <c r="C68">
        <v>31.575002699999999</v>
      </c>
      <c r="D68">
        <v>120.2916864</v>
      </c>
    </row>
    <row r="69" spans="1:4" x14ac:dyDescent="0.2">
      <c r="A69">
        <v>67</v>
      </c>
      <c r="B69">
        <v>606939899</v>
      </c>
      <c r="C69">
        <v>31.574736600000001</v>
      </c>
      <c r="D69">
        <v>120.2889729</v>
      </c>
    </row>
    <row r="70" spans="1:4" x14ac:dyDescent="0.2">
      <c r="A70">
        <v>68</v>
      </c>
      <c r="B70">
        <v>606939922</v>
      </c>
      <c r="C70">
        <v>31.572171300000001</v>
      </c>
      <c r="D70">
        <v>120.29218160000001</v>
      </c>
    </row>
    <row r="71" spans="1:4" x14ac:dyDescent="0.2">
      <c r="A71">
        <v>69</v>
      </c>
      <c r="B71">
        <v>606939923</v>
      </c>
      <c r="C71">
        <v>31.570520699999999</v>
      </c>
      <c r="D71">
        <v>120.292492</v>
      </c>
    </row>
    <row r="72" spans="1:4" x14ac:dyDescent="0.2">
      <c r="A72">
        <v>70</v>
      </c>
      <c r="B72">
        <v>606939971</v>
      </c>
      <c r="C72">
        <v>31.565784600000001</v>
      </c>
      <c r="D72">
        <v>120.2904065</v>
      </c>
    </row>
    <row r="73" spans="1:4" x14ac:dyDescent="0.2">
      <c r="A73">
        <v>71</v>
      </c>
      <c r="B73">
        <v>606939973</v>
      </c>
      <c r="C73">
        <v>31.566035299999999</v>
      </c>
      <c r="D73">
        <v>120.2845231</v>
      </c>
    </row>
    <row r="74" spans="1:4" x14ac:dyDescent="0.2">
      <c r="A74">
        <v>72</v>
      </c>
      <c r="B74">
        <v>606940258</v>
      </c>
      <c r="C74">
        <v>31.567802700000001</v>
      </c>
      <c r="D74">
        <v>120.2788458</v>
      </c>
    </row>
    <row r="75" spans="1:4" x14ac:dyDescent="0.2">
      <c r="A75">
        <v>73</v>
      </c>
      <c r="B75">
        <v>606940264</v>
      </c>
      <c r="C75">
        <v>31.582092500000002</v>
      </c>
      <c r="D75">
        <v>120.27799090000001</v>
      </c>
    </row>
    <row r="76" spans="1:4" x14ac:dyDescent="0.2">
      <c r="A76">
        <v>74</v>
      </c>
      <c r="B76">
        <v>606940568</v>
      </c>
      <c r="C76">
        <v>31.5815512</v>
      </c>
      <c r="D76">
        <v>120.29452360000001</v>
      </c>
    </row>
    <row r="77" spans="1:4" x14ac:dyDescent="0.2">
      <c r="A77">
        <v>75</v>
      </c>
      <c r="B77">
        <v>606940767</v>
      </c>
      <c r="C77">
        <v>31.586050700000001</v>
      </c>
      <c r="D77">
        <v>120.2972745</v>
      </c>
    </row>
    <row r="78" spans="1:4" x14ac:dyDescent="0.2">
      <c r="A78">
        <v>76</v>
      </c>
      <c r="B78">
        <v>606940770</v>
      </c>
      <c r="C78">
        <v>31.584690699999999</v>
      </c>
      <c r="D78">
        <v>120.29587650000001</v>
      </c>
    </row>
    <row r="79" spans="1:4" x14ac:dyDescent="0.2">
      <c r="A79">
        <v>77</v>
      </c>
      <c r="B79">
        <v>606940788</v>
      </c>
      <c r="C79">
        <v>31.584021100000001</v>
      </c>
      <c r="D79">
        <v>120.30086489999999</v>
      </c>
    </row>
    <row r="80" spans="1:4" x14ac:dyDescent="0.2">
      <c r="A80">
        <v>78</v>
      </c>
      <c r="B80">
        <v>606940804</v>
      </c>
      <c r="C80">
        <v>31.583161499999999</v>
      </c>
      <c r="D80">
        <v>120.30282889999999</v>
      </c>
    </row>
    <row r="81" spans="1:4" x14ac:dyDescent="0.2">
      <c r="A81">
        <v>79</v>
      </c>
      <c r="B81">
        <v>606940833</v>
      </c>
      <c r="C81">
        <v>31.582197799999999</v>
      </c>
      <c r="D81">
        <v>120.2977435</v>
      </c>
    </row>
    <row r="82" spans="1:4" x14ac:dyDescent="0.2">
      <c r="A82">
        <v>80</v>
      </c>
      <c r="B82">
        <v>606940835</v>
      </c>
      <c r="C82">
        <v>31.581227800000001</v>
      </c>
      <c r="D82">
        <v>120.2906112</v>
      </c>
    </row>
    <row r="83" spans="1:4" x14ac:dyDescent="0.2">
      <c r="A83">
        <v>81</v>
      </c>
      <c r="B83">
        <v>606941552</v>
      </c>
      <c r="C83">
        <v>31.565351499999998</v>
      </c>
      <c r="D83">
        <v>120.2965787</v>
      </c>
    </row>
    <row r="84" spans="1:4" x14ac:dyDescent="0.2">
      <c r="A84">
        <v>82</v>
      </c>
      <c r="B84">
        <v>606942048</v>
      </c>
      <c r="C84">
        <v>31.565559400000001</v>
      </c>
      <c r="D84">
        <v>120.304906</v>
      </c>
    </row>
    <row r="85" spans="1:4" x14ac:dyDescent="0.2">
      <c r="A85">
        <v>83</v>
      </c>
      <c r="B85">
        <v>606942173</v>
      </c>
      <c r="C85">
        <v>31.563220000000001</v>
      </c>
      <c r="D85">
        <v>120.2832542</v>
      </c>
    </row>
    <row r="86" spans="1:4" x14ac:dyDescent="0.2">
      <c r="A86">
        <v>84</v>
      </c>
      <c r="B86">
        <v>606942175</v>
      </c>
      <c r="C86">
        <v>31.558609199999999</v>
      </c>
      <c r="D86">
        <v>120.28791769999999</v>
      </c>
    </row>
    <row r="87" spans="1:4" x14ac:dyDescent="0.2">
      <c r="A87">
        <v>85</v>
      </c>
      <c r="B87">
        <v>606942176</v>
      </c>
      <c r="C87">
        <v>31.551455799999999</v>
      </c>
      <c r="D87">
        <v>120.2951003</v>
      </c>
    </row>
    <row r="88" spans="1:4" x14ac:dyDescent="0.2">
      <c r="A88">
        <v>86</v>
      </c>
      <c r="B88">
        <v>606942462</v>
      </c>
      <c r="C88">
        <v>31.552569999999999</v>
      </c>
      <c r="D88">
        <v>120.29656110000001</v>
      </c>
    </row>
    <row r="89" spans="1:4" x14ac:dyDescent="0.2">
      <c r="A89">
        <v>87</v>
      </c>
      <c r="B89">
        <v>606942571</v>
      </c>
      <c r="C89">
        <v>31.563321999999999</v>
      </c>
      <c r="D89">
        <v>120.31853769999999</v>
      </c>
    </row>
    <row r="90" spans="1:4" x14ac:dyDescent="0.2">
      <c r="A90">
        <v>88</v>
      </c>
      <c r="B90">
        <v>606942573</v>
      </c>
      <c r="C90">
        <v>31.563596199999999</v>
      </c>
      <c r="D90">
        <v>120.32549400000001</v>
      </c>
    </row>
    <row r="91" spans="1:4" x14ac:dyDescent="0.2">
      <c r="A91">
        <v>89</v>
      </c>
      <c r="B91">
        <v>606943041</v>
      </c>
      <c r="C91">
        <v>31.539508999999999</v>
      </c>
      <c r="D91">
        <v>120.34276629999999</v>
      </c>
    </row>
    <row r="92" spans="1:4" x14ac:dyDescent="0.2">
      <c r="A92">
        <v>90</v>
      </c>
      <c r="B92">
        <v>606943114</v>
      </c>
      <c r="C92">
        <v>31.5610958</v>
      </c>
      <c r="D92">
        <v>120.3390845</v>
      </c>
    </row>
    <row r="93" spans="1:4" x14ac:dyDescent="0.2">
      <c r="A93">
        <v>91</v>
      </c>
      <c r="B93">
        <v>606943502</v>
      </c>
      <c r="C93">
        <v>31.567634200000001</v>
      </c>
      <c r="D93">
        <v>120.3201384</v>
      </c>
    </row>
    <row r="94" spans="1:4" x14ac:dyDescent="0.2">
      <c r="A94">
        <v>92</v>
      </c>
      <c r="B94">
        <v>606944721</v>
      </c>
      <c r="C94">
        <v>31.5696756</v>
      </c>
      <c r="D94">
        <v>120.30323199999999</v>
      </c>
    </row>
    <row r="95" spans="1:4" x14ac:dyDescent="0.2">
      <c r="A95">
        <v>93</v>
      </c>
      <c r="B95">
        <v>606944877</v>
      </c>
      <c r="C95">
        <v>31.573684499999999</v>
      </c>
      <c r="D95">
        <v>120.3003884</v>
      </c>
    </row>
    <row r="96" spans="1:4" x14ac:dyDescent="0.2">
      <c r="A96">
        <v>94</v>
      </c>
      <c r="B96">
        <v>606944878</v>
      </c>
      <c r="C96">
        <v>31.575147000000001</v>
      </c>
      <c r="D96">
        <v>120.29941220000001</v>
      </c>
    </row>
    <row r="97" spans="1:4" x14ac:dyDescent="0.2">
      <c r="A97">
        <v>95</v>
      </c>
      <c r="B97">
        <v>606944879</v>
      </c>
      <c r="C97">
        <v>31.575949699999999</v>
      </c>
      <c r="D97">
        <v>120.2991433</v>
      </c>
    </row>
    <row r="98" spans="1:4" x14ac:dyDescent="0.2">
      <c r="A98">
        <v>96</v>
      </c>
      <c r="B98">
        <v>606944882</v>
      </c>
      <c r="C98">
        <v>31.578688799999998</v>
      </c>
      <c r="D98">
        <v>120.29873670000001</v>
      </c>
    </row>
    <row r="99" spans="1:4" x14ac:dyDescent="0.2">
      <c r="A99">
        <v>97</v>
      </c>
      <c r="B99">
        <v>606945388</v>
      </c>
      <c r="C99">
        <v>31.5743796</v>
      </c>
      <c r="D99">
        <v>120.28813049999999</v>
      </c>
    </row>
    <row r="100" spans="1:4" x14ac:dyDescent="0.2">
      <c r="A100">
        <v>98</v>
      </c>
      <c r="B100">
        <v>606947023</v>
      </c>
      <c r="C100">
        <v>31.582852500000001</v>
      </c>
      <c r="D100">
        <v>120.2767485</v>
      </c>
    </row>
    <row r="101" spans="1:4" x14ac:dyDescent="0.2">
      <c r="A101">
        <v>99</v>
      </c>
      <c r="B101">
        <v>606948416</v>
      </c>
      <c r="C101">
        <v>31.5639948</v>
      </c>
      <c r="D101">
        <v>120.283351</v>
      </c>
    </row>
    <row r="102" spans="1:4" x14ac:dyDescent="0.2">
      <c r="A102">
        <v>100</v>
      </c>
      <c r="B102">
        <v>606948595</v>
      </c>
      <c r="C102">
        <v>31.560259200000001</v>
      </c>
      <c r="D102">
        <v>120.2902014</v>
      </c>
    </row>
    <row r="103" spans="1:4" x14ac:dyDescent="0.2">
      <c r="A103">
        <v>101</v>
      </c>
      <c r="B103">
        <v>606948823</v>
      </c>
      <c r="C103">
        <v>31.567255800000002</v>
      </c>
      <c r="D103">
        <v>120.2738805</v>
      </c>
    </row>
    <row r="104" spans="1:4" x14ac:dyDescent="0.2">
      <c r="A104">
        <v>102</v>
      </c>
      <c r="B104">
        <v>606948824</v>
      </c>
      <c r="C104">
        <v>31.564514599999999</v>
      </c>
      <c r="D104">
        <v>120.2764579</v>
      </c>
    </row>
    <row r="105" spans="1:4" x14ac:dyDescent="0.2">
      <c r="A105">
        <v>103</v>
      </c>
      <c r="B105">
        <v>610310958</v>
      </c>
      <c r="C105">
        <v>31.562448400000001</v>
      </c>
      <c r="D105">
        <v>120.27209240000001</v>
      </c>
    </row>
    <row r="106" spans="1:4" x14ac:dyDescent="0.2">
      <c r="A106">
        <v>104</v>
      </c>
      <c r="B106">
        <v>610310962</v>
      </c>
      <c r="C106">
        <v>31.5572412</v>
      </c>
      <c r="D106">
        <v>120.2719225</v>
      </c>
    </row>
    <row r="107" spans="1:4" x14ac:dyDescent="0.2">
      <c r="A107">
        <v>105</v>
      </c>
      <c r="B107">
        <v>610311124</v>
      </c>
      <c r="C107">
        <v>31.554252099999999</v>
      </c>
      <c r="D107">
        <v>120.2520785</v>
      </c>
    </row>
    <row r="108" spans="1:4" x14ac:dyDescent="0.2">
      <c r="A108">
        <v>106</v>
      </c>
      <c r="B108">
        <v>610311130</v>
      </c>
      <c r="C108">
        <v>31.5537539</v>
      </c>
      <c r="D108">
        <v>120.2580026</v>
      </c>
    </row>
    <row r="109" spans="1:4" x14ac:dyDescent="0.2">
      <c r="A109">
        <v>107</v>
      </c>
      <c r="B109">
        <v>610311138</v>
      </c>
      <c r="C109">
        <v>31.560086200000001</v>
      </c>
      <c r="D109">
        <v>120.25844739999999</v>
      </c>
    </row>
    <row r="110" spans="1:4" x14ac:dyDescent="0.2">
      <c r="A110">
        <v>108</v>
      </c>
      <c r="B110">
        <v>610311146</v>
      </c>
      <c r="C110">
        <v>31.548864600000002</v>
      </c>
      <c r="D110">
        <v>120.2578396</v>
      </c>
    </row>
    <row r="111" spans="1:4" x14ac:dyDescent="0.2">
      <c r="A111">
        <v>109</v>
      </c>
      <c r="B111">
        <v>610311148</v>
      </c>
      <c r="C111">
        <v>31.550679500000001</v>
      </c>
      <c r="D111">
        <v>120.25752780000001</v>
      </c>
    </row>
    <row r="112" spans="1:4" x14ac:dyDescent="0.2">
      <c r="A112">
        <v>110</v>
      </c>
      <c r="B112">
        <v>610311218</v>
      </c>
      <c r="C112">
        <v>31.558788700000001</v>
      </c>
      <c r="D112">
        <v>120.2514786</v>
      </c>
    </row>
    <row r="113" spans="1:4" x14ac:dyDescent="0.2">
      <c r="A113">
        <v>111</v>
      </c>
      <c r="B113">
        <v>610311229</v>
      </c>
      <c r="C113">
        <v>31.550598900000001</v>
      </c>
      <c r="D113">
        <v>120.2524432</v>
      </c>
    </row>
    <row r="114" spans="1:4" x14ac:dyDescent="0.2">
      <c r="A114">
        <v>112</v>
      </c>
      <c r="B114">
        <v>610907156</v>
      </c>
      <c r="C114">
        <v>31.592959100000002</v>
      </c>
      <c r="D114">
        <v>120.2302311</v>
      </c>
    </row>
    <row r="115" spans="1:4" x14ac:dyDescent="0.2">
      <c r="A115">
        <v>113</v>
      </c>
      <c r="B115">
        <v>610907157</v>
      </c>
      <c r="C115">
        <v>31.592008</v>
      </c>
      <c r="D115">
        <v>120.2264347</v>
      </c>
    </row>
    <row r="116" spans="1:4" x14ac:dyDescent="0.2">
      <c r="A116">
        <v>114</v>
      </c>
      <c r="B116">
        <v>610907158</v>
      </c>
      <c r="C116">
        <v>31.589709200000001</v>
      </c>
      <c r="D116">
        <v>120.2181623</v>
      </c>
    </row>
    <row r="117" spans="1:4" x14ac:dyDescent="0.2">
      <c r="A117">
        <v>115</v>
      </c>
      <c r="B117">
        <v>610907160</v>
      </c>
      <c r="C117">
        <v>31.582737699999999</v>
      </c>
      <c r="D117">
        <v>120.20267</v>
      </c>
    </row>
    <row r="118" spans="1:4" x14ac:dyDescent="0.2">
      <c r="A118">
        <v>116</v>
      </c>
      <c r="B118">
        <v>610907161</v>
      </c>
      <c r="C118">
        <v>31.573758099999999</v>
      </c>
      <c r="D118">
        <v>120.1848054</v>
      </c>
    </row>
    <row r="119" spans="1:4" x14ac:dyDescent="0.2">
      <c r="A119">
        <v>117</v>
      </c>
      <c r="B119">
        <v>610907167</v>
      </c>
      <c r="C119">
        <v>31.5584527</v>
      </c>
      <c r="D119">
        <v>120.1199125</v>
      </c>
    </row>
    <row r="120" spans="1:4" x14ac:dyDescent="0.2">
      <c r="A120">
        <v>118</v>
      </c>
      <c r="B120">
        <v>610907171</v>
      </c>
      <c r="C120">
        <v>31.588845800000001</v>
      </c>
      <c r="D120">
        <v>120.2843264</v>
      </c>
    </row>
    <row r="121" spans="1:4" x14ac:dyDescent="0.2">
      <c r="A121">
        <v>119</v>
      </c>
      <c r="B121">
        <v>610907172</v>
      </c>
      <c r="C121">
        <v>31.5880288</v>
      </c>
      <c r="D121">
        <v>120.28756660000001</v>
      </c>
    </row>
    <row r="122" spans="1:4" x14ac:dyDescent="0.2">
      <c r="A122">
        <v>120</v>
      </c>
      <c r="B122">
        <v>610907181</v>
      </c>
      <c r="C122">
        <v>31.607918900000001</v>
      </c>
      <c r="D122">
        <v>120.30997600000001</v>
      </c>
    </row>
    <row r="123" spans="1:4" x14ac:dyDescent="0.2">
      <c r="A123">
        <v>121</v>
      </c>
      <c r="B123">
        <v>610907266</v>
      </c>
      <c r="C123">
        <v>31.5133869</v>
      </c>
      <c r="D123">
        <v>120.09987700000001</v>
      </c>
    </row>
    <row r="124" spans="1:4" x14ac:dyDescent="0.2">
      <c r="A124">
        <v>122</v>
      </c>
      <c r="B124">
        <v>610907277</v>
      </c>
      <c r="C124">
        <v>31.548432399999999</v>
      </c>
      <c r="D124">
        <v>120.1093529</v>
      </c>
    </row>
    <row r="125" spans="1:4" x14ac:dyDescent="0.2">
      <c r="A125">
        <v>123</v>
      </c>
      <c r="B125">
        <v>610907278</v>
      </c>
      <c r="C125">
        <v>31.546578700000001</v>
      </c>
      <c r="D125">
        <v>120.1177491</v>
      </c>
    </row>
    <row r="126" spans="1:4" x14ac:dyDescent="0.2">
      <c r="A126">
        <v>124</v>
      </c>
      <c r="B126">
        <v>610907290</v>
      </c>
      <c r="C126">
        <v>31.591194399999999</v>
      </c>
      <c r="D126">
        <v>120.25644990000001</v>
      </c>
    </row>
    <row r="127" spans="1:4" x14ac:dyDescent="0.2">
      <c r="A127">
        <v>125</v>
      </c>
      <c r="B127">
        <v>610907316</v>
      </c>
      <c r="C127">
        <v>31.6522103</v>
      </c>
      <c r="D127">
        <v>120.2124065</v>
      </c>
    </row>
    <row r="128" spans="1:4" x14ac:dyDescent="0.2">
      <c r="A128">
        <v>126</v>
      </c>
      <c r="B128">
        <v>610907331</v>
      </c>
      <c r="C128">
        <v>31.597380999999999</v>
      </c>
      <c r="D128">
        <v>120.2960054</v>
      </c>
    </row>
    <row r="129" spans="1:4" x14ac:dyDescent="0.2">
      <c r="A129">
        <v>127</v>
      </c>
      <c r="B129">
        <v>614952038</v>
      </c>
      <c r="C129">
        <v>31.493889500000002</v>
      </c>
      <c r="D129">
        <v>120.25402990000001</v>
      </c>
    </row>
    <row r="130" spans="1:4" x14ac:dyDescent="0.2">
      <c r="A130">
        <v>128</v>
      </c>
      <c r="B130">
        <v>614952166</v>
      </c>
      <c r="C130">
        <v>31.530466199999999</v>
      </c>
      <c r="D130">
        <v>120.23707709999999</v>
      </c>
    </row>
    <row r="131" spans="1:4" x14ac:dyDescent="0.2">
      <c r="A131">
        <v>129</v>
      </c>
      <c r="B131">
        <v>614952170</v>
      </c>
      <c r="C131">
        <v>31.5327755</v>
      </c>
      <c r="D131">
        <v>120.24593400000001</v>
      </c>
    </row>
    <row r="132" spans="1:4" x14ac:dyDescent="0.2">
      <c r="A132">
        <v>130</v>
      </c>
      <c r="B132">
        <v>614952174</v>
      </c>
      <c r="C132">
        <v>31.534719899999999</v>
      </c>
      <c r="D132">
        <v>120.2534915</v>
      </c>
    </row>
    <row r="133" spans="1:4" x14ac:dyDescent="0.2">
      <c r="A133">
        <v>131</v>
      </c>
      <c r="B133">
        <v>614952187</v>
      </c>
      <c r="C133">
        <v>31.534831799999999</v>
      </c>
      <c r="D133">
        <v>120.2588679</v>
      </c>
    </row>
    <row r="134" spans="1:4" x14ac:dyDescent="0.2">
      <c r="A134">
        <v>132</v>
      </c>
      <c r="B134">
        <v>614952201</v>
      </c>
      <c r="C134">
        <v>31.6848332</v>
      </c>
      <c r="D134">
        <v>120.18912779999999</v>
      </c>
    </row>
    <row r="135" spans="1:4" x14ac:dyDescent="0.2">
      <c r="A135">
        <v>133</v>
      </c>
      <c r="B135">
        <v>614952230</v>
      </c>
      <c r="C135">
        <v>31.520262200000001</v>
      </c>
      <c r="D135">
        <v>120.2441388</v>
      </c>
    </row>
    <row r="136" spans="1:4" x14ac:dyDescent="0.2">
      <c r="A136">
        <v>134</v>
      </c>
      <c r="B136">
        <v>614952255</v>
      </c>
      <c r="C136">
        <v>31.465816400000001</v>
      </c>
      <c r="D136">
        <v>120.22557980000001</v>
      </c>
    </row>
    <row r="137" spans="1:4" x14ac:dyDescent="0.2">
      <c r="A137">
        <v>135</v>
      </c>
      <c r="B137">
        <v>614952267</v>
      </c>
      <c r="C137">
        <v>31.459168699999999</v>
      </c>
      <c r="D137">
        <v>120.2202399</v>
      </c>
    </row>
    <row r="138" spans="1:4" x14ac:dyDescent="0.2">
      <c r="A138">
        <v>136</v>
      </c>
      <c r="B138">
        <v>614952310</v>
      </c>
      <c r="C138">
        <v>31.4249495</v>
      </c>
      <c r="D138">
        <v>120.2312395</v>
      </c>
    </row>
    <row r="139" spans="1:4" x14ac:dyDescent="0.2">
      <c r="A139">
        <v>137</v>
      </c>
      <c r="B139">
        <v>614952319</v>
      </c>
      <c r="C139">
        <v>31.447451399999999</v>
      </c>
      <c r="D139">
        <v>120.2384618</v>
      </c>
    </row>
    <row r="140" spans="1:4" x14ac:dyDescent="0.2">
      <c r="A140">
        <v>138</v>
      </c>
      <c r="B140">
        <v>614952334</v>
      </c>
      <c r="C140">
        <v>31.462379299999998</v>
      </c>
      <c r="D140">
        <v>120.2407194</v>
      </c>
    </row>
    <row r="141" spans="1:4" x14ac:dyDescent="0.2">
      <c r="A141">
        <v>139</v>
      </c>
      <c r="B141">
        <v>614952367</v>
      </c>
      <c r="C141">
        <v>31.565387099999999</v>
      </c>
      <c r="D141">
        <v>120.26398500000001</v>
      </c>
    </row>
    <row r="142" spans="1:4" x14ac:dyDescent="0.2">
      <c r="A142">
        <v>140</v>
      </c>
      <c r="B142">
        <v>614952399</v>
      </c>
      <c r="C142">
        <v>31.558535800000001</v>
      </c>
      <c r="D142">
        <v>120.2319603</v>
      </c>
    </row>
    <row r="143" spans="1:4" x14ac:dyDescent="0.2">
      <c r="A143">
        <v>141</v>
      </c>
      <c r="B143">
        <v>614952505</v>
      </c>
      <c r="C143">
        <v>31.690747300000002</v>
      </c>
      <c r="D143">
        <v>120.2050856</v>
      </c>
    </row>
    <row r="144" spans="1:4" x14ac:dyDescent="0.2">
      <c r="A144">
        <v>142</v>
      </c>
      <c r="B144">
        <v>614952510</v>
      </c>
      <c r="C144">
        <v>31.690281899999999</v>
      </c>
      <c r="D144">
        <v>120.18905169999999</v>
      </c>
    </row>
    <row r="145" spans="1:4" x14ac:dyDescent="0.2">
      <c r="A145">
        <v>143</v>
      </c>
      <c r="B145">
        <v>614952667</v>
      </c>
      <c r="C145">
        <v>31.542898099999999</v>
      </c>
      <c r="D145">
        <v>120.2582269</v>
      </c>
    </row>
    <row r="146" spans="1:4" x14ac:dyDescent="0.2">
      <c r="A146">
        <v>144</v>
      </c>
      <c r="B146">
        <v>614952682</v>
      </c>
      <c r="C146">
        <v>31.542710100000001</v>
      </c>
      <c r="D146">
        <v>120.2529483</v>
      </c>
    </row>
    <row r="147" spans="1:4" x14ac:dyDescent="0.2">
      <c r="A147">
        <v>145</v>
      </c>
      <c r="B147">
        <v>614952709</v>
      </c>
      <c r="C147">
        <v>31.539573799999999</v>
      </c>
      <c r="D147">
        <v>120.2471791</v>
      </c>
    </row>
    <row r="148" spans="1:4" x14ac:dyDescent="0.2">
      <c r="A148">
        <v>146</v>
      </c>
      <c r="B148">
        <v>614952714</v>
      </c>
      <c r="C148">
        <v>31.539494999999999</v>
      </c>
      <c r="D148">
        <v>120.25324620000001</v>
      </c>
    </row>
    <row r="149" spans="1:4" x14ac:dyDescent="0.2">
      <c r="A149">
        <v>147</v>
      </c>
      <c r="B149">
        <v>614952718</v>
      </c>
      <c r="C149">
        <v>31.5394583</v>
      </c>
      <c r="D149">
        <v>120.25854959999999</v>
      </c>
    </row>
    <row r="150" spans="1:4" x14ac:dyDescent="0.2">
      <c r="A150">
        <v>148</v>
      </c>
      <c r="B150">
        <v>614952774</v>
      </c>
      <c r="C150">
        <v>31.526052100000001</v>
      </c>
      <c r="D150">
        <v>120.25082329999999</v>
      </c>
    </row>
    <row r="151" spans="1:4" x14ac:dyDescent="0.2">
      <c r="A151">
        <v>149</v>
      </c>
      <c r="B151">
        <v>614952810</v>
      </c>
      <c r="C151">
        <v>31.5318711</v>
      </c>
      <c r="D151">
        <v>120.2539632</v>
      </c>
    </row>
    <row r="152" spans="1:4" x14ac:dyDescent="0.2">
      <c r="A152">
        <v>150</v>
      </c>
      <c r="B152">
        <v>614952816</v>
      </c>
      <c r="C152">
        <v>31.529855000000001</v>
      </c>
      <c r="D152">
        <v>120.2585797</v>
      </c>
    </row>
    <row r="153" spans="1:4" x14ac:dyDescent="0.2">
      <c r="A153">
        <v>151</v>
      </c>
      <c r="B153">
        <v>614952835</v>
      </c>
      <c r="C153">
        <v>31.524444299999999</v>
      </c>
      <c r="D153">
        <v>120.25612270000001</v>
      </c>
    </row>
    <row r="154" spans="1:4" x14ac:dyDescent="0.2">
      <c r="A154">
        <v>152</v>
      </c>
      <c r="B154">
        <v>614952841</v>
      </c>
      <c r="C154">
        <v>31.523884500000001</v>
      </c>
      <c r="D154">
        <v>120.26698589999999</v>
      </c>
    </row>
    <row r="155" spans="1:4" x14ac:dyDescent="0.2">
      <c r="A155">
        <v>153</v>
      </c>
      <c r="B155">
        <v>614952852</v>
      </c>
      <c r="C155">
        <v>31.526803300000001</v>
      </c>
      <c r="D155">
        <v>120.2817685</v>
      </c>
    </row>
    <row r="156" spans="1:4" x14ac:dyDescent="0.2">
      <c r="A156">
        <v>154</v>
      </c>
      <c r="B156">
        <v>614952877</v>
      </c>
      <c r="C156">
        <v>31.5274237</v>
      </c>
      <c r="D156">
        <v>120.2925996</v>
      </c>
    </row>
    <row r="157" spans="1:4" x14ac:dyDescent="0.2">
      <c r="A157">
        <v>155</v>
      </c>
      <c r="B157">
        <v>614952897</v>
      </c>
      <c r="C157">
        <v>31.5404503</v>
      </c>
      <c r="D157">
        <v>120.31043320000001</v>
      </c>
    </row>
    <row r="158" spans="1:4" x14ac:dyDescent="0.2">
      <c r="A158">
        <v>156</v>
      </c>
      <c r="B158">
        <v>614952946</v>
      </c>
      <c r="C158">
        <v>31.524094300000002</v>
      </c>
      <c r="D158">
        <v>120.2954682</v>
      </c>
    </row>
    <row r="159" spans="1:4" x14ac:dyDescent="0.2">
      <c r="A159">
        <v>157</v>
      </c>
      <c r="B159">
        <v>614952980</v>
      </c>
      <c r="C159">
        <v>31.5080952</v>
      </c>
      <c r="D159">
        <v>120.3027936</v>
      </c>
    </row>
    <row r="160" spans="1:4" x14ac:dyDescent="0.2">
      <c r="A160">
        <v>158</v>
      </c>
      <c r="B160">
        <v>614952989</v>
      </c>
      <c r="C160">
        <v>31.502079999999999</v>
      </c>
      <c r="D160">
        <v>120.30811319999999</v>
      </c>
    </row>
    <row r="161" spans="1:4" x14ac:dyDescent="0.2">
      <c r="A161">
        <v>159</v>
      </c>
      <c r="B161">
        <v>614953010</v>
      </c>
      <c r="C161">
        <v>31.494633199999999</v>
      </c>
      <c r="D161">
        <v>120.3157562</v>
      </c>
    </row>
    <row r="162" spans="1:4" x14ac:dyDescent="0.2">
      <c r="A162">
        <v>160</v>
      </c>
      <c r="B162">
        <v>614953107</v>
      </c>
      <c r="C162">
        <v>31.509114400000001</v>
      </c>
      <c r="D162">
        <v>120.2899214</v>
      </c>
    </row>
    <row r="163" spans="1:4" x14ac:dyDescent="0.2">
      <c r="A163">
        <v>161</v>
      </c>
      <c r="B163">
        <v>614953121</v>
      </c>
      <c r="C163">
        <v>31.500882799999999</v>
      </c>
      <c r="D163">
        <v>120.2906869</v>
      </c>
    </row>
    <row r="164" spans="1:4" x14ac:dyDescent="0.2">
      <c r="A164">
        <v>162</v>
      </c>
      <c r="B164">
        <v>614953154</v>
      </c>
      <c r="C164">
        <v>31.473580800000001</v>
      </c>
      <c r="D164">
        <v>120.280558</v>
      </c>
    </row>
    <row r="165" spans="1:4" x14ac:dyDescent="0.2">
      <c r="A165">
        <v>163</v>
      </c>
      <c r="B165">
        <v>614953392</v>
      </c>
      <c r="C165">
        <v>31.495176099999998</v>
      </c>
      <c r="D165">
        <v>120.2731993</v>
      </c>
    </row>
    <row r="166" spans="1:4" x14ac:dyDescent="0.2">
      <c r="A166">
        <v>164</v>
      </c>
      <c r="B166">
        <v>614953456</v>
      </c>
      <c r="C166">
        <v>31.511733799999998</v>
      </c>
      <c r="D166">
        <v>120.3763672</v>
      </c>
    </row>
    <row r="167" spans="1:4" x14ac:dyDescent="0.2">
      <c r="A167">
        <v>165</v>
      </c>
      <c r="B167">
        <v>614953460</v>
      </c>
      <c r="C167">
        <v>31.522464200000002</v>
      </c>
      <c r="D167">
        <v>120.3898208</v>
      </c>
    </row>
    <row r="168" spans="1:4" x14ac:dyDescent="0.2">
      <c r="A168">
        <v>166</v>
      </c>
      <c r="B168">
        <v>614953463</v>
      </c>
      <c r="C168">
        <v>31.527967400000001</v>
      </c>
      <c r="D168">
        <v>120.3961224</v>
      </c>
    </row>
    <row r="169" spans="1:4" x14ac:dyDescent="0.2">
      <c r="A169">
        <v>167</v>
      </c>
      <c r="B169">
        <v>614953479</v>
      </c>
      <c r="C169">
        <v>31.5347078</v>
      </c>
      <c r="D169">
        <v>120.4038267</v>
      </c>
    </row>
    <row r="170" spans="1:4" x14ac:dyDescent="0.2">
      <c r="A170">
        <v>168</v>
      </c>
      <c r="B170">
        <v>614953490</v>
      </c>
      <c r="C170">
        <v>31.532966399999999</v>
      </c>
      <c r="D170">
        <v>120.3913888</v>
      </c>
    </row>
    <row r="171" spans="1:4" x14ac:dyDescent="0.2">
      <c r="A171">
        <v>169</v>
      </c>
      <c r="B171">
        <v>614953500</v>
      </c>
      <c r="C171">
        <v>31.523749899999999</v>
      </c>
      <c r="D171">
        <v>120.40103310000001</v>
      </c>
    </row>
    <row r="172" spans="1:4" x14ac:dyDescent="0.2">
      <c r="A172">
        <v>170</v>
      </c>
      <c r="B172">
        <v>614953504</v>
      </c>
      <c r="C172">
        <v>31.518378500000001</v>
      </c>
      <c r="D172">
        <v>120.4072621</v>
      </c>
    </row>
    <row r="173" spans="1:4" x14ac:dyDescent="0.2">
      <c r="A173">
        <v>171</v>
      </c>
      <c r="B173">
        <v>614953533</v>
      </c>
      <c r="C173">
        <v>31.520413900000001</v>
      </c>
      <c r="D173">
        <v>120.253919</v>
      </c>
    </row>
    <row r="174" spans="1:4" x14ac:dyDescent="0.2">
      <c r="A174">
        <v>172</v>
      </c>
      <c r="B174">
        <v>614953620</v>
      </c>
      <c r="C174">
        <v>31.544230299999999</v>
      </c>
      <c r="D174">
        <v>120.3528926</v>
      </c>
    </row>
    <row r="175" spans="1:4" x14ac:dyDescent="0.2">
      <c r="A175">
        <v>173</v>
      </c>
      <c r="B175">
        <v>614953625</v>
      </c>
      <c r="C175">
        <v>31.548030700000002</v>
      </c>
      <c r="D175">
        <v>120.3582327</v>
      </c>
    </row>
    <row r="176" spans="1:4" x14ac:dyDescent="0.2">
      <c r="A176">
        <v>174</v>
      </c>
      <c r="B176">
        <v>614953629</v>
      </c>
      <c r="C176">
        <v>31.549072299999999</v>
      </c>
      <c r="D176">
        <v>120.35979879999999</v>
      </c>
    </row>
    <row r="177" spans="1:4" x14ac:dyDescent="0.2">
      <c r="A177">
        <v>175</v>
      </c>
      <c r="B177">
        <v>614953635</v>
      </c>
      <c r="C177">
        <v>31.553699600000002</v>
      </c>
      <c r="D177">
        <v>120.36952960000001</v>
      </c>
    </row>
    <row r="178" spans="1:4" x14ac:dyDescent="0.2">
      <c r="A178">
        <v>176</v>
      </c>
      <c r="B178">
        <v>614953650</v>
      </c>
      <c r="C178">
        <v>31.5243483</v>
      </c>
      <c r="D178">
        <v>120.3629447</v>
      </c>
    </row>
    <row r="179" spans="1:4" x14ac:dyDescent="0.2">
      <c r="A179">
        <v>177</v>
      </c>
      <c r="B179">
        <v>614953661</v>
      </c>
      <c r="C179">
        <v>31.505759900000001</v>
      </c>
      <c r="D179">
        <v>120.39127240000001</v>
      </c>
    </row>
    <row r="180" spans="1:4" x14ac:dyDescent="0.2">
      <c r="A180">
        <v>178</v>
      </c>
      <c r="B180">
        <v>614953670</v>
      </c>
      <c r="C180">
        <v>31.5513023</v>
      </c>
      <c r="D180">
        <v>120.3479415</v>
      </c>
    </row>
    <row r="181" spans="1:4" x14ac:dyDescent="0.2">
      <c r="A181">
        <v>179</v>
      </c>
      <c r="B181">
        <v>614953674</v>
      </c>
      <c r="C181">
        <v>31.551413499999999</v>
      </c>
      <c r="D181">
        <v>120.3520298</v>
      </c>
    </row>
    <row r="182" spans="1:4" x14ac:dyDescent="0.2">
      <c r="A182">
        <v>180</v>
      </c>
      <c r="B182">
        <v>614953691</v>
      </c>
      <c r="C182">
        <v>31.541804299999999</v>
      </c>
      <c r="D182">
        <v>120.3641551</v>
      </c>
    </row>
    <row r="183" spans="1:4" x14ac:dyDescent="0.2">
      <c r="A183">
        <v>181</v>
      </c>
      <c r="B183">
        <v>614953693</v>
      </c>
      <c r="C183">
        <v>31.5353183</v>
      </c>
      <c r="D183">
        <v>120.3703345</v>
      </c>
    </row>
    <row r="184" spans="1:4" x14ac:dyDescent="0.2">
      <c r="A184">
        <v>182</v>
      </c>
      <c r="B184">
        <v>614953706</v>
      </c>
      <c r="C184">
        <v>31.541993000000002</v>
      </c>
      <c r="D184">
        <v>120.3781633</v>
      </c>
    </row>
    <row r="185" spans="1:4" x14ac:dyDescent="0.2">
      <c r="A185">
        <v>183</v>
      </c>
      <c r="B185">
        <v>614953722</v>
      </c>
      <c r="C185">
        <v>31.5298199</v>
      </c>
      <c r="D185">
        <v>120.3835914</v>
      </c>
    </row>
    <row r="186" spans="1:4" x14ac:dyDescent="0.2">
      <c r="A186">
        <v>184</v>
      </c>
      <c r="B186">
        <v>614953737</v>
      </c>
      <c r="C186">
        <v>31.518398300000001</v>
      </c>
      <c r="D186">
        <v>120.3948518</v>
      </c>
    </row>
    <row r="187" spans="1:4" x14ac:dyDescent="0.2">
      <c r="A187">
        <v>185</v>
      </c>
      <c r="B187">
        <v>614953753</v>
      </c>
      <c r="C187">
        <v>31.5123918</v>
      </c>
      <c r="D187">
        <v>120.4024</v>
      </c>
    </row>
    <row r="188" spans="1:4" x14ac:dyDescent="0.2">
      <c r="A188">
        <v>186</v>
      </c>
      <c r="B188">
        <v>614953794</v>
      </c>
      <c r="C188">
        <v>31.558397899999999</v>
      </c>
      <c r="D188">
        <v>120.35123470000001</v>
      </c>
    </row>
    <row r="189" spans="1:4" x14ac:dyDescent="0.2">
      <c r="A189">
        <v>187</v>
      </c>
      <c r="B189">
        <v>614953799</v>
      </c>
      <c r="C189">
        <v>31.554771500000001</v>
      </c>
      <c r="D189">
        <v>120.3542547</v>
      </c>
    </row>
    <row r="190" spans="1:4" x14ac:dyDescent="0.2">
      <c r="A190">
        <v>188</v>
      </c>
      <c r="B190">
        <v>614953830</v>
      </c>
      <c r="C190">
        <v>31.5359269</v>
      </c>
      <c r="D190">
        <v>120.37115540000001</v>
      </c>
    </row>
    <row r="191" spans="1:4" x14ac:dyDescent="0.2">
      <c r="A191">
        <v>189</v>
      </c>
      <c r="B191">
        <v>614953834</v>
      </c>
      <c r="C191">
        <v>31.531968500000001</v>
      </c>
      <c r="D191">
        <v>120.37362589999999</v>
      </c>
    </row>
    <row r="192" spans="1:4" x14ac:dyDescent="0.2">
      <c r="A192">
        <v>190</v>
      </c>
      <c r="B192">
        <v>614954091</v>
      </c>
      <c r="C192">
        <v>31.528262099999999</v>
      </c>
      <c r="D192">
        <v>120.3684227</v>
      </c>
    </row>
    <row r="193" spans="1:4" x14ac:dyDescent="0.2">
      <c r="A193">
        <v>191</v>
      </c>
      <c r="B193">
        <v>614954094</v>
      </c>
      <c r="C193">
        <v>31.531476900000001</v>
      </c>
      <c r="D193">
        <v>120.36526360000001</v>
      </c>
    </row>
    <row r="194" spans="1:4" x14ac:dyDescent="0.2">
      <c r="A194">
        <v>192</v>
      </c>
      <c r="B194">
        <v>614954099</v>
      </c>
      <c r="C194">
        <v>31.554392199999999</v>
      </c>
      <c r="D194">
        <v>120.34470930000001</v>
      </c>
    </row>
    <row r="195" spans="1:4" x14ac:dyDescent="0.2">
      <c r="A195">
        <v>193</v>
      </c>
      <c r="B195">
        <v>614954141</v>
      </c>
      <c r="C195">
        <v>31.507512999999999</v>
      </c>
      <c r="D195">
        <v>120.2720795</v>
      </c>
    </row>
    <row r="196" spans="1:4" x14ac:dyDescent="0.2">
      <c r="A196">
        <v>194</v>
      </c>
      <c r="B196">
        <v>614954335</v>
      </c>
      <c r="C196">
        <v>31.545553600000002</v>
      </c>
      <c r="D196">
        <v>120.3819496</v>
      </c>
    </row>
    <row r="197" spans="1:4" x14ac:dyDescent="0.2">
      <c r="A197">
        <v>195</v>
      </c>
      <c r="B197">
        <v>614960740</v>
      </c>
      <c r="C197">
        <v>31.438944100000001</v>
      </c>
      <c r="D197">
        <v>120.101758</v>
      </c>
    </row>
    <row r="198" spans="1:4" x14ac:dyDescent="0.2">
      <c r="A198">
        <v>196</v>
      </c>
      <c r="B198">
        <v>614960758</v>
      </c>
      <c r="C198">
        <v>31.425813000000002</v>
      </c>
      <c r="D198">
        <v>120.10051470000001</v>
      </c>
    </row>
    <row r="199" spans="1:4" x14ac:dyDescent="0.2">
      <c r="A199">
        <v>197</v>
      </c>
      <c r="B199">
        <v>614960786</v>
      </c>
      <c r="C199">
        <v>31.502143</v>
      </c>
      <c r="D199">
        <v>120.12267300000001</v>
      </c>
    </row>
    <row r="200" spans="1:4" x14ac:dyDescent="0.2">
      <c r="A200">
        <v>198</v>
      </c>
      <c r="B200">
        <v>614960815</v>
      </c>
      <c r="C200">
        <v>31.511371799999999</v>
      </c>
      <c r="D200">
        <v>120.1025877</v>
      </c>
    </row>
    <row r="201" spans="1:4" x14ac:dyDescent="0.2">
      <c r="A201">
        <v>199</v>
      </c>
      <c r="B201">
        <v>614961139</v>
      </c>
      <c r="C201">
        <v>31.5028766</v>
      </c>
      <c r="D201">
        <v>120.0949524</v>
      </c>
    </row>
    <row r="202" spans="1:4" x14ac:dyDescent="0.2">
      <c r="A202">
        <v>200</v>
      </c>
      <c r="B202">
        <v>614961344</v>
      </c>
      <c r="C202">
        <v>31.627816800000002</v>
      </c>
      <c r="D202">
        <v>120.3008925</v>
      </c>
    </row>
    <row r="203" spans="1:4" x14ac:dyDescent="0.2">
      <c r="A203">
        <v>201</v>
      </c>
      <c r="B203">
        <v>614961345</v>
      </c>
      <c r="C203">
        <v>31.627783999999998</v>
      </c>
      <c r="D203">
        <v>120.2996275</v>
      </c>
    </row>
    <row r="204" spans="1:4" x14ac:dyDescent="0.2">
      <c r="A204">
        <v>202</v>
      </c>
      <c r="B204">
        <v>614961377</v>
      </c>
      <c r="C204">
        <v>31.6338203</v>
      </c>
      <c r="D204">
        <v>120.32440630000001</v>
      </c>
    </row>
    <row r="205" spans="1:4" x14ac:dyDescent="0.2">
      <c r="A205">
        <v>203</v>
      </c>
      <c r="B205">
        <v>621563977</v>
      </c>
      <c r="C205">
        <v>31.6294921</v>
      </c>
      <c r="D205">
        <v>120.31736309999999</v>
      </c>
    </row>
    <row r="206" spans="1:4" x14ac:dyDescent="0.2">
      <c r="A206">
        <v>204</v>
      </c>
      <c r="B206">
        <v>621563982</v>
      </c>
      <c r="C206">
        <v>31.645350000000001</v>
      </c>
      <c r="D206">
        <v>120.33105380000001</v>
      </c>
    </row>
    <row r="207" spans="1:4" x14ac:dyDescent="0.2">
      <c r="A207">
        <v>205</v>
      </c>
      <c r="B207">
        <v>621564164</v>
      </c>
      <c r="C207">
        <v>31.559373399999998</v>
      </c>
      <c r="D207">
        <v>120.3296837</v>
      </c>
    </row>
    <row r="208" spans="1:4" x14ac:dyDescent="0.2">
      <c r="A208">
        <v>206</v>
      </c>
      <c r="B208">
        <v>621564165</v>
      </c>
      <c r="C208">
        <v>31.558919100000001</v>
      </c>
      <c r="D208">
        <v>120.3324454</v>
      </c>
    </row>
    <row r="209" spans="1:4" x14ac:dyDescent="0.2">
      <c r="A209">
        <v>207</v>
      </c>
      <c r="B209">
        <v>621564168</v>
      </c>
      <c r="C209">
        <v>31.549077199999999</v>
      </c>
      <c r="D209">
        <v>120.3438609</v>
      </c>
    </row>
    <row r="210" spans="1:4" x14ac:dyDescent="0.2">
      <c r="A210">
        <v>208</v>
      </c>
      <c r="B210">
        <v>621564173</v>
      </c>
      <c r="C210">
        <v>31.567378399999999</v>
      </c>
      <c r="D210">
        <v>120.3539607</v>
      </c>
    </row>
    <row r="211" spans="1:4" x14ac:dyDescent="0.2">
      <c r="A211">
        <v>209</v>
      </c>
      <c r="B211">
        <v>621564202</v>
      </c>
      <c r="C211">
        <v>31.579847300000001</v>
      </c>
      <c r="D211">
        <v>120.3723494</v>
      </c>
    </row>
    <row r="212" spans="1:4" x14ac:dyDescent="0.2">
      <c r="A212">
        <v>210</v>
      </c>
      <c r="B212">
        <v>621564207</v>
      </c>
      <c r="C212">
        <v>31.4172802</v>
      </c>
      <c r="D212">
        <v>120.2270317</v>
      </c>
    </row>
    <row r="213" spans="1:4" x14ac:dyDescent="0.2">
      <c r="A213">
        <v>211</v>
      </c>
      <c r="B213">
        <v>621564215</v>
      </c>
      <c r="C213">
        <v>31.413297199999999</v>
      </c>
      <c r="D213">
        <v>120.2280311</v>
      </c>
    </row>
    <row r="214" spans="1:4" x14ac:dyDescent="0.2">
      <c r="A214">
        <v>212</v>
      </c>
      <c r="B214">
        <v>621564216</v>
      </c>
      <c r="C214">
        <v>31.413061800000001</v>
      </c>
      <c r="D214">
        <v>120.22668280000001</v>
      </c>
    </row>
    <row r="215" spans="1:4" x14ac:dyDescent="0.2">
      <c r="A215">
        <v>213</v>
      </c>
      <c r="B215">
        <v>621564219</v>
      </c>
      <c r="C215">
        <v>31.428761699999999</v>
      </c>
      <c r="D215">
        <v>120.2226849</v>
      </c>
    </row>
    <row r="216" spans="1:4" x14ac:dyDescent="0.2">
      <c r="A216">
        <v>214</v>
      </c>
      <c r="B216">
        <v>621564224</v>
      </c>
      <c r="C216">
        <v>31.454626600000001</v>
      </c>
      <c r="D216">
        <v>120.21279610000001</v>
      </c>
    </row>
    <row r="217" spans="1:4" x14ac:dyDescent="0.2">
      <c r="A217">
        <v>215</v>
      </c>
      <c r="B217">
        <v>636040920</v>
      </c>
      <c r="C217">
        <v>31.477442700000001</v>
      </c>
      <c r="D217">
        <v>120.3913089</v>
      </c>
    </row>
    <row r="218" spans="1:4" x14ac:dyDescent="0.2">
      <c r="A218">
        <v>216</v>
      </c>
      <c r="B218">
        <v>636040946</v>
      </c>
      <c r="C218">
        <v>31.518112200000001</v>
      </c>
      <c r="D218">
        <v>120.4421042</v>
      </c>
    </row>
    <row r="219" spans="1:4" x14ac:dyDescent="0.2">
      <c r="A219">
        <v>217</v>
      </c>
      <c r="B219">
        <v>636040953</v>
      </c>
      <c r="C219">
        <v>31.514090100000001</v>
      </c>
      <c r="D219">
        <v>120.4451001</v>
      </c>
    </row>
    <row r="220" spans="1:4" x14ac:dyDescent="0.2">
      <c r="A220">
        <v>218</v>
      </c>
      <c r="B220">
        <v>636040965</v>
      </c>
      <c r="C220">
        <v>31.520171000000001</v>
      </c>
      <c r="D220">
        <v>120.43577670000001</v>
      </c>
    </row>
    <row r="221" spans="1:4" x14ac:dyDescent="0.2">
      <c r="A221">
        <v>219</v>
      </c>
      <c r="B221">
        <v>636040984</v>
      </c>
      <c r="C221">
        <v>31.520308100000001</v>
      </c>
      <c r="D221">
        <v>120.4392041</v>
      </c>
    </row>
    <row r="222" spans="1:4" x14ac:dyDescent="0.2">
      <c r="A222">
        <v>220</v>
      </c>
      <c r="B222">
        <v>679059266</v>
      </c>
      <c r="C222">
        <v>31.447209099999998</v>
      </c>
      <c r="D222">
        <v>120.50575499999999</v>
      </c>
    </row>
    <row r="223" spans="1:4" x14ac:dyDescent="0.2">
      <c r="A223">
        <v>221</v>
      </c>
      <c r="B223">
        <v>679059322</v>
      </c>
      <c r="C223">
        <v>31.628199200000001</v>
      </c>
      <c r="D223">
        <v>120.3330303</v>
      </c>
    </row>
    <row r="224" spans="1:4" x14ac:dyDescent="0.2">
      <c r="A224">
        <v>222</v>
      </c>
      <c r="B224">
        <v>679059338</v>
      </c>
      <c r="C224">
        <v>31.631384300000001</v>
      </c>
      <c r="D224">
        <v>120.32998689999999</v>
      </c>
    </row>
    <row r="225" spans="1:4" x14ac:dyDescent="0.2">
      <c r="A225">
        <v>223</v>
      </c>
      <c r="B225">
        <v>679059380</v>
      </c>
      <c r="C225">
        <v>31.513573600000001</v>
      </c>
      <c r="D225">
        <v>120.445566</v>
      </c>
    </row>
    <row r="226" spans="1:4" x14ac:dyDescent="0.2">
      <c r="A226">
        <v>224</v>
      </c>
      <c r="B226">
        <v>679059397</v>
      </c>
      <c r="C226">
        <v>31.645335800000002</v>
      </c>
      <c r="D226">
        <v>120.33089</v>
      </c>
    </row>
    <row r="227" spans="1:4" x14ac:dyDescent="0.2">
      <c r="A227">
        <v>225</v>
      </c>
      <c r="B227">
        <v>679066601</v>
      </c>
      <c r="C227">
        <v>31.7615059</v>
      </c>
      <c r="D227">
        <v>120.3185563</v>
      </c>
    </row>
    <row r="228" spans="1:4" x14ac:dyDescent="0.2">
      <c r="A228">
        <v>226</v>
      </c>
      <c r="B228">
        <v>740423830</v>
      </c>
      <c r="C228">
        <v>31.571783499999999</v>
      </c>
      <c r="D228">
        <v>120.29042819999999</v>
      </c>
    </row>
    <row r="229" spans="1:4" x14ac:dyDescent="0.2">
      <c r="A229">
        <v>227</v>
      </c>
      <c r="B229">
        <v>740423845</v>
      </c>
      <c r="C229">
        <v>31.567084399999999</v>
      </c>
      <c r="D229">
        <v>120.32385859999999</v>
      </c>
    </row>
    <row r="230" spans="1:4" x14ac:dyDescent="0.2">
      <c r="A230">
        <v>228</v>
      </c>
      <c r="B230">
        <v>740423857</v>
      </c>
      <c r="C230">
        <v>31.563564100000001</v>
      </c>
      <c r="D230">
        <v>120.32644329999999</v>
      </c>
    </row>
    <row r="231" spans="1:4" x14ac:dyDescent="0.2">
      <c r="A231">
        <v>229</v>
      </c>
      <c r="B231">
        <v>740423860</v>
      </c>
      <c r="C231">
        <v>31.563641199999999</v>
      </c>
      <c r="D231">
        <v>120.329532</v>
      </c>
    </row>
    <row r="232" spans="1:4" x14ac:dyDescent="0.2">
      <c r="A232">
        <v>230</v>
      </c>
      <c r="B232">
        <v>740423863</v>
      </c>
      <c r="C232">
        <v>31.5633096</v>
      </c>
      <c r="D232">
        <v>120.3354897</v>
      </c>
    </row>
    <row r="233" spans="1:4" x14ac:dyDescent="0.2">
      <c r="A233">
        <v>231</v>
      </c>
      <c r="B233">
        <v>740423867</v>
      </c>
      <c r="C233">
        <v>31.5631764</v>
      </c>
      <c r="D233">
        <v>120.3380586</v>
      </c>
    </row>
    <row r="234" spans="1:4" x14ac:dyDescent="0.2">
      <c r="A234">
        <v>232</v>
      </c>
      <c r="B234">
        <v>740423903</v>
      </c>
      <c r="C234">
        <v>31.583863600000001</v>
      </c>
      <c r="D234">
        <v>120.3589083</v>
      </c>
    </row>
    <row r="235" spans="1:4" x14ac:dyDescent="0.2">
      <c r="A235">
        <v>233</v>
      </c>
      <c r="B235">
        <v>740423904</v>
      </c>
      <c r="C235">
        <v>31.5912297</v>
      </c>
      <c r="D235">
        <v>120.36222739999999</v>
      </c>
    </row>
    <row r="236" spans="1:4" x14ac:dyDescent="0.2">
      <c r="A236">
        <v>234</v>
      </c>
      <c r="B236">
        <v>740423917</v>
      </c>
      <c r="C236">
        <v>31.549421299999999</v>
      </c>
      <c r="D236">
        <v>120.3222461</v>
      </c>
    </row>
    <row r="237" spans="1:4" x14ac:dyDescent="0.2">
      <c r="A237">
        <v>235</v>
      </c>
      <c r="B237">
        <v>740423922</v>
      </c>
      <c r="C237">
        <v>31.534889799999998</v>
      </c>
      <c r="D237">
        <v>120.3380839</v>
      </c>
    </row>
    <row r="238" spans="1:4" x14ac:dyDescent="0.2">
      <c r="A238">
        <v>236</v>
      </c>
      <c r="B238">
        <v>740423928</v>
      </c>
      <c r="C238">
        <v>31.5436926</v>
      </c>
      <c r="D238">
        <v>120.3146766</v>
      </c>
    </row>
    <row r="239" spans="1:4" x14ac:dyDescent="0.2">
      <c r="A239">
        <v>237</v>
      </c>
      <c r="B239">
        <v>740423938</v>
      </c>
      <c r="C239">
        <v>31.559731500000002</v>
      </c>
      <c r="D239">
        <v>120.2986348</v>
      </c>
    </row>
    <row r="240" spans="1:4" x14ac:dyDescent="0.2">
      <c r="A240">
        <v>238</v>
      </c>
      <c r="B240">
        <v>740423976</v>
      </c>
      <c r="C240">
        <v>31.564091300000001</v>
      </c>
      <c r="D240">
        <v>120.3939304</v>
      </c>
    </row>
    <row r="241" spans="1:4" x14ac:dyDescent="0.2">
      <c r="A241">
        <v>239</v>
      </c>
      <c r="B241">
        <v>740423978</v>
      </c>
      <c r="C241">
        <v>31.556766100000001</v>
      </c>
      <c r="D241">
        <v>120.4208587</v>
      </c>
    </row>
    <row r="242" spans="1:4" x14ac:dyDescent="0.2">
      <c r="A242">
        <v>240</v>
      </c>
      <c r="B242">
        <v>740423984</v>
      </c>
      <c r="C242">
        <v>31.549726400000001</v>
      </c>
      <c r="D242">
        <v>120.4181727</v>
      </c>
    </row>
    <row r="243" spans="1:4" x14ac:dyDescent="0.2">
      <c r="A243">
        <v>241</v>
      </c>
      <c r="B243">
        <v>740423985</v>
      </c>
      <c r="C243">
        <v>31.554077800000002</v>
      </c>
      <c r="D243">
        <v>120.4012474</v>
      </c>
    </row>
    <row r="244" spans="1:4" x14ac:dyDescent="0.2">
      <c r="A244">
        <v>242</v>
      </c>
      <c r="B244">
        <v>740424011</v>
      </c>
      <c r="C244">
        <v>31.562239600000002</v>
      </c>
      <c r="D244">
        <v>120.3875597</v>
      </c>
    </row>
    <row r="245" spans="1:4" x14ac:dyDescent="0.2">
      <c r="A245">
        <v>243</v>
      </c>
      <c r="B245">
        <v>740424014</v>
      </c>
      <c r="C245">
        <v>31.562921500000002</v>
      </c>
      <c r="D245">
        <v>120.3884285</v>
      </c>
    </row>
    <row r="246" spans="1:4" x14ac:dyDescent="0.2">
      <c r="A246">
        <v>244</v>
      </c>
      <c r="B246">
        <v>740424032</v>
      </c>
      <c r="C246">
        <v>31.581243600000001</v>
      </c>
      <c r="D246">
        <v>120.38685220000001</v>
      </c>
    </row>
    <row r="247" spans="1:4" x14ac:dyDescent="0.2">
      <c r="A247">
        <v>245</v>
      </c>
      <c r="B247">
        <v>740424037</v>
      </c>
      <c r="C247">
        <v>31.587448299999998</v>
      </c>
      <c r="D247">
        <v>120.38577789999999</v>
      </c>
    </row>
    <row r="248" spans="1:4" x14ac:dyDescent="0.2">
      <c r="A248">
        <v>246</v>
      </c>
      <c r="B248">
        <v>740424040</v>
      </c>
      <c r="C248">
        <v>31.5946085</v>
      </c>
      <c r="D248">
        <v>120.3512317</v>
      </c>
    </row>
    <row r="249" spans="1:4" x14ac:dyDescent="0.2">
      <c r="A249">
        <v>247</v>
      </c>
      <c r="B249">
        <v>740424056</v>
      </c>
      <c r="C249">
        <v>31.5954148</v>
      </c>
      <c r="D249">
        <v>120.3318567</v>
      </c>
    </row>
    <row r="250" spans="1:4" x14ac:dyDescent="0.2">
      <c r="A250">
        <v>248</v>
      </c>
      <c r="B250">
        <v>740424072</v>
      </c>
      <c r="C250">
        <v>31.582325399999998</v>
      </c>
      <c r="D250">
        <v>120.33104899999999</v>
      </c>
    </row>
    <row r="251" spans="1:4" x14ac:dyDescent="0.2">
      <c r="A251">
        <v>249</v>
      </c>
      <c r="B251">
        <v>740424076</v>
      </c>
      <c r="C251">
        <v>31.590048199999998</v>
      </c>
      <c r="D251">
        <v>120.3316727</v>
      </c>
    </row>
    <row r="252" spans="1:4" x14ac:dyDescent="0.2">
      <c r="A252">
        <v>250</v>
      </c>
      <c r="B252">
        <v>740424146</v>
      </c>
      <c r="C252">
        <v>31.559694400000001</v>
      </c>
      <c r="D252">
        <v>120.363364</v>
      </c>
    </row>
    <row r="253" spans="1:4" x14ac:dyDescent="0.2">
      <c r="A253">
        <v>251</v>
      </c>
      <c r="B253">
        <v>740424493</v>
      </c>
      <c r="C253">
        <v>31.591119800000001</v>
      </c>
      <c r="D253">
        <v>120.30991760000001</v>
      </c>
    </row>
    <row r="254" spans="1:4" x14ac:dyDescent="0.2">
      <c r="A254">
        <v>252</v>
      </c>
      <c r="B254">
        <v>740424498</v>
      </c>
      <c r="C254">
        <v>31.5901964</v>
      </c>
      <c r="D254">
        <v>120.3243504</v>
      </c>
    </row>
    <row r="255" spans="1:4" x14ac:dyDescent="0.2">
      <c r="A255">
        <v>253</v>
      </c>
      <c r="B255">
        <v>740424500</v>
      </c>
      <c r="C255">
        <v>31.589955400000001</v>
      </c>
      <c r="D255">
        <v>120.32837960000001</v>
      </c>
    </row>
    <row r="256" spans="1:4" x14ac:dyDescent="0.2">
      <c r="A256">
        <v>254</v>
      </c>
      <c r="B256">
        <v>740424683</v>
      </c>
      <c r="C256">
        <v>31.569668799999999</v>
      </c>
      <c r="D256">
        <v>120.32381100000001</v>
      </c>
    </row>
    <row r="257" spans="1:4" x14ac:dyDescent="0.2">
      <c r="A257">
        <v>255</v>
      </c>
      <c r="B257">
        <v>740424834</v>
      </c>
      <c r="C257">
        <v>31.585513500000001</v>
      </c>
      <c r="D257">
        <v>120.3123107</v>
      </c>
    </row>
    <row r="258" spans="1:4" x14ac:dyDescent="0.2">
      <c r="A258">
        <v>256</v>
      </c>
      <c r="B258">
        <v>740424968</v>
      </c>
      <c r="C258">
        <v>31.56869</v>
      </c>
      <c r="D258">
        <v>120.3217662</v>
      </c>
    </row>
    <row r="259" spans="1:4" x14ac:dyDescent="0.2">
      <c r="A259">
        <v>257</v>
      </c>
      <c r="B259">
        <v>827172054</v>
      </c>
      <c r="C259">
        <v>31.753829499999998</v>
      </c>
      <c r="D259">
        <v>120.455535</v>
      </c>
    </row>
    <row r="260" spans="1:4" x14ac:dyDescent="0.2">
      <c r="A260">
        <v>258</v>
      </c>
      <c r="B260">
        <v>832371620</v>
      </c>
      <c r="C260">
        <v>31.755604999999999</v>
      </c>
      <c r="D260">
        <v>120.4560644</v>
      </c>
    </row>
    <row r="261" spans="1:4" x14ac:dyDescent="0.2">
      <c r="A261">
        <v>259</v>
      </c>
      <c r="B261">
        <v>832371641</v>
      </c>
      <c r="C261">
        <v>31.753700200000001</v>
      </c>
      <c r="D261">
        <v>120.45635969999999</v>
      </c>
    </row>
    <row r="262" spans="1:4" x14ac:dyDescent="0.2">
      <c r="A262">
        <v>260</v>
      </c>
      <c r="B262">
        <v>842975428</v>
      </c>
      <c r="C262">
        <v>31.632888699999999</v>
      </c>
      <c r="D262">
        <v>120.3229437</v>
      </c>
    </row>
    <row r="263" spans="1:4" x14ac:dyDescent="0.2">
      <c r="A263">
        <v>261</v>
      </c>
      <c r="B263">
        <v>842975438</v>
      </c>
      <c r="C263">
        <v>31.640790599999999</v>
      </c>
      <c r="D263">
        <v>120.33037729999999</v>
      </c>
    </row>
    <row r="264" spans="1:4" x14ac:dyDescent="0.2">
      <c r="A264">
        <v>262</v>
      </c>
      <c r="B264">
        <v>842975456</v>
      </c>
      <c r="C264">
        <v>31.6340787</v>
      </c>
      <c r="D264">
        <v>120.3241201</v>
      </c>
    </row>
    <row r="265" spans="1:4" x14ac:dyDescent="0.2">
      <c r="A265">
        <v>263</v>
      </c>
      <c r="B265">
        <v>842983399</v>
      </c>
      <c r="C265">
        <v>31.598883799999999</v>
      </c>
      <c r="D265">
        <v>120.2903209</v>
      </c>
    </row>
    <row r="266" spans="1:4" x14ac:dyDescent="0.2">
      <c r="A266">
        <v>264</v>
      </c>
      <c r="B266">
        <v>842983431</v>
      </c>
      <c r="C266">
        <v>31.5979925</v>
      </c>
      <c r="D266">
        <v>120.290149</v>
      </c>
    </row>
    <row r="267" spans="1:4" x14ac:dyDescent="0.2">
      <c r="A267">
        <v>265</v>
      </c>
      <c r="B267">
        <v>842983435</v>
      </c>
      <c r="C267">
        <v>31.598679400000002</v>
      </c>
      <c r="D267">
        <v>120.2894431</v>
      </c>
    </row>
    <row r="268" spans="1:4" x14ac:dyDescent="0.2">
      <c r="A268">
        <v>266</v>
      </c>
      <c r="B268">
        <v>842983438</v>
      </c>
      <c r="C268">
        <v>31.590276100000001</v>
      </c>
      <c r="D268">
        <v>120.2960032</v>
      </c>
    </row>
    <row r="269" spans="1:4" x14ac:dyDescent="0.2">
      <c r="A269">
        <v>267</v>
      </c>
      <c r="B269">
        <v>854347852</v>
      </c>
      <c r="C269">
        <v>31.539636000000002</v>
      </c>
      <c r="D269">
        <v>120.3093066</v>
      </c>
    </row>
    <row r="270" spans="1:4" x14ac:dyDescent="0.2">
      <c r="A270">
        <v>268</v>
      </c>
      <c r="B270">
        <v>854347854</v>
      </c>
      <c r="C270">
        <v>31.545289799999999</v>
      </c>
      <c r="D270">
        <v>120.36083170000001</v>
      </c>
    </row>
    <row r="271" spans="1:4" x14ac:dyDescent="0.2">
      <c r="A271">
        <v>269</v>
      </c>
      <c r="B271">
        <v>854347855</v>
      </c>
      <c r="C271">
        <v>31.543407599999998</v>
      </c>
      <c r="D271">
        <v>120.35815959999999</v>
      </c>
    </row>
    <row r="272" spans="1:4" x14ac:dyDescent="0.2">
      <c r="A272">
        <v>270</v>
      </c>
      <c r="B272">
        <v>854347857</v>
      </c>
      <c r="C272">
        <v>31.5364133</v>
      </c>
      <c r="D272">
        <v>120.3050587</v>
      </c>
    </row>
    <row r="273" spans="1:4" x14ac:dyDescent="0.2">
      <c r="A273">
        <v>271</v>
      </c>
      <c r="B273">
        <v>854426702</v>
      </c>
      <c r="C273">
        <v>31.547835500000001</v>
      </c>
      <c r="D273">
        <v>120.18102330000001</v>
      </c>
    </row>
    <row r="274" spans="1:4" x14ac:dyDescent="0.2">
      <c r="A274">
        <v>272</v>
      </c>
      <c r="B274">
        <v>854426723</v>
      </c>
      <c r="C274">
        <v>31.444617900000001</v>
      </c>
      <c r="D274">
        <v>120.1046116</v>
      </c>
    </row>
    <row r="275" spans="1:4" x14ac:dyDescent="0.2">
      <c r="A275">
        <v>273</v>
      </c>
      <c r="B275">
        <v>854426733</v>
      </c>
      <c r="C275">
        <v>31.545791699999999</v>
      </c>
      <c r="D275">
        <v>120.1783853</v>
      </c>
    </row>
    <row r="276" spans="1:4" x14ac:dyDescent="0.2">
      <c r="A276">
        <v>274</v>
      </c>
      <c r="B276">
        <v>854426739</v>
      </c>
      <c r="C276">
        <v>31.5467239</v>
      </c>
      <c r="D276">
        <v>120.2292554</v>
      </c>
    </row>
    <row r="277" spans="1:4" x14ac:dyDescent="0.2">
      <c r="A277">
        <v>275</v>
      </c>
      <c r="B277">
        <v>854426761</v>
      </c>
      <c r="C277">
        <v>31.552924900000001</v>
      </c>
      <c r="D277">
        <v>120.2171373</v>
      </c>
    </row>
    <row r="278" spans="1:4" x14ac:dyDescent="0.2">
      <c r="A278">
        <v>276</v>
      </c>
      <c r="B278">
        <v>854426785</v>
      </c>
      <c r="C278">
        <v>31.5461919</v>
      </c>
      <c r="D278">
        <v>120.1795506</v>
      </c>
    </row>
    <row r="279" spans="1:4" x14ac:dyDescent="0.2">
      <c r="A279">
        <v>277</v>
      </c>
      <c r="B279">
        <v>854443870</v>
      </c>
      <c r="C279">
        <v>31.5715383</v>
      </c>
      <c r="D279">
        <v>120.32861870000001</v>
      </c>
    </row>
    <row r="280" spans="1:4" x14ac:dyDescent="0.2">
      <c r="A280">
        <v>278</v>
      </c>
      <c r="B280">
        <v>854443881</v>
      </c>
      <c r="C280">
        <v>31.542007099999999</v>
      </c>
      <c r="D280">
        <v>120.2402833</v>
      </c>
    </row>
    <row r="281" spans="1:4" x14ac:dyDescent="0.2">
      <c r="A281">
        <v>279</v>
      </c>
      <c r="B281">
        <v>854443883</v>
      </c>
      <c r="C281">
        <v>31.5428332</v>
      </c>
      <c r="D281">
        <v>120.2656259</v>
      </c>
    </row>
    <row r="282" spans="1:4" x14ac:dyDescent="0.2">
      <c r="A282">
        <v>280</v>
      </c>
      <c r="B282">
        <v>854443896</v>
      </c>
      <c r="C282">
        <v>31.542586400000001</v>
      </c>
      <c r="D282">
        <v>120.2530285</v>
      </c>
    </row>
    <row r="283" spans="1:4" x14ac:dyDescent="0.2">
      <c r="A283">
        <v>281</v>
      </c>
      <c r="B283">
        <v>854443897</v>
      </c>
      <c r="C283">
        <v>31.566092399999999</v>
      </c>
      <c r="D283">
        <v>120.3210164</v>
      </c>
    </row>
    <row r="284" spans="1:4" x14ac:dyDescent="0.2">
      <c r="A284">
        <v>282</v>
      </c>
      <c r="B284">
        <v>854443905</v>
      </c>
      <c r="C284">
        <v>31.5432971</v>
      </c>
      <c r="D284">
        <v>120.2793796</v>
      </c>
    </row>
    <row r="285" spans="1:4" x14ac:dyDescent="0.2">
      <c r="A285">
        <v>283</v>
      </c>
      <c r="B285">
        <v>854443911</v>
      </c>
      <c r="C285">
        <v>31.571622000000001</v>
      </c>
      <c r="D285">
        <v>120.38759659999999</v>
      </c>
    </row>
    <row r="286" spans="1:4" x14ac:dyDescent="0.2">
      <c r="A286">
        <v>284</v>
      </c>
      <c r="B286">
        <v>854443919</v>
      </c>
      <c r="C286">
        <v>31.569445300000002</v>
      </c>
      <c r="D286">
        <v>120.3246635</v>
      </c>
    </row>
    <row r="287" spans="1:4" x14ac:dyDescent="0.2">
      <c r="A287">
        <v>285</v>
      </c>
      <c r="B287">
        <v>854443920</v>
      </c>
      <c r="C287">
        <v>31.557986</v>
      </c>
      <c r="D287">
        <v>120.30634070000001</v>
      </c>
    </row>
    <row r="288" spans="1:4" x14ac:dyDescent="0.2">
      <c r="A288">
        <v>286</v>
      </c>
      <c r="B288">
        <v>854443921</v>
      </c>
      <c r="C288">
        <v>31.5427833</v>
      </c>
      <c r="D288">
        <v>120.25829969999999</v>
      </c>
    </row>
    <row r="289" spans="1:4" x14ac:dyDescent="0.2">
      <c r="A289">
        <v>287</v>
      </c>
      <c r="B289">
        <v>854443924</v>
      </c>
      <c r="C289">
        <v>31.554531699999998</v>
      </c>
      <c r="D289">
        <v>120.3019879</v>
      </c>
    </row>
    <row r="290" spans="1:4" x14ac:dyDescent="0.2">
      <c r="A290">
        <v>288</v>
      </c>
      <c r="B290">
        <v>854443935</v>
      </c>
      <c r="C290">
        <v>31.542162600000001</v>
      </c>
      <c r="D290">
        <v>120.2412566</v>
      </c>
    </row>
    <row r="291" spans="1:4" x14ac:dyDescent="0.2">
      <c r="A291">
        <v>289</v>
      </c>
      <c r="B291">
        <v>854443936</v>
      </c>
      <c r="C291">
        <v>31.566982700000001</v>
      </c>
      <c r="D291">
        <v>120.32025609999999</v>
      </c>
    </row>
    <row r="292" spans="1:4" x14ac:dyDescent="0.2">
      <c r="A292">
        <v>290</v>
      </c>
      <c r="B292">
        <v>854467808</v>
      </c>
      <c r="C292">
        <v>31.5699161</v>
      </c>
      <c r="D292">
        <v>120.3686908</v>
      </c>
    </row>
    <row r="293" spans="1:4" x14ac:dyDescent="0.2">
      <c r="A293">
        <v>291</v>
      </c>
      <c r="B293">
        <v>854467810</v>
      </c>
      <c r="C293">
        <v>31.568651899999999</v>
      </c>
      <c r="D293">
        <v>120.3956488</v>
      </c>
    </row>
    <row r="294" spans="1:4" x14ac:dyDescent="0.2">
      <c r="A294">
        <v>292</v>
      </c>
      <c r="B294">
        <v>966023584</v>
      </c>
      <c r="C294">
        <v>31.644018899999999</v>
      </c>
      <c r="D294">
        <v>120.3740334</v>
      </c>
    </row>
    <row r="295" spans="1:4" x14ac:dyDescent="0.2">
      <c r="A295">
        <v>293</v>
      </c>
      <c r="B295">
        <v>966023595</v>
      </c>
      <c r="C295">
        <v>31.6239521</v>
      </c>
      <c r="D295">
        <v>120.3254831</v>
      </c>
    </row>
    <row r="296" spans="1:4" x14ac:dyDescent="0.2">
      <c r="A296">
        <v>294</v>
      </c>
      <c r="B296">
        <v>966023603</v>
      </c>
      <c r="C296">
        <v>31.579847999999998</v>
      </c>
      <c r="D296">
        <v>120.3271106</v>
      </c>
    </row>
    <row r="297" spans="1:4" x14ac:dyDescent="0.2">
      <c r="A297">
        <v>295</v>
      </c>
      <c r="B297">
        <v>966023609</v>
      </c>
      <c r="C297">
        <v>31.6724417</v>
      </c>
      <c r="D297">
        <v>120.4252171</v>
      </c>
    </row>
    <row r="298" spans="1:4" x14ac:dyDescent="0.2">
      <c r="A298">
        <v>296</v>
      </c>
      <c r="B298">
        <v>966023637</v>
      </c>
      <c r="C298">
        <v>31.5851015</v>
      </c>
      <c r="D298">
        <v>120.3255157</v>
      </c>
    </row>
    <row r="299" spans="1:4" x14ac:dyDescent="0.2">
      <c r="A299">
        <v>297</v>
      </c>
      <c r="B299">
        <v>966023647</v>
      </c>
      <c r="C299">
        <v>31.6192624</v>
      </c>
      <c r="D299">
        <v>120.2190928</v>
      </c>
    </row>
    <row r="300" spans="1:4" x14ac:dyDescent="0.2">
      <c r="A300">
        <v>298</v>
      </c>
      <c r="B300">
        <v>966023671</v>
      </c>
      <c r="C300">
        <v>31.665285399999998</v>
      </c>
      <c r="D300">
        <v>120.4017142</v>
      </c>
    </row>
    <row r="301" spans="1:4" x14ac:dyDescent="0.2">
      <c r="A301">
        <v>299</v>
      </c>
      <c r="B301">
        <v>966023680</v>
      </c>
      <c r="C301">
        <v>31.606159699999999</v>
      </c>
      <c r="D301">
        <v>120.3099074</v>
      </c>
    </row>
    <row r="302" spans="1:4" x14ac:dyDescent="0.2">
      <c r="A302">
        <v>300</v>
      </c>
      <c r="B302">
        <v>966023774</v>
      </c>
      <c r="C302">
        <v>31.615193600000001</v>
      </c>
      <c r="D302">
        <v>120.217073</v>
      </c>
    </row>
    <row r="303" spans="1:4" x14ac:dyDescent="0.2">
      <c r="A303">
        <v>301</v>
      </c>
      <c r="B303">
        <v>966023832</v>
      </c>
      <c r="C303">
        <v>31.513309599999999</v>
      </c>
      <c r="D303">
        <v>120.0997619</v>
      </c>
    </row>
    <row r="304" spans="1:4" x14ac:dyDescent="0.2">
      <c r="A304">
        <v>302</v>
      </c>
      <c r="B304">
        <v>966023856</v>
      </c>
      <c r="C304">
        <v>31.5846771</v>
      </c>
      <c r="D304">
        <v>120.3200509</v>
      </c>
    </row>
    <row r="305" spans="1:4" x14ac:dyDescent="0.2">
      <c r="A305">
        <v>303</v>
      </c>
      <c r="B305">
        <v>1125498954</v>
      </c>
      <c r="C305">
        <v>31.510071199999999</v>
      </c>
      <c r="D305">
        <v>120.1223055</v>
      </c>
    </row>
    <row r="306" spans="1:4" x14ac:dyDescent="0.2">
      <c r="A306">
        <v>304</v>
      </c>
      <c r="B306">
        <v>1125498980</v>
      </c>
      <c r="C306">
        <v>31.623486799999998</v>
      </c>
      <c r="D306">
        <v>120.2185492</v>
      </c>
    </row>
    <row r="307" spans="1:4" x14ac:dyDescent="0.2">
      <c r="A307">
        <v>305</v>
      </c>
      <c r="B307">
        <v>1125499041</v>
      </c>
      <c r="C307">
        <v>31.504595699999999</v>
      </c>
      <c r="D307">
        <v>120.1161759</v>
      </c>
    </row>
    <row r="308" spans="1:4" x14ac:dyDescent="0.2">
      <c r="A308">
        <v>306</v>
      </c>
      <c r="B308">
        <v>1125499084</v>
      </c>
      <c r="C308">
        <v>31.564056000000001</v>
      </c>
      <c r="D308">
        <v>120.09923790000001</v>
      </c>
    </row>
    <row r="309" spans="1:4" x14ac:dyDescent="0.2">
      <c r="A309">
        <v>307</v>
      </c>
      <c r="B309">
        <v>1125499135</v>
      </c>
      <c r="C309">
        <v>31.5647439</v>
      </c>
      <c r="D309">
        <v>120.0957868</v>
      </c>
    </row>
    <row r="310" spans="1:4" x14ac:dyDescent="0.2">
      <c r="A310">
        <v>308</v>
      </c>
      <c r="B310">
        <v>1125499218</v>
      </c>
      <c r="C310">
        <v>31.6247294</v>
      </c>
      <c r="D310">
        <v>120.2250635</v>
      </c>
    </row>
    <row r="311" spans="1:4" x14ac:dyDescent="0.2">
      <c r="A311">
        <v>309</v>
      </c>
      <c r="B311">
        <v>1125499274</v>
      </c>
      <c r="C311">
        <v>31.567990000000002</v>
      </c>
      <c r="D311">
        <v>120.1030507</v>
      </c>
    </row>
    <row r="312" spans="1:4" x14ac:dyDescent="0.2">
      <c r="A312">
        <v>310</v>
      </c>
      <c r="B312">
        <v>1125499471</v>
      </c>
      <c r="C312">
        <v>31.622295000000001</v>
      </c>
      <c r="D312">
        <v>120.221203</v>
      </c>
    </row>
    <row r="313" spans="1:4" x14ac:dyDescent="0.2">
      <c r="A313">
        <v>311</v>
      </c>
      <c r="B313">
        <v>1125499518</v>
      </c>
      <c r="C313">
        <v>31.6212476</v>
      </c>
      <c r="D313">
        <v>120.2206422</v>
      </c>
    </row>
    <row r="314" spans="1:4" x14ac:dyDescent="0.2">
      <c r="A314">
        <v>312</v>
      </c>
      <c r="B314">
        <v>1125499595</v>
      </c>
      <c r="C314">
        <v>31.510849499999999</v>
      </c>
      <c r="D314">
        <v>120.12774159999999</v>
      </c>
    </row>
    <row r="315" spans="1:4" x14ac:dyDescent="0.2">
      <c r="A315">
        <v>313</v>
      </c>
      <c r="B315">
        <v>1125499718</v>
      </c>
      <c r="C315">
        <v>31.558760800000002</v>
      </c>
      <c r="D315">
        <v>120.1210355</v>
      </c>
    </row>
    <row r="316" spans="1:4" x14ac:dyDescent="0.2">
      <c r="A316">
        <v>314</v>
      </c>
      <c r="B316">
        <v>1125499744</v>
      </c>
      <c r="C316">
        <v>31.509524899999999</v>
      </c>
      <c r="D316">
        <v>120.1127829</v>
      </c>
    </row>
    <row r="317" spans="1:4" x14ac:dyDescent="0.2">
      <c r="A317">
        <v>315</v>
      </c>
      <c r="B317">
        <v>1125499747</v>
      </c>
      <c r="C317">
        <v>31.622131599999999</v>
      </c>
      <c r="D317">
        <v>120.22093289999999</v>
      </c>
    </row>
    <row r="318" spans="1:4" x14ac:dyDescent="0.2">
      <c r="A318">
        <v>316</v>
      </c>
      <c r="B318">
        <v>1125499845</v>
      </c>
      <c r="C318">
        <v>31.5642079</v>
      </c>
      <c r="D318">
        <v>120.0991672</v>
      </c>
    </row>
    <row r="319" spans="1:4" x14ac:dyDescent="0.2">
      <c r="A319">
        <v>317</v>
      </c>
      <c r="B319">
        <v>1125499846</v>
      </c>
      <c r="C319">
        <v>31.565470099999999</v>
      </c>
      <c r="D319">
        <v>120.0996677</v>
      </c>
    </row>
    <row r="320" spans="1:4" x14ac:dyDescent="0.2">
      <c r="A320">
        <v>318</v>
      </c>
      <c r="B320">
        <v>1125499853</v>
      </c>
      <c r="C320">
        <v>31.624174</v>
      </c>
      <c r="D320">
        <v>120.2213349</v>
      </c>
    </row>
    <row r="321" spans="1:4" x14ac:dyDescent="0.2">
      <c r="A321">
        <v>319</v>
      </c>
      <c r="B321">
        <v>1125541275</v>
      </c>
      <c r="C321">
        <v>31.512657600000001</v>
      </c>
      <c r="D321">
        <v>120.4413486</v>
      </c>
    </row>
    <row r="322" spans="1:4" x14ac:dyDescent="0.2">
      <c r="A322">
        <v>320</v>
      </c>
      <c r="B322">
        <v>1125541289</v>
      </c>
      <c r="C322">
        <v>31.430076799999998</v>
      </c>
      <c r="D322">
        <v>120.4926811</v>
      </c>
    </row>
    <row r="323" spans="1:4" x14ac:dyDescent="0.2">
      <c r="A323">
        <v>321</v>
      </c>
      <c r="B323">
        <v>1125541313</v>
      </c>
      <c r="C323">
        <v>31.443788300000001</v>
      </c>
      <c r="D323">
        <v>120.5005604</v>
      </c>
    </row>
    <row r="324" spans="1:4" x14ac:dyDescent="0.2">
      <c r="A324">
        <v>322</v>
      </c>
      <c r="B324">
        <v>1125541329</v>
      </c>
      <c r="C324">
        <v>31.449437799999998</v>
      </c>
      <c r="D324">
        <v>120.5122662</v>
      </c>
    </row>
    <row r="325" spans="1:4" x14ac:dyDescent="0.2">
      <c r="A325">
        <v>323</v>
      </c>
      <c r="B325">
        <v>1125541345</v>
      </c>
      <c r="C325">
        <v>31.447980900000001</v>
      </c>
      <c r="D325">
        <v>120.50978069999999</v>
      </c>
    </row>
    <row r="326" spans="1:4" x14ac:dyDescent="0.2">
      <c r="A326">
        <v>324</v>
      </c>
      <c r="B326">
        <v>1125541559</v>
      </c>
      <c r="C326">
        <v>31.5080645</v>
      </c>
      <c r="D326">
        <v>120.446308</v>
      </c>
    </row>
    <row r="327" spans="1:4" x14ac:dyDescent="0.2">
      <c r="A327">
        <v>325</v>
      </c>
      <c r="B327">
        <v>1125541590</v>
      </c>
      <c r="C327">
        <v>31.4421654</v>
      </c>
      <c r="D327">
        <v>120.5100793</v>
      </c>
    </row>
    <row r="328" spans="1:4" x14ac:dyDescent="0.2">
      <c r="A328">
        <v>326</v>
      </c>
      <c r="B328">
        <v>1125541608</v>
      </c>
      <c r="C328">
        <v>31.430828500000001</v>
      </c>
      <c r="D328">
        <v>120.4948048</v>
      </c>
    </row>
    <row r="329" spans="1:4" x14ac:dyDescent="0.2">
      <c r="A329">
        <v>327</v>
      </c>
      <c r="B329">
        <v>1125541676</v>
      </c>
      <c r="C329">
        <v>31.444952300000001</v>
      </c>
      <c r="D329">
        <v>120.5047321</v>
      </c>
    </row>
    <row r="330" spans="1:4" x14ac:dyDescent="0.2">
      <c r="A330">
        <v>328</v>
      </c>
      <c r="B330">
        <v>1125541733</v>
      </c>
      <c r="C330">
        <v>31.449173399999999</v>
      </c>
      <c r="D330">
        <v>120.5125044</v>
      </c>
    </row>
    <row r="331" spans="1:4" x14ac:dyDescent="0.2">
      <c r="A331">
        <v>329</v>
      </c>
      <c r="B331">
        <v>1125541779</v>
      </c>
      <c r="C331">
        <v>31.444083500000001</v>
      </c>
      <c r="D331">
        <v>120.5004058</v>
      </c>
    </row>
    <row r="332" spans="1:4" x14ac:dyDescent="0.2">
      <c r="A332">
        <v>330</v>
      </c>
      <c r="B332">
        <v>1125541845</v>
      </c>
      <c r="C332">
        <v>31.4343681</v>
      </c>
      <c r="D332">
        <v>120.4913628</v>
      </c>
    </row>
    <row r="333" spans="1:4" x14ac:dyDescent="0.2">
      <c r="A333">
        <v>331</v>
      </c>
      <c r="B333">
        <v>1125542000</v>
      </c>
      <c r="C333">
        <v>31.430194100000001</v>
      </c>
      <c r="D333">
        <v>120.4929219</v>
      </c>
    </row>
    <row r="334" spans="1:4" x14ac:dyDescent="0.2">
      <c r="A334">
        <v>332</v>
      </c>
      <c r="B334">
        <v>1125542049</v>
      </c>
      <c r="C334">
        <v>31.442240999999999</v>
      </c>
      <c r="D334">
        <v>120.510274</v>
      </c>
    </row>
    <row r="335" spans="1:4" x14ac:dyDescent="0.2">
      <c r="A335">
        <v>333</v>
      </c>
      <c r="B335">
        <v>1125542091</v>
      </c>
      <c r="C335">
        <v>31.4495407</v>
      </c>
      <c r="D335">
        <v>120.5059929</v>
      </c>
    </row>
    <row r="336" spans="1:4" x14ac:dyDescent="0.2">
      <c r="A336">
        <v>334</v>
      </c>
      <c r="B336">
        <v>1125542113</v>
      </c>
      <c r="C336">
        <v>31.4266592</v>
      </c>
      <c r="D336">
        <v>120.48545489999999</v>
      </c>
    </row>
    <row r="337" spans="1:4" x14ac:dyDescent="0.2">
      <c r="A337">
        <v>335</v>
      </c>
      <c r="B337">
        <v>1125542159</v>
      </c>
      <c r="C337">
        <v>31.447417900000001</v>
      </c>
      <c r="D337">
        <v>120.5064331</v>
      </c>
    </row>
    <row r="338" spans="1:4" x14ac:dyDescent="0.2">
      <c r="A338">
        <v>336</v>
      </c>
      <c r="B338">
        <v>1126503960</v>
      </c>
      <c r="C338">
        <v>31.564271900000001</v>
      </c>
      <c r="D338">
        <v>120.2580565</v>
      </c>
    </row>
    <row r="339" spans="1:4" x14ac:dyDescent="0.2">
      <c r="A339">
        <v>337</v>
      </c>
      <c r="B339">
        <v>1128076882</v>
      </c>
      <c r="C339">
        <v>31.5318662</v>
      </c>
      <c r="D339">
        <v>120.4104758</v>
      </c>
    </row>
    <row r="340" spans="1:4" x14ac:dyDescent="0.2">
      <c r="A340">
        <v>338</v>
      </c>
      <c r="B340">
        <v>1128076885</v>
      </c>
      <c r="C340">
        <v>31.581032400000002</v>
      </c>
      <c r="D340">
        <v>120.3832859</v>
      </c>
    </row>
    <row r="341" spans="1:4" x14ac:dyDescent="0.2">
      <c r="A341">
        <v>339</v>
      </c>
      <c r="B341">
        <v>1128076917</v>
      </c>
      <c r="C341">
        <v>31.5628055</v>
      </c>
      <c r="D341">
        <v>120.3883398</v>
      </c>
    </row>
    <row r="342" spans="1:4" x14ac:dyDescent="0.2">
      <c r="A342">
        <v>340</v>
      </c>
      <c r="B342">
        <v>1128076941</v>
      </c>
      <c r="C342">
        <v>31.575158099999999</v>
      </c>
      <c r="D342">
        <v>120.3811523</v>
      </c>
    </row>
    <row r="343" spans="1:4" x14ac:dyDescent="0.2">
      <c r="A343">
        <v>341</v>
      </c>
      <c r="B343">
        <v>1128076961</v>
      </c>
      <c r="C343">
        <v>31.580991399999998</v>
      </c>
      <c r="D343">
        <v>120.3830488</v>
      </c>
    </row>
    <row r="344" spans="1:4" x14ac:dyDescent="0.2">
      <c r="A344">
        <v>342</v>
      </c>
      <c r="B344">
        <v>1128076985</v>
      </c>
      <c r="C344">
        <v>31.579411</v>
      </c>
      <c r="D344">
        <v>120.3786034</v>
      </c>
    </row>
    <row r="345" spans="1:4" x14ac:dyDescent="0.2">
      <c r="A345">
        <v>343</v>
      </c>
      <c r="B345">
        <v>1128076993</v>
      </c>
      <c r="C345">
        <v>31.534604999999999</v>
      </c>
      <c r="D345">
        <v>120.4037328</v>
      </c>
    </row>
    <row r="346" spans="1:4" x14ac:dyDescent="0.2">
      <c r="A346">
        <v>344</v>
      </c>
      <c r="B346">
        <v>1128077025</v>
      </c>
      <c r="C346">
        <v>31.5772835</v>
      </c>
      <c r="D346">
        <v>120.376991</v>
      </c>
    </row>
    <row r="347" spans="1:4" x14ac:dyDescent="0.2">
      <c r="A347">
        <v>345</v>
      </c>
      <c r="B347">
        <v>1128077026</v>
      </c>
      <c r="C347">
        <v>31.534154699999998</v>
      </c>
      <c r="D347">
        <v>120.42392169999999</v>
      </c>
    </row>
    <row r="348" spans="1:4" x14ac:dyDescent="0.2">
      <c r="A348">
        <v>346</v>
      </c>
      <c r="B348">
        <v>1128077035</v>
      </c>
      <c r="C348">
        <v>31.547315300000001</v>
      </c>
      <c r="D348">
        <v>120.3959021</v>
      </c>
    </row>
    <row r="349" spans="1:4" x14ac:dyDescent="0.2">
      <c r="A349">
        <v>347</v>
      </c>
      <c r="B349">
        <v>1128077047</v>
      </c>
      <c r="C349">
        <v>31.577260899999999</v>
      </c>
      <c r="D349">
        <v>120.382651</v>
      </c>
    </row>
    <row r="350" spans="1:4" x14ac:dyDescent="0.2">
      <c r="A350">
        <v>348</v>
      </c>
      <c r="B350">
        <v>1128077073</v>
      </c>
      <c r="C350">
        <v>31.5386475</v>
      </c>
      <c r="D350">
        <v>120.425909</v>
      </c>
    </row>
    <row r="351" spans="1:4" x14ac:dyDescent="0.2">
      <c r="A351">
        <v>349</v>
      </c>
      <c r="B351">
        <v>1128077089</v>
      </c>
      <c r="C351">
        <v>31.565871300000001</v>
      </c>
      <c r="D351">
        <v>120.3864615</v>
      </c>
    </row>
    <row r="352" spans="1:4" x14ac:dyDescent="0.2">
      <c r="A352">
        <v>350</v>
      </c>
      <c r="B352">
        <v>1128077105</v>
      </c>
      <c r="C352">
        <v>31.5800014</v>
      </c>
      <c r="D352">
        <v>120.3762459</v>
      </c>
    </row>
    <row r="353" spans="1:4" x14ac:dyDescent="0.2">
      <c r="A353">
        <v>351</v>
      </c>
      <c r="B353">
        <v>1128077130</v>
      </c>
      <c r="C353">
        <v>31.5658128</v>
      </c>
      <c r="D353">
        <v>120.38633470000001</v>
      </c>
    </row>
    <row r="354" spans="1:4" x14ac:dyDescent="0.2">
      <c r="A354">
        <v>352</v>
      </c>
      <c r="B354">
        <v>1128077161</v>
      </c>
      <c r="C354">
        <v>31.537332599999999</v>
      </c>
      <c r="D354">
        <v>120.3994938</v>
      </c>
    </row>
    <row r="355" spans="1:4" x14ac:dyDescent="0.2">
      <c r="A355">
        <v>353</v>
      </c>
      <c r="B355">
        <v>1128077181</v>
      </c>
      <c r="C355">
        <v>31.575754100000001</v>
      </c>
      <c r="D355">
        <v>120.380773</v>
      </c>
    </row>
    <row r="356" spans="1:4" x14ac:dyDescent="0.2">
      <c r="A356">
        <v>354</v>
      </c>
      <c r="B356">
        <v>1128077209</v>
      </c>
      <c r="C356">
        <v>31.531766300000001</v>
      </c>
      <c r="D356">
        <v>120.41036339999999</v>
      </c>
    </row>
    <row r="357" spans="1:4" x14ac:dyDescent="0.2">
      <c r="A357">
        <v>355</v>
      </c>
      <c r="B357">
        <v>1128098861</v>
      </c>
      <c r="C357">
        <v>31.5329695</v>
      </c>
      <c r="D357">
        <v>120.4638628</v>
      </c>
    </row>
    <row r="358" spans="1:4" x14ac:dyDescent="0.2">
      <c r="A358">
        <v>356</v>
      </c>
      <c r="B358">
        <v>1128098875</v>
      </c>
      <c r="C358">
        <v>31.5035074</v>
      </c>
      <c r="D358">
        <v>120.3884865</v>
      </c>
    </row>
    <row r="359" spans="1:4" x14ac:dyDescent="0.2">
      <c r="A359">
        <v>357</v>
      </c>
      <c r="B359">
        <v>1128098896</v>
      </c>
      <c r="C359">
        <v>31.5080636</v>
      </c>
      <c r="D359">
        <v>120.4069748</v>
      </c>
    </row>
    <row r="360" spans="1:4" x14ac:dyDescent="0.2">
      <c r="A360">
        <v>358</v>
      </c>
      <c r="B360">
        <v>1128098904</v>
      </c>
      <c r="C360">
        <v>31.520783399999999</v>
      </c>
      <c r="D360">
        <v>120.4337611</v>
      </c>
    </row>
    <row r="361" spans="1:4" x14ac:dyDescent="0.2">
      <c r="A361">
        <v>359</v>
      </c>
      <c r="B361">
        <v>1128098910</v>
      </c>
      <c r="C361">
        <v>31.506886099999999</v>
      </c>
      <c r="D361">
        <v>120.40827109999999</v>
      </c>
    </row>
    <row r="362" spans="1:4" x14ac:dyDescent="0.2">
      <c r="A362">
        <v>360</v>
      </c>
      <c r="B362">
        <v>1128098911</v>
      </c>
      <c r="C362">
        <v>31.521920600000001</v>
      </c>
      <c r="D362">
        <v>120.4267864</v>
      </c>
    </row>
    <row r="363" spans="1:4" x14ac:dyDescent="0.2">
      <c r="A363">
        <v>361</v>
      </c>
      <c r="B363">
        <v>1128098956</v>
      </c>
      <c r="C363">
        <v>31.5111305</v>
      </c>
      <c r="D363">
        <v>120.4046731</v>
      </c>
    </row>
    <row r="364" spans="1:4" x14ac:dyDescent="0.2">
      <c r="A364">
        <v>362</v>
      </c>
      <c r="B364">
        <v>1128098979</v>
      </c>
      <c r="C364">
        <v>31.511602700000001</v>
      </c>
      <c r="D364">
        <v>120.4052959</v>
      </c>
    </row>
    <row r="365" spans="1:4" x14ac:dyDescent="0.2">
      <c r="A365">
        <v>363</v>
      </c>
      <c r="B365">
        <v>1128098987</v>
      </c>
      <c r="C365">
        <v>31.509368500000001</v>
      </c>
      <c r="D365">
        <v>120.40203219999999</v>
      </c>
    </row>
    <row r="366" spans="1:4" x14ac:dyDescent="0.2">
      <c r="A366">
        <v>364</v>
      </c>
      <c r="B366">
        <v>1128098989</v>
      </c>
      <c r="C366">
        <v>31.520104199999999</v>
      </c>
      <c r="D366">
        <v>120.43457309999999</v>
      </c>
    </row>
    <row r="367" spans="1:4" x14ac:dyDescent="0.2">
      <c r="A367">
        <v>365</v>
      </c>
      <c r="B367">
        <v>1128098991</v>
      </c>
      <c r="C367">
        <v>31.5107192</v>
      </c>
      <c r="D367">
        <v>120.3860229</v>
      </c>
    </row>
    <row r="368" spans="1:4" x14ac:dyDescent="0.2">
      <c r="A368">
        <v>366</v>
      </c>
      <c r="B368">
        <v>1128099009</v>
      </c>
      <c r="C368">
        <v>31.503549700000001</v>
      </c>
      <c r="D368">
        <v>120.4041635</v>
      </c>
    </row>
    <row r="369" spans="1:4" x14ac:dyDescent="0.2">
      <c r="A369">
        <v>367</v>
      </c>
      <c r="B369">
        <v>1128099014</v>
      </c>
      <c r="C369">
        <v>31.514988200000001</v>
      </c>
      <c r="D369">
        <v>120.39099899999999</v>
      </c>
    </row>
    <row r="370" spans="1:4" x14ac:dyDescent="0.2">
      <c r="A370">
        <v>368</v>
      </c>
      <c r="B370">
        <v>1128099022</v>
      </c>
      <c r="C370">
        <v>31.521189799999998</v>
      </c>
      <c r="D370">
        <v>120.4279976</v>
      </c>
    </row>
    <row r="371" spans="1:4" x14ac:dyDescent="0.2">
      <c r="A371">
        <v>369</v>
      </c>
      <c r="B371">
        <v>1128099025</v>
      </c>
      <c r="C371">
        <v>31.526836599999999</v>
      </c>
      <c r="D371">
        <v>120.4245526</v>
      </c>
    </row>
    <row r="372" spans="1:4" x14ac:dyDescent="0.2">
      <c r="A372">
        <v>370</v>
      </c>
      <c r="B372">
        <v>1128099026</v>
      </c>
      <c r="C372">
        <v>31.526769399999999</v>
      </c>
      <c r="D372">
        <v>120.42497899999999</v>
      </c>
    </row>
    <row r="373" spans="1:4" x14ac:dyDescent="0.2">
      <c r="A373">
        <v>371</v>
      </c>
      <c r="B373">
        <v>1128099030</v>
      </c>
      <c r="C373">
        <v>31.513486199999999</v>
      </c>
      <c r="D373">
        <v>120.4010741</v>
      </c>
    </row>
    <row r="374" spans="1:4" x14ac:dyDescent="0.2">
      <c r="A374">
        <v>372</v>
      </c>
      <c r="B374">
        <v>1128099033</v>
      </c>
      <c r="C374">
        <v>31.5320912</v>
      </c>
      <c r="D374">
        <v>120.4635869</v>
      </c>
    </row>
    <row r="375" spans="1:4" x14ac:dyDescent="0.2">
      <c r="A375">
        <v>373</v>
      </c>
      <c r="B375">
        <v>1128099041</v>
      </c>
      <c r="C375">
        <v>31.5105416</v>
      </c>
      <c r="D375">
        <v>120.3929454</v>
      </c>
    </row>
    <row r="376" spans="1:4" x14ac:dyDescent="0.2">
      <c r="A376">
        <v>374</v>
      </c>
      <c r="B376">
        <v>1128099044</v>
      </c>
      <c r="C376">
        <v>31.511279600000002</v>
      </c>
      <c r="D376">
        <v>120.3982486</v>
      </c>
    </row>
    <row r="377" spans="1:4" x14ac:dyDescent="0.2">
      <c r="A377">
        <v>375</v>
      </c>
      <c r="B377">
        <v>1128099045</v>
      </c>
      <c r="C377">
        <v>31.523959999999999</v>
      </c>
      <c r="D377">
        <v>120.4238709</v>
      </c>
    </row>
    <row r="378" spans="1:4" x14ac:dyDescent="0.2">
      <c r="A378">
        <v>376</v>
      </c>
      <c r="B378">
        <v>1128124791</v>
      </c>
      <c r="C378">
        <v>31.4581661</v>
      </c>
      <c r="D378">
        <v>120.4058225</v>
      </c>
    </row>
    <row r="379" spans="1:4" x14ac:dyDescent="0.2">
      <c r="A379">
        <v>377</v>
      </c>
      <c r="B379">
        <v>1128124805</v>
      </c>
      <c r="C379">
        <v>31.458087899999999</v>
      </c>
      <c r="D379">
        <v>120.40468920000001</v>
      </c>
    </row>
    <row r="380" spans="1:4" x14ac:dyDescent="0.2">
      <c r="A380">
        <v>378</v>
      </c>
      <c r="B380">
        <v>1128124932</v>
      </c>
      <c r="C380">
        <v>31.459499600000001</v>
      </c>
      <c r="D380">
        <v>120.40966109999999</v>
      </c>
    </row>
    <row r="381" spans="1:4" x14ac:dyDescent="0.2">
      <c r="A381">
        <v>379</v>
      </c>
      <c r="B381">
        <v>1128124936</v>
      </c>
      <c r="C381">
        <v>31.460860400000001</v>
      </c>
      <c r="D381">
        <v>120.4125696</v>
      </c>
    </row>
    <row r="382" spans="1:4" x14ac:dyDescent="0.2">
      <c r="A382">
        <v>380</v>
      </c>
      <c r="B382">
        <v>1128138951</v>
      </c>
      <c r="C382">
        <v>31.463702399999999</v>
      </c>
      <c r="D382">
        <v>120.27520699999999</v>
      </c>
    </row>
    <row r="383" spans="1:4" x14ac:dyDescent="0.2">
      <c r="A383">
        <v>381</v>
      </c>
      <c r="B383">
        <v>1128138960</v>
      </c>
      <c r="C383">
        <v>31.4874963</v>
      </c>
      <c r="D383">
        <v>120.2735471</v>
      </c>
    </row>
    <row r="384" spans="1:4" x14ac:dyDescent="0.2">
      <c r="A384">
        <v>382</v>
      </c>
      <c r="B384">
        <v>1128138966</v>
      </c>
      <c r="C384">
        <v>31.460257299999999</v>
      </c>
      <c r="D384">
        <v>120.3340711</v>
      </c>
    </row>
    <row r="385" spans="1:4" x14ac:dyDescent="0.2">
      <c r="A385">
        <v>383</v>
      </c>
      <c r="B385">
        <v>1128138968</v>
      </c>
      <c r="C385">
        <v>31.4633596</v>
      </c>
      <c r="D385">
        <v>120.27141709999999</v>
      </c>
    </row>
    <row r="386" spans="1:4" x14ac:dyDescent="0.2">
      <c r="A386">
        <v>384</v>
      </c>
      <c r="B386">
        <v>1128139065</v>
      </c>
      <c r="C386">
        <v>31.458338600000001</v>
      </c>
      <c r="D386">
        <v>120.2743895</v>
      </c>
    </row>
    <row r="387" spans="1:4" x14ac:dyDescent="0.2">
      <c r="A387">
        <v>385</v>
      </c>
      <c r="B387">
        <v>1128139083</v>
      </c>
      <c r="C387">
        <v>31.4384418</v>
      </c>
      <c r="D387">
        <v>120.2978555</v>
      </c>
    </row>
    <row r="388" spans="1:4" x14ac:dyDescent="0.2">
      <c r="A388">
        <v>386</v>
      </c>
      <c r="B388">
        <v>1128139088</v>
      </c>
      <c r="C388">
        <v>31.495136200000001</v>
      </c>
      <c r="D388">
        <v>120.272989</v>
      </c>
    </row>
    <row r="389" spans="1:4" x14ac:dyDescent="0.2">
      <c r="A389">
        <v>387</v>
      </c>
      <c r="B389">
        <v>1128139105</v>
      </c>
      <c r="C389">
        <v>31.487482799999999</v>
      </c>
      <c r="D389">
        <v>120.2733223</v>
      </c>
    </row>
    <row r="390" spans="1:4" x14ac:dyDescent="0.2">
      <c r="A390">
        <v>388</v>
      </c>
      <c r="B390">
        <v>1128139185</v>
      </c>
      <c r="C390">
        <v>31.463372799999998</v>
      </c>
      <c r="D390">
        <v>120.2716191</v>
      </c>
    </row>
    <row r="391" spans="1:4" x14ac:dyDescent="0.2">
      <c r="A391">
        <v>389</v>
      </c>
      <c r="B391">
        <v>1201359931</v>
      </c>
      <c r="C391">
        <v>31.500436400000002</v>
      </c>
      <c r="D391">
        <v>120.4673164</v>
      </c>
    </row>
    <row r="392" spans="1:4" x14ac:dyDescent="0.2">
      <c r="A392">
        <v>390</v>
      </c>
      <c r="B392">
        <v>1221684136</v>
      </c>
      <c r="C392">
        <v>31.6135947</v>
      </c>
      <c r="D392">
        <v>120.2796712</v>
      </c>
    </row>
    <row r="393" spans="1:4" x14ac:dyDescent="0.2">
      <c r="A393">
        <v>391</v>
      </c>
      <c r="B393">
        <v>1221684232</v>
      </c>
      <c r="C393">
        <v>31.546576900000002</v>
      </c>
      <c r="D393">
        <v>120.42908420000001</v>
      </c>
    </row>
    <row r="394" spans="1:4" x14ac:dyDescent="0.2">
      <c r="A394">
        <v>392</v>
      </c>
      <c r="B394">
        <v>1221684272</v>
      </c>
      <c r="C394">
        <v>31.555085900000002</v>
      </c>
      <c r="D394">
        <v>120.4677717</v>
      </c>
    </row>
    <row r="395" spans="1:4" x14ac:dyDescent="0.2">
      <c r="A395">
        <v>393</v>
      </c>
      <c r="B395">
        <v>1239252364</v>
      </c>
      <c r="C395">
        <v>31.593945900000001</v>
      </c>
      <c r="D395">
        <v>120.3018986</v>
      </c>
    </row>
    <row r="396" spans="1:4" x14ac:dyDescent="0.2">
      <c r="A396">
        <v>394</v>
      </c>
      <c r="B396">
        <v>1308868683</v>
      </c>
      <c r="C396">
        <v>31.7636386</v>
      </c>
      <c r="D396">
        <v>120.10903519999999</v>
      </c>
    </row>
    <row r="397" spans="1:4" x14ac:dyDescent="0.2">
      <c r="A397">
        <v>395</v>
      </c>
      <c r="B397">
        <v>1441322923</v>
      </c>
      <c r="C397">
        <v>31.493970000000001</v>
      </c>
      <c r="D397">
        <v>120.36985129999999</v>
      </c>
    </row>
    <row r="398" spans="1:4" x14ac:dyDescent="0.2">
      <c r="A398">
        <v>396</v>
      </c>
      <c r="B398">
        <v>1441322926</v>
      </c>
      <c r="C398">
        <v>31.502447799999999</v>
      </c>
      <c r="D398">
        <v>120.38957569999999</v>
      </c>
    </row>
    <row r="399" spans="1:4" x14ac:dyDescent="0.2">
      <c r="A399">
        <v>397</v>
      </c>
      <c r="B399">
        <v>1441322937</v>
      </c>
      <c r="C399">
        <v>31.490674599999998</v>
      </c>
      <c r="D399">
        <v>120.3718185</v>
      </c>
    </row>
    <row r="400" spans="1:4" x14ac:dyDescent="0.2">
      <c r="A400">
        <v>398</v>
      </c>
      <c r="B400">
        <v>1441322940</v>
      </c>
      <c r="C400">
        <v>31.511307299999999</v>
      </c>
      <c r="D400">
        <v>120.3515391</v>
      </c>
    </row>
    <row r="401" spans="1:4" x14ac:dyDescent="0.2">
      <c r="A401">
        <v>399</v>
      </c>
      <c r="B401">
        <v>1441322941</v>
      </c>
      <c r="C401">
        <v>31.533809000000002</v>
      </c>
      <c r="D401">
        <v>120.2662437</v>
      </c>
    </row>
    <row r="402" spans="1:4" x14ac:dyDescent="0.2">
      <c r="A402">
        <v>400</v>
      </c>
      <c r="B402">
        <v>1441322942</v>
      </c>
      <c r="C402">
        <v>31.534873600000001</v>
      </c>
      <c r="D402">
        <v>120.2695751</v>
      </c>
    </row>
    <row r="403" spans="1:4" x14ac:dyDescent="0.2">
      <c r="A403">
        <v>401</v>
      </c>
      <c r="B403">
        <v>1441349799</v>
      </c>
      <c r="C403">
        <v>31.539269099999999</v>
      </c>
      <c r="D403">
        <v>120.2701976</v>
      </c>
    </row>
    <row r="404" spans="1:4" x14ac:dyDescent="0.2">
      <c r="A404">
        <v>402</v>
      </c>
      <c r="B404">
        <v>1441349800</v>
      </c>
      <c r="C404">
        <v>31.539770499999999</v>
      </c>
      <c r="D404">
        <v>120.27914370000001</v>
      </c>
    </row>
    <row r="405" spans="1:4" x14ac:dyDescent="0.2">
      <c r="A405">
        <v>403</v>
      </c>
      <c r="B405">
        <v>1441349804</v>
      </c>
      <c r="C405">
        <v>31.535516600000001</v>
      </c>
      <c r="D405">
        <v>120.2709907</v>
      </c>
    </row>
    <row r="406" spans="1:4" x14ac:dyDescent="0.2">
      <c r="A406">
        <v>404</v>
      </c>
      <c r="B406">
        <v>1441349814</v>
      </c>
      <c r="C406">
        <v>31.538583899999999</v>
      </c>
      <c r="D406">
        <v>120.27016260000001</v>
      </c>
    </row>
    <row r="407" spans="1:4" x14ac:dyDescent="0.2">
      <c r="A407">
        <v>405</v>
      </c>
      <c r="B407">
        <v>1441349817</v>
      </c>
      <c r="C407">
        <v>31.555583599999999</v>
      </c>
      <c r="D407">
        <v>120.2857336</v>
      </c>
    </row>
    <row r="408" spans="1:4" x14ac:dyDescent="0.2">
      <c r="A408">
        <v>406</v>
      </c>
      <c r="B408">
        <v>1599270873</v>
      </c>
      <c r="C408">
        <v>31.533656000000001</v>
      </c>
      <c r="D408">
        <v>120.3527753</v>
      </c>
    </row>
    <row r="409" spans="1:4" x14ac:dyDescent="0.2">
      <c r="A409">
        <v>407</v>
      </c>
      <c r="B409">
        <v>1599270902</v>
      </c>
      <c r="C409">
        <v>31.5380228</v>
      </c>
      <c r="D409">
        <v>120.35891460000001</v>
      </c>
    </row>
    <row r="410" spans="1:4" x14ac:dyDescent="0.2">
      <c r="A410">
        <v>408</v>
      </c>
      <c r="B410">
        <v>1599270907</v>
      </c>
      <c r="C410">
        <v>31.543256400000001</v>
      </c>
      <c r="D410">
        <v>120.3661309</v>
      </c>
    </row>
    <row r="411" spans="1:4" x14ac:dyDescent="0.2">
      <c r="A411">
        <v>409</v>
      </c>
      <c r="B411">
        <v>1599270918</v>
      </c>
      <c r="C411">
        <v>31.548433299999999</v>
      </c>
      <c r="D411">
        <v>120.3734037</v>
      </c>
    </row>
    <row r="412" spans="1:4" x14ac:dyDescent="0.2">
      <c r="A412">
        <v>410</v>
      </c>
      <c r="B412">
        <v>1599270923</v>
      </c>
      <c r="C412">
        <v>31.555458399999999</v>
      </c>
      <c r="D412">
        <v>120.2910866</v>
      </c>
    </row>
    <row r="413" spans="1:4" x14ac:dyDescent="0.2">
      <c r="A413">
        <v>411</v>
      </c>
      <c r="B413">
        <v>1599270925</v>
      </c>
      <c r="C413">
        <v>31.558129900000001</v>
      </c>
      <c r="D413">
        <v>120.3061932</v>
      </c>
    </row>
    <row r="414" spans="1:4" x14ac:dyDescent="0.2">
      <c r="A414">
        <v>412</v>
      </c>
      <c r="B414">
        <v>1599270932</v>
      </c>
      <c r="C414">
        <v>31.560302100000001</v>
      </c>
      <c r="D414">
        <v>120.293719</v>
      </c>
    </row>
    <row r="415" spans="1:4" x14ac:dyDescent="0.2">
      <c r="A415">
        <v>413</v>
      </c>
      <c r="B415">
        <v>1599270950</v>
      </c>
      <c r="C415">
        <v>31.561510599999998</v>
      </c>
      <c r="D415">
        <v>120.3029434</v>
      </c>
    </row>
    <row r="416" spans="1:4" x14ac:dyDescent="0.2">
      <c r="A416">
        <v>414</v>
      </c>
      <c r="B416">
        <v>1599270951</v>
      </c>
      <c r="C416">
        <v>31.561461399999999</v>
      </c>
      <c r="D416">
        <v>120.2972831</v>
      </c>
    </row>
    <row r="417" spans="1:4" x14ac:dyDescent="0.2">
      <c r="A417">
        <v>415</v>
      </c>
      <c r="B417">
        <v>1599270965</v>
      </c>
      <c r="C417">
        <v>31.5656827</v>
      </c>
      <c r="D417">
        <v>120.316918</v>
      </c>
    </row>
    <row r="418" spans="1:4" x14ac:dyDescent="0.2">
      <c r="A418">
        <v>416</v>
      </c>
      <c r="B418">
        <v>1599270980</v>
      </c>
      <c r="C418">
        <v>31.568799299999998</v>
      </c>
      <c r="D418">
        <v>120.3030794</v>
      </c>
    </row>
    <row r="419" spans="1:4" x14ac:dyDescent="0.2">
      <c r="A419">
        <v>417</v>
      </c>
      <c r="B419">
        <v>1599271009</v>
      </c>
      <c r="C419">
        <v>31.570331599999999</v>
      </c>
      <c r="D419">
        <v>120.3475275</v>
      </c>
    </row>
    <row r="420" spans="1:4" x14ac:dyDescent="0.2">
      <c r="A420">
        <v>418</v>
      </c>
      <c r="B420">
        <v>1599271035</v>
      </c>
      <c r="C420">
        <v>31.5723859</v>
      </c>
      <c r="D420">
        <v>120.3500997</v>
      </c>
    </row>
    <row r="421" spans="1:4" x14ac:dyDescent="0.2">
      <c r="A421">
        <v>419</v>
      </c>
      <c r="B421">
        <v>1599271048</v>
      </c>
      <c r="C421">
        <v>31.5726488</v>
      </c>
      <c r="D421">
        <v>120.3469521</v>
      </c>
    </row>
    <row r="422" spans="1:4" x14ac:dyDescent="0.2">
      <c r="A422">
        <v>420</v>
      </c>
      <c r="B422">
        <v>1599271067</v>
      </c>
      <c r="C422">
        <v>31.572736599999999</v>
      </c>
      <c r="D422">
        <v>120.34459320000001</v>
      </c>
    </row>
    <row r="423" spans="1:4" x14ac:dyDescent="0.2">
      <c r="A423">
        <v>421</v>
      </c>
      <c r="B423">
        <v>1599271133</v>
      </c>
      <c r="C423">
        <v>31.575102099999999</v>
      </c>
      <c r="D423">
        <v>120.3649289</v>
      </c>
    </row>
    <row r="424" spans="1:4" x14ac:dyDescent="0.2">
      <c r="A424">
        <v>422</v>
      </c>
      <c r="B424">
        <v>1599271149</v>
      </c>
      <c r="C424">
        <v>31.575935900000001</v>
      </c>
      <c r="D424">
        <v>120.3506103</v>
      </c>
    </row>
    <row r="425" spans="1:4" x14ac:dyDescent="0.2">
      <c r="A425">
        <v>423</v>
      </c>
      <c r="B425">
        <v>1599271151</v>
      </c>
      <c r="C425">
        <v>31.5761036</v>
      </c>
      <c r="D425">
        <v>120.34532249999999</v>
      </c>
    </row>
    <row r="426" spans="1:4" x14ac:dyDescent="0.2">
      <c r="A426">
        <v>424</v>
      </c>
      <c r="B426">
        <v>1599271155</v>
      </c>
      <c r="C426">
        <v>31.579813300000001</v>
      </c>
      <c r="D426">
        <v>120.3511419</v>
      </c>
    </row>
    <row r="427" spans="1:4" x14ac:dyDescent="0.2">
      <c r="A427">
        <v>425</v>
      </c>
      <c r="B427">
        <v>1599271162</v>
      </c>
      <c r="C427">
        <v>31.581900300000001</v>
      </c>
      <c r="D427">
        <v>120.3635099</v>
      </c>
    </row>
    <row r="428" spans="1:4" x14ac:dyDescent="0.2">
      <c r="A428">
        <v>426</v>
      </c>
      <c r="B428">
        <v>1599271176</v>
      </c>
      <c r="C428">
        <v>31.585903900000002</v>
      </c>
      <c r="D428">
        <v>120.3532718</v>
      </c>
    </row>
    <row r="429" spans="1:4" x14ac:dyDescent="0.2">
      <c r="A429">
        <v>427</v>
      </c>
      <c r="B429">
        <v>1601769757</v>
      </c>
      <c r="C429">
        <v>31.488632800000001</v>
      </c>
      <c r="D429">
        <v>120.40436529999999</v>
      </c>
    </row>
    <row r="430" spans="1:4" x14ac:dyDescent="0.2">
      <c r="A430">
        <v>428</v>
      </c>
      <c r="B430">
        <v>1601769758</v>
      </c>
      <c r="C430">
        <v>31.491213299999998</v>
      </c>
      <c r="D430">
        <v>120.42153450000001</v>
      </c>
    </row>
    <row r="431" spans="1:4" x14ac:dyDescent="0.2">
      <c r="A431">
        <v>429</v>
      </c>
      <c r="B431">
        <v>1601769763</v>
      </c>
      <c r="C431">
        <v>31.494753500000002</v>
      </c>
      <c r="D431">
        <v>120.4223281</v>
      </c>
    </row>
    <row r="432" spans="1:4" x14ac:dyDescent="0.2">
      <c r="A432">
        <v>430</v>
      </c>
      <c r="B432">
        <v>1601769781</v>
      </c>
      <c r="C432">
        <v>31.4968197</v>
      </c>
      <c r="D432">
        <v>120.3955696</v>
      </c>
    </row>
    <row r="433" spans="1:4" x14ac:dyDescent="0.2">
      <c r="A433">
        <v>431</v>
      </c>
      <c r="B433">
        <v>1601769783</v>
      </c>
      <c r="C433">
        <v>31.496883</v>
      </c>
      <c r="D433">
        <v>120.4057353</v>
      </c>
    </row>
    <row r="434" spans="1:4" x14ac:dyDescent="0.2">
      <c r="A434">
        <v>432</v>
      </c>
      <c r="B434">
        <v>1601769791</v>
      </c>
      <c r="C434">
        <v>31.497223099999999</v>
      </c>
      <c r="D434">
        <v>120.4230913</v>
      </c>
    </row>
    <row r="435" spans="1:4" x14ac:dyDescent="0.2">
      <c r="A435">
        <v>433</v>
      </c>
      <c r="B435">
        <v>1601769813</v>
      </c>
      <c r="C435">
        <v>31.511888500000001</v>
      </c>
      <c r="D435">
        <v>120.4144332</v>
      </c>
    </row>
    <row r="436" spans="1:4" x14ac:dyDescent="0.2">
      <c r="A436">
        <v>434</v>
      </c>
      <c r="B436">
        <v>1601769821</v>
      </c>
      <c r="C436">
        <v>31.515505300000001</v>
      </c>
      <c r="D436">
        <v>120.37235099999999</v>
      </c>
    </row>
    <row r="437" spans="1:4" x14ac:dyDescent="0.2">
      <c r="A437">
        <v>435</v>
      </c>
      <c r="B437">
        <v>1601769825</v>
      </c>
      <c r="C437">
        <v>31.519290300000002</v>
      </c>
      <c r="D437">
        <v>120.3771445</v>
      </c>
    </row>
    <row r="438" spans="1:4" x14ac:dyDescent="0.2">
      <c r="A438">
        <v>436</v>
      </c>
      <c r="B438">
        <v>1601769829</v>
      </c>
      <c r="C438">
        <v>31.521683100000001</v>
      </c>
      <c r="D438">
        <v>120.38015900000001</v>
      </c>
    </row>
    <row r="439" spans="1:4" x14ac:dyDescent="0.2">
      <c r="A439">
        <v>437</v>
      </c>
      <c r="B439">
        <v>1601769922</v>
      </c>
      <c r="C439">
        <v>31.524402200000001</v>
      </c>
      <c r="D439">
        <v>120.3874867</v>
      </c>
    </row>
    <row r="440" spans="1:4" x14ac:dyDescent="0.2">
      <c r="A440">
        <v>438</v>
      </c>
      <c r="B440">
        <v>1601769933</v>
      </c>
      <c r="C440">
        <v>31.524734800000001</v>
      </c>
      <c r="D440">
        <v>120.415423</v>
      </c>
    </row>
    <row r="441" spans="1:4" x14ac:dyDescent="0.2">
      <c r="A441">
        <v>439</v>
      </c>
      <c r="B441">
        <v>1601769942</v>
      </c>
      <c r="C441">
        <v>31.5249782</v>
      </c>
      <c r="D441">
        <v>120.3927195</v>
      </c>
    </row>
    <row r="442" spans="1:4" x14ac:dyDescent="0.2">
      <c r="A442">
        <v>440</v>
      </c>
      <c r="B442">
        <v>1601769968</v>
      </c>
      <c r="C442">
        <v>31.526344300000002</v>
      </c>
      <c r="D442">
        <v>120.3909735</v>
      </c>
    </row>
    <row r="443" spans="1:4" x14ac:dyDescent="0.2">
      <c r="A443">
        <v>441</v>
      </c>
      <c r="B443">
        <v>1601770018</v>
      </c>
      <c r="C443">
        <v>31.528411699999999</v>
      </c>
      <c r="D443">
        <v>120.38042059999999</v>
      </c>
    </row>
    <row r="444" spans="1:4" x14ac:dyDescent="0.2">
      <c r="A444">
        <v>442</v>
      </c>
      <c r="B444">
        <v>1601770019</v>
      </c>
      <c r="C444">
        <v>31.529100499999998</v>
      </c>
      <c r="D444">
        <v>120.3897261</v>
      </c>
    </row>
    <row r="445" spans="1:4" x14ac:dyDescent="0.2">
      <c r="A445">
        <v>443</v>
      </c>
      <c r="B445">
        <v>1601770021</v>
      </c>
      <c r="C445">
        <v>31.529316600000001</v>
      </c>
      <c r="D445">
        <v>120.3573694</v>
      </c>
    </row>
    <row r="446" spans="1:4" x14ac:dyDescent="0.2">
      <c r="A446">
        <v>444</v>
      </c>
      <c r="B446">
        <v>1601770029</v>
      </c>
      <c r="C446">
        <v>31.531393999999999</v>
      </c>
      <c r="D446">
        <v>120.3601409</v>
      </c>
    </row>
    <row r="447" spans="1:4" x14ac:dyDescent="0.2">
      <c r="A447">
        <v>445</v>
      </c>
      <c r="B447">
        <v>1601770031</v>
      </c>
      <c r="C447">
        <v>31.531738000000001</v>
      </c>
      <c r="D447">
        <v>120.3878741</v>
      </c>
    </row>
    <row r="448" spans="1:4" x14ac:dyDescent="0.2">
      <c r="A448">
        <v>446</v>
      </c>
      <c r="B448">
        <v>1601770034</v>
      </c>
      <c r="C448">
        <v>31.533160899999999</v>
      </c>
      <c r="D448">
        <v>120.37288169999999</v>
      </c>
    </row>
    <row r="449" spans="1:4" x14ac:dyDescent="0.2">
      <c r="A449">
        <v>447</v>
      </c>
      <c r="B449">
        <v>1601770036</v>
      </c>
      <c r="C449">
        <v>31.5336754</v>
      </c>
      <c r="D449">
        <v>120.3631862</v>
      </c>
    </row>
    <row r="450" spans="1:4" x14ac:dyDescent="0.2">
      <c r="A450">
        <v>448</v>
      </c>
      <c r="B450">
        <v>1601770045</v>
      </c>
      <c r="C450">
        <v>31.534351000000001</v>
      </c>
      <c r="D450">
        <v>120.3750375</v>
      </c>
    </row>
    <row r="451" spans="1:4" x14ac:dyDescent="0.2">
      <c r="A451">
        <v>449</v>
      </c>
      <c r="B451">
        <v>1601770047</v>
      </c>
      <c r="C451">
        <v>31.535587</v>
      </c>
      <c r="D451">
        <v>120.3771078</v>
      </c>
    </row>
    <row r="452" spans="1:4" x14ac:dyDescent="0.2">
      <c r="A452">
        <v>450</v>
      </c>
      <c r="B452">
        <v>1601770049</v>
      </c>
      <c r="C452">
        <v>31.5357825</v>
      </c>
      <c r="D452">
        <v>120.35572329999999</v>
      </c>
    </row>
    <row r="453" spans="1:4" x14ac:dyDescent="0.2">
      <c r="A453">
        <v>451</v>
      </c>
      <c r="B453">
        <v>1601770050</v>
      </c>
      <c r="C453">
        <v>31.536829600000001</v>
      </c>
      <c r="D453">
        <v>120.3791889</v>
      </c>
    </row>
    <row r="454" spans="1:4" x14ac:dyDescent="0.2">
      <c r="A454">
        <v>452</v>
      </c>
      <c r="B454">
        <v>1601770051</v>
      </c>
      <c r="C454">
        <v>31.537353899999999</v>
      </c>
      <c r="D454">
        <v>120.37029339999999</v>
      </c>
    </row>
    <row r="455" spans="1:4" x14ac:dyDescent="0.2">
      <c r="A455">
        <v>453</v>
      </c>
      <c r="B455">
        <v>1601770054</v>
      </c>
      <c r="C455">
        <v>31.538098900000001</v>
      </c>
      <c r="D455">
        <v>120.381315</v>
      </c>
    </row>
    <row r="456" spans="1:4" x14ac:dyDescent="0.2">
      <c r="A456">
        <v>454</v>
      </c>
      <c r="B456">
        <v>1601770056</v>
      </c>
      <c r="C456">
        <v>31.538259100000001</v>
      </c>
      <c r="D456">
        <v>120.3718662</v>
      </c>
    </row>
    <row r="457" spans="1:4" x14ac:dyDescent="0.2">
      <c r="A457">
        <v>455</v>
      </c>
      <c r="B457">
        <v>1601770058</v>
      </c>
      <c r="C457">
        <v>31.539218000000002</v>
      </c>
      <c r="D457">
        <v>120.3522146</v>
      </c>
    </row>
    <row r="458" spans="1:4" x14ac:dyDescent="0.2">
      <c r="A458">
        <v>456</v>
      </c>
      <c r="B458">
        <v>1601770064</v>
      </c>
      <c r="C458">
        <v>31.539503400000001</v>
      </c>
      <c r="D458">
        <v>120.37395170000001</v>
      </c>
    </row>
    <row r="459" spans="1:4" x14ac:dyDescent="0.2">
      <c r="A459">
        <v>457</v>
      </c>
      <c r="B459">
        <v>1601770065</v>
      </c>
      <c r="C459">
        <v>31.539577600000001</v>
      </c>
      <c r="D459">
        <v>120.36890219999999</v>
      </c>
    </row>
    <row r="460" spans="1:4" x14ac:dyDescent="0.2">
      <c r="A460">
        <v>458</v>
      </c>
      <c r="B460">
        <v>1601770066</v>
      </c>
      <c r="C460">
        <v>31.540742699999999</v>
      </c>
      <c r="D460">
        <v>120.376031</v>
      </c>
    </row>
    <row r="461" spans="1:4" x14ac:dyDescent="0.2">
      <c r="A461">
        <v>459</v>
      </c>
      <c r="B461">
        <v>1601770067</v>
      </c>
      <c r="C461">
        <v>31.542343500000001</v>
      </c>
      <c r="D461">
        <v>120.34908110000001</v>
      </c>
    </row>
    <row r="462" spans="1:4" x14ac:dyDescent="0.2">
      <c r="A462">
        <v>460</v>
      </c>
      <c r="B462">
        <v>1601770069</v>
      </c>
      <c r="C462">
        <v>31.543790300000001</v>
      </c>
      <c r="D462">
        <v>120.3480769</v>
      </c>
    </row>
    <row r="463" spans="1:4" x14ac:dyDescent="0.2">
      <c r="A463">
        <v>461</v>
      </c>
      <c r="B463">
        <v>1601770071</v>
      </c>
      <c r="C463">
        <v>31.547831800000001</v>
      </c>
      <c r="D463">
        <v>120.3504839</v>
      </c>
    </row>
    <row r="464" spans="1:4" x14ac:dyDescent="0.2">
      <c r="A464">
        <v>462</v>
      </c>
      <c r="B464">
        <v>1601770073</v>
      </c>
      <c r="C464">
        <v>31.551289300000001</v>
      </c>
      <c r="D464">
        <v>120.341515</v>
      </c>
    </row>
    <row r="465" spans="1:4" x14ac:dyDescent="0.2">
      <c r="A465">
        <v>463</v>
      </c>
      <c r="B465">
        <v>1601784085</v>
      </c>
      <c r="C465">
        <v>31.485910499999999</v>
      </c>
      <c r="D465">
        <v>120.38494679999999</v>
      </c>
    </row>
    <row r="466" spans="1:4" x14ac:dyDescent="0.2">
      <c r="A466">
        <v>464</v>
      </c>
      <c r="B466">
        <v>1601784092</v>
      </c>
      <c r="C466">
        <v>31.4918291</v>
      </c>
      <c r="D466">
        <v>120.3889566</v>
      </c>
    </row>
    <row r="467" spans="1:4" x14ac:dyDescent="0.2">
      <c r="A467">
        <v>465</v>
      </c>
      <c r="B467">
        <v>1601784113</v>
      </c>
      <c r="C467">
        <v>31.498375500000002</v>
      </c>
      <c r="D467">
        <v>120.3820607</v>
      </c>
    </row>
    <row r="468" spans="1:4" x14ac:dyDescent="0.2">
      <c r="A468">
        <v>466</v>
      </c>
      <c r="B468">
        <v>1601784128</v>
      </c>
      <c r="C468">
        <v>31.503644600000001</v>
      </c>
      <c r="D468">
        <v>120.3763975</v>
      </c>
    </row>
    <row r="469" spans="1:4" x14ac:dyDescent="0.2">
      <c r="A469">
        <v>467</v>
      </c>
      <c r="B469">
        <v>1601784270</v>
      </c>
      <c r="C469">
        <v>31.515349000000001</v>
      </c>
      <c r="D469">
        <v>120.3594755</v>
      </c>
    </row>
    <row r="470" spans="1:4" x14ac:dyDescent="0.2">
      <c r="A470">
        <v>468</v>
      </c>
      <c r="B470">
        <v>1601784277</v>
      </c>
      <c r="C470">
        <v>31.516862100000001</v>
      </c>
      <c r="D470">
        <v>120.3599146</v>
      </c>
    </row>
    <row r="471" spans="1:4" x14ac:dyDescent="0.2">
      <c r="A471">
        <v>469</v>
      </c>
      <c r="B471">
        <v>1601784279</v>
      </c>
      <c r="C471">
        <v>31.516516299999999</v>
      </c>
      <c r="D471">
        <v>120.3607427</v>
      </c>
    </row>
    <row r="472" spans="1:4" x14ac:dyDescent="0.2">
      <c r="A472">
        <v>470</v>
      </c>
      <c r="B472">
        <v>1601784280</v>
      </c>
      <c r="C472">
        <v>31.5165504</v>
      </c>
      <c r="D472">
        <v>120.35811440000001</v>
      </c>
    </row>
    <row r="473" spans="1:4" x14ac:dyDescent="0.2">
      <c r="A473">
        <v>471</v>
      </c>
      <c r="B473">
        <v>1601784295</v>
      </c>
      <c r="C473">
        <v>31.517195399999999</v>
      </c>
      <c r="D473">
        <v>120.36073</v>
      </c>
    </row>
    <row r="474" spans="1:4" x14ac:dyDescent="0.2">
      <c r="A474">
        <v>472</v>
      </c>
      <c r="B474">
        <v>1601784300</v>
      </c>
      <c r="C474">
        <v>31.5173427</v>
      </c>
      <c r="D474">
        <v>120.3606114</v>
      </c>
    </row>
    <row r="475" spans="1:4" x14ac:dyDescent="0.2">
      <c r="A475">
        <v>473</v>
      </c>
      <c r="B475">
        <v>1601784307</v>
      </c>
      <c r="C475">
        <v>31.5174299</v>
      </c>
      <c r="D475">
        <v>120.3598508</v>
      </c>
    </row>
    <row r="476" spans="1:4" x14ac:dyDescent="0.2">
      <c r="A476">
        <v>474</v>
      </c>
      <c r="B476">
        <v>1601784392</v>
      </c>
      <c r="C476">
        <v>31.537475700000002</v>
      </c>
      <c r="D476">
        <v>120.3852456</v>
      </c>
    </row>
    <row r="477" spans="1:4" x14ac:dyDescent="0.2">
      <c r="A477">
        <v>475</v>
      </c>
      <c r="B477">
        <v>1601784394</v>
      </c>
      <c r="C477">
        <v>31.5441392</v>
      </c>
      <c r="D477">
        <v>120.3764833</v>
      </c>
    </row>
    <row r="478" spans="1:4" x14ac:dyDescent="0.2">
      <c r="A478">
        <v>476</v>
      </c>
      <c r="B478">
        <v>1601784405</v>
      </c>
      <c r="C478">
        <v>31.560664500000001</v>
      </c>
      <c r="D478">
        <v>120.4342917</v>
      </c>
    </row>
    <row r="479" spans="1:4" x14ac:dyDescent="0.2">
      <c r="A479">
        <v>477</v>
      </c>
      <c r="B479">
        <v>1601784427</v>
      </c>
      <c r="C479">
        <v>31.564771700000001</v>
      </c>
      <c r="D479">
        <v>120.4194603</v>
      </c>
    </row>
    <row r="480" spans="1:4" x14ac:dyDescent="0.2">
      <c r="A480">
        <v>478</v>
      </c>
      <c r="B480">
        <v>1601784433</v>
      </c>
      <c r="C480">
        <v>31.566650500000002</v>
      </c>
      <c r="D480">
        <v>120.41257400000001</v>
      </c>
    </row>
    <row r="481" spans="1:4" x14ac:dyDescent="0.2">
      <c r="A481">
        <v>479</v>
      </c>
      <c r="B481">
        <v>1610049881</v>
      </c>
      <c r="C481">
        <v>31.574226500000002</v>
      </c>
      <c r="D481">
        <v>120.3320259</v>
      </c>
    </row>
    <row r="482" spans="1:4" x14ac:dyDescent="0.2">
      <c r="A482">
        <v>480</v>
      </c>
      <c r="B482">
        <v>1610049897</v>
      </c>
      <c r="C482">
        <v>31.574461199999998</v>
      </c>
      <c r="D482">
        <v>120.3367861</v>
      </c>
    </row>
    <row r="483" spans="1:4" x14ac:dyDescent="0.2">
      <c r="A483">
        <v>481</v>
      </c>
      <c r="B483">
        <v>1610049926</v>
      </c>
      <c r="C483">
        <v>31.5748523</v>
      </c>
      <c r="D483">
        <v>120.33267739999999</v>
      </c>
    </row>
    <row r="484" spans="1:4" x14ac:dyDescent="0.2">
      <c r="A484">
        <v>482</v>
      </c>
      <c r="B484">
        <v>1610049966</v>
      </c>
      <c r="C484">
        <v>31.5736043</v>
      </c>
      <c r="D484">
        <v>120.3386062</v>
      </c>
    </row>
    <row r="485" spans="1:4" x14ac:dyDescent="0.2">
      <c r="A485">
        <v>483</v>
      </c>
      <c r="B485">
        <v>1610049974</v>
      </c>
      <c r="C485">
        <v>31.5757586</v>
      </c>
      <c r="D485">
        <v>120.33440710000001</v>
      </c>
    </row>
    <row r="486" spans="1:4" x14ac:dyDescent="0.2">
      <c r="A486">
        <v>484</v>
      </c>
      <c r="B486">
        <v>1610050083</v>
      </c>
      <c r="C486">
        <v>31.577035800000001</v>
      </c>
      <c r="D486">
        <v>120.33609420000001</v>
      </c>
    </row>
    <row r="487" spans="1:4" x14ac:dyDescent="0.2">
      <c r="A487">
        <v>485</v>
      </c>
      <c r="B487">
        <v>1610050084</v>
      </c>
      <c r="C487">
        <v>31.577187899999998</v>
      </c>
      <c r="D487">
        <v>120.3366401</v>
      </c>
    </row>
    <row r="488" spans="1:4" x14ac:dyDescent="0.2">
      <c r="A488">
        <v>486</v>
      </c>
      <c r="B488">
        <v>1610050092</v>
      </c>
      <c r="C488">
        <v>31.581038499999998</v>
      </c>
      <c r="D488">
        <v>120.34734159999999</v>
      </c>
    </row>
    <row r="489" spans="1:4" x14ac:dyDescent="0.2">
      <c r="A489">
        <v>487</v>
      </c>
      <c r="B489">
        <v>1610050105</v>
      </c>
      <c r="C489">
        <v>31.583637700000001</v>
      </c>
      <c r="D489">
        <v>120.3523268</v>
      </c>
    </row>
    <row r="490" spans="1:4" x14ac:dyDescent="0.2">
      <c r="A490">
        <v>488</v>
      </c>
      <c r="B490">
        <v>1610050109</v>
      </c>
      <c r="C490">
        <v>31.584724099999999</v>
      </c>
      <c r="D490">
        <v>120.3487078</v>
      </c>
    </row>
    <row r="491" spans="1:4" x14ac:dyDescent="0.2">
      <c r="A491">
        <v>489</v>
      </c>
      <c r="B491">
        <v>1610050117</v>
      </c>
      <c r="C491">
        <v>31.586898999999999</v>
      </c>
      <c r="D491">
        <v>120.3495633</v>
      </c>
    </row>
    <row r="492" spans="1:4" x14ac:dyDescent="0.2">
      <c r="A492">
        <v>490</v>
      </c>
      <c r="B492">
        <v>1610119825</v>
      </c>
      <c r="C492">
        <v>31.550825799999998</v>
      </c>
      <c r="D492">
        <v>120.4143076</v>
      </c>
    </row>
    <row r="493" spans="1:4" x14ac:dyDescent="0.2">
      <c r="A493">
        <v>491</v>
      </c>
      <c r="B493">
        <v>1610119836</v>
      </c>
      <c r="C493">
        <v>31.551998399999999</v>
      </c>
      <c r="D493">
        <v>120.4101333</v>
      </c>
    </row>
    <row r="494" spans="1:4" x14ac:dyDescent="0.2">
      <c r="A494">
        <v>492</v>
      </c>
      <c r="B494">
        <v>1610119838</v>
      </c>
      <c r="C494">
        <v>31.5519514</v>
      </c>
      <c r="D494">
        <v>120.41903240000001</v>
      </c>
    </row>
    <row r="495" spans="1:4" x14ac:dyDescent="0.2">
      <c r="A495">
        <v>493</v>
      </c>
      <c r="B495">
        <v>1610119840</v>
      </c>
      <c r="C495">
        <v>31.552482600000001</v>
      </c>
      <c r="D495">
        <v>120.4080227</v>
      </c>
    </row>
    <row r="496" spans="1:4" x14ac:dyDescent="0.2">
      <c r="A496">
        <v>494</v>
      </c>
      <c r="B496">
        <v>1610119866</v>
      </c>
      <c r="C496">
        <v>31.553066399999999</v>
      </c>
      <c r="D496">
        <v>120.4047625</v>
      </c>
    </row>
    <row r="497" spans="1:4" x14ac:dyDescent="0.2">
      <c r="A497">
        <v>495</v>
      </c>
      <c r="B497">
        <v>1610119869</v>
      </c>
      <c r="C497">
        <v>31.553038099999998</v>
      </c>
      <c r="D497">
        <v>120.4151284</v>
      </c>
    </row>
    <row r="498" spans="1:4" x14ac:dyDescent="0.2">
      <c r="A498">
        <v>496</v>
      </c>
      <c r="B498">
        <v>1610119890</v>
      </c>
      <c r="C498">
        <v>31.553347299999999</v>
      </c>
      <c r="D498">
        <v>120.361582</v>
      </c>
    </row>
    <row r="499" spans="1:4" x14ac:dyDescent="0.2">
      <c r="A499">
        <v>497</v>
      </c>
      <c r="B499">
        <v>1610119953</v>
      </c>
      <c r="C499">
        <v>31.5549432</v>
      </c>
      <c r="D499">
        <v>120.4125514</v>
      </c>
    </row>
    <row r="500" spans="1:4" x14ac:dyDescent="0.2">
      <c r="A500">
        <v>498</v>
      </c>
      <c r="B500">
        <v>1610119957</v>
      </c>
      <c r="C500">
        <v>31.5552411</v>
      </c>
      <c r="D500">
        <v>120.4112994</v>
      </c>
    </row>
    <row r="501" spans="1:4" x14ac:dyDescent="0.2">
      <c r="A501">
        <v>499</v>
      </c>
      <c r="B501">
        <v>1610119964</v>
      </c>
      <c r="C501">
        <v>31.555758999999998</v>
      </c>
      <c r="D501">
        <v>120.36803829999999</v>
      </c>
    </row>
    <row r="502" spans="1:4" x14ac:dyDescent="0.2">
      <c r="A502">
        <v>500</v>
      </c>
      <c r="B502">
        <v>1610119978</v>
      </c>
      <c r="C502">
        <v>31.5557363</v>
      </c>
      <c r="D502">
        <v>120.3946122</v>
      </c>
    </row>
    <row r="503" spans="1:4" x14ac:dyDescent="0.2">
      <c r="A503">
        <v>501</v>
      </c>
      <c r="B503">
        <v>1610119986</v>
      </c>
      <c r="C503">
        <v>31.5557847</v>
      </c>
      <c r="D503">
        <v>120.409288</v>
      </c>
    </row>
    <row r="504" spans="1:4" x14ac:dyDescent="0.2">
      <c r="A504">
        <v>502</v>
      </c>
      <c r="B504">
        <v>1610120012</v>
      </c>
      <c r="C504">
        <v>31.5560054</v>
      </c>
      <c r="D504">
        <v>120.4093701</v>
      </c>
    </row>
    <row r="505" spans="1:4" x14ac:dyDescent="0.2">
      <c r="A505">
        <v>503</v>
      </c>
      <c r="B505">
        <v>1610120021</v>
      </c>
      <c r="C505">
        <v>31.556179400000001</v>
      </c>
      <c r="D505">
        <v>120.3676699</v>
      </c>
    </row>
    <row r="506" spans="1:4" x14ac:dyDescent="0.2">
      <c r="A506">
        <v>504</v>
      </c>
      <c r="B506">
        <v>1610120106</v>
      </c>
      <c r="C506">
        <v>31.556843400000002</v>
      </c>
      <c r="D506">
        <v>120.40615510000001</v>
      </c>
    </row>
    <row r="507" spans="1:4" x14ac:dyDescent="0.2">
      <c r="A507">
        <v>505</v>
      </c>
      <c r="B507">
        <v>1610120191</v>
      </c>
      <c r="C507">
        <v>31.557169600000002</v>
      </c>
      <c r="D507">
        <v>120.3623693</v>
      </c>
    </row>
    <row r="508" spans="1:4" x14ac:dyDescent="0.2">
      <c r="A508">
        <v>506</v>
      </c>
      <c r="B508">
        <v>1610120295</v>
      </c>
      <c r="C508">
        <v>31.557834499999998</v>
      </c>
      <c r="D508">
        <v>120.365781</v>
      </c>
    </row>
    <row r="509" spans="1:4" x14ac:dyDescent="0.2">
      <c r="A509">
        <v>507</v>
      </c>
      <c r="B509">
        <v>1610120301</v>
      </c>
      <c r="C509">
        <v>31.5578158</v>
      </c>
      <c r="D509">
        <v>120.4026688</v>
      </c>
    </row>
    <row r="510" spans="1:4" x14ac:dyDescent="0.2">
      <c r="A510">
        <v>508</v>
      </c>
      <c r="B510">
        <v>1610120341</v>
      </c>
      <c r="C510">
        <v>31.557870699999999</v>
      </c>
      <c r="D510">
        <v>120.4169091</v>
      </c>
    </row>
    <row r="511" spans="1:4" x14ac:dyDescent="0.2">
      <c r="A511">
        <v>509</v>
      </c>
      <c r="B511">
        <v>1610120385</v>
      </c>
      <c r="C511">
        <v>31.558367499999999</v>
      </c>
      <c r="D511">
        <v>120.3609647</v>
      </c>
    </row>
    <row r="512" spans="1:4" x14ac:dyDescent="0.2">
      <c r="A512">
        <v>510</v>
      </c>
      <c r="B512">
        <v>1610120572</v>
      </c>
      <c r="C512">
        <v>31.559067299999999</v>
      </c>
      <c r="D512">
        <v>120.41268959999999</v>
      </c>
    </row>
    <row r="513" spans="1:4" x14ac:dyDescent="0.2">
      <c r="A513">
        <v>511</v>
      </c>
      <c r="B513">
        <v>1610120667</v>
      </c>
      <c r="C513">
        <v>31.559581300000001</v>
      </c>
      <c r="D513">
        <v>120.41070089999999</v>
      </c>
    </row>
    <row r="514" spans="1:4" x14ac:dyDescent="0.2">
      <c r="A514">
        <v>512</v>
      </c>
      <c r="B514">
        <v>1610120670</v>
      </c>
      <c r="C514">
        <v>31.559606599999999</v>
      </c>
      <c r="D514">
        <v>120.41060299999999</v>
      </c>
    </row>
    <row r="515" spans="1:4" x14ac:dyDescent="0.2">
      <c r="A515">
        <v>513</v>
      </c>
      <c r="B515">
        <v>1610120700</v>
      </c>
      <c r="C515">
        <v>31.559754900000001</v>
      </c>
      <c r="D515">
        <v>120.3922784</v>
      </c>
    </row>
    <row r="516" spans="1:4" x14ac:dyDescent="0.2">
      <c r="A516">
        <v>514</v>
      </c>
      <c r="B516">
        <v>1610120779</v>
      </c>
      <c r="C516">
        <v>31.560412400000001</v>
      </c>
      <c r="D516">
        <v>120.4074852</v>
      </c>
    </row>
    <row r="517" spans="1:4" x14ac:dyDescent="0.2">
      <c r="A517">
        <v>515</v>
      </c>
      <c r="B517">
        <v>1610120920</v>
      </c>
      <c r="C517">
        <v>31.561335199999998</v>
      </c>
      <c r="D517">
        <v>120.4040249</v>
      </c>
    </row>
    <row r="518" spans="1:4" x14ac:dyDescent="0.2">
      <c r="A518">
        <v>516</v>
      </c>
      <c r="B518">
        <v>1610121004</v>
      </c>
      <c r="C518">
        <v>31.562578800000001</v>
      </c>
      <c r="D518">
        <v>120.4117921</v>
      </c>
    </row>
    <row r="519" spans="1:4" x14ac:dyDescent="0.2">
      <c r="A519">
        <v>517</v>
      </c>
      <c r="B519">
        <v>1610121072</v>
      </c>
      <c r="C519">
        <v>31.5631971</v>
      </c>
      <c r="D519">
        <v>120.4142367</v>
      </c>
    </row>
    <row r="520" spans="1:4" x14ac:dyDescent="0.2">
      <c r="A520">
        <v>518</v>
      </c>
      <c r="B520">
        <v>1610121111</v>
      </c>
      <c r="C520">
        <v>31.563613799999999</v>
      </c>
      <c r="D520">
        <v>120.3426777</v>
      </c>
    </row>
    <row r="521" spans="1:4" x14ac:dyDescent="0.2">
      <c r="A521">
        <v>519</v>
      </c>
      <c r="B521">
        <v>1610121294</v>
      </c>
      <c r="C521">
        <v>31.564519300000001</v>
      </c>
      <c r="D521">
        <v>120.3658557</v>
      </c>
    </row>
    <row r="522" spans="1:4" x14ac:dyDescent="0.2">
      <c r="A522">
        <v>520</v>
      </c>
      <c r="B522">
        <v>1610121703</v>
      </c>
      <c r="C522">
        <v>31.5729997</v>
      </c>
      <c r="D522">
        <v>120.397322</v>
      </c>
    </row>
    <row r="523" spans="1:4" x14ac:dyDescent="0.2">
      <c r="A523">
        <v>521</v>
      </c>
      <c r="B523">
        <v>1610220126</v>
      </c>
      <c r="C523">
        <v>31.584875499999999</v>
      </c>
      <c r="D523">
        <v>120.2844578</v>
      </c>
    </row>
    <row r="524" spans="1:4" x14ac:dyDescent="0.2">
      <c r="A524">
        <v>522</v>
      </c>
      <c r="B524">
        <v>1610827456</v>
      </c>
      <c r="C524">
        <v>31.4375274</v>
      </c>
      <c r="D524">
        <v>120.5141958</v>
      </c>
    </row>
    <row r="525" spans="1:4" x14ac:dyDescent="0.2">
      <c r="A525">
        <v>523</v>
      </c>
      <c r="B525">
        <v>1610827538</v>
      </c>
      <c r="C525">
        <v>31.507218200000001</v>
      </c>
      <c r="D525">
        <v>120.33406859999999</v>
      </c>
    </row>
    <row r="526" spans="1:4" x14ac:dyDescent="0.2">
      <c r="A526">
        <v>524</v>
      </c>
      <c r="B526">
        <v>1610827599</v>
      </c>
      <c r="C526">
        <v>31.5164306</v>
      </c>
      <c r="D526">
        <v>120.31664050000001</v>
      </c>
    </row>
    <row r="527" spans="1:4" x14ac:dyDescent="0.2">
      <c r="A527">
        <v>525</v>
      </c>
      <c r="B527">
        <v>1610827603</v>
      </c>
      <c r="C527">
        <v>31.516487699999999</v>
      </c>
      <c r="D527">
        <v>120.3108616</v>
      </c>
    </row>
    <row r="528" spans="1:4" x14ac:dyDescent="0.2">
      <c r="A528">
        <v>526</v>
      </c>
      <c r="B528">
        <v>1610827616</v>
      </c>
      <c r="C528">
        <v>31.516564899999999</v>
      </c>
      <c r="D528">
        <v>120.31118410000001</v>
      </c>
    </row>
    <row r="529" spans="1:4" x14ac:dyDescent="0.2">
      <c r="A529">
        <v>527</v>
      </c>
      <c r="B529">
        <v>1610827684</v>
      </c>
      <c r="C529">
        <v>31.517708500000001</v>
      </c>
      <c r="D529">
        <v>120.2989334</v>
      </c>
    </row>
    <row r="530" spans="1:4" x14ac:dyDescent="0.2">
      <c r="A530">
        <v>528</v>
      </c>
      <c r="B530">
        <v>1610827716</v>
      </c>
      <c r="C530">
        <v>31.5184237</v>
      </c>
      <c r="D530">
        <v>120.3192732</v>
      </c>
    </row>
    <row r="531" spans="1:4" x14ac:dyDescent="0.2">
      <c r="A531">
        <v>529</v>
      </c>
      <c r="B531">
        <v>1610827728</v>
      </c>
      <c r="C531">
        <v>31.518806999999999</v>
      </c>
      <c r="D531">
        <v>120.31422999999999</v>
      </c>
    </row>
    <row r="532" spans="1:4" x14ac:dyDescent="0.2">
      <c r="A532">
        <v>530</v>
      </c>
      <c r="B532">
        <v>1610827740</v>
      </c>
      <c r="C532">
        <v>31.519386900000001</v>
      </c>
      <c r="D532">
        <v>120.320564</v>
      </c>
    </row>
    <row r="533" spans="1:4" x14ac:dyDescent="0.2">
      <c r="A533">
        <v>531</v>
      </c>
      <c r="B533">
        <v>1610827771</v>
      </c>
      <c r="C533">
        <v>31.520151200000001</v>
      </c>
      <c r="D533">
        <v>120.3215884</v>
      </c>
    </row>
    <row r="534" spans="1:4" x14ac:dyDescent="0.2">
      <c r="A534">
        <v>532</v>
      </c>
      <c r="B534">
        <v>1610827809</v>
      </c>
      <c r="C534">
        <v>31.520767800000002</v>
      </c>
      <c r="D534">
        <v>120.3168608</v>
      </c>
    </row>
    <row r="535" spans="1:4" x14ac:dyDescent="0.2">
      <c r="A535">
        <v>533</v>
      </c>
      <c r="B535">
        <v>1610827835</v>
      </c>
      <c r="C535">
        <v>31.521287099999999</v>
      </c>
      <c r="D535">
        <v>120.2676336</v>
      </c>
    </row>
    <row r="536" spans="1:4" x14ac:dyDescent="0.2">
      <c r="A536">
        <v>534</v>
      </c>
      <c r="B536">
        <v>1610827860</v>
      </c>
      <c r="C536">
        <v>31.521516699999999</v>
      </c>
      <c r="D536">
        <v>120.31930699999999</v>
      </c>
    </row>
    <row r="537" spans="1:4" x14ac:dyDescent="0.2">
      <c r="A537">
        <v>535</v>
      </c>
      <c r="B537">
        <v>1610827889</v>
      </c>
      <c r="C537">
        <v>31.522100200000001</v>
      </c>
      <c r="D537">
        <v>120.3186741</v>
      </c>
    </row>
    <row r="538" spans="1:4" x14ac:dyDescent="0.2">
      <c r="A538">
        <v>536</v>
      </c>
      <c r="B538">
        <v>1610827912</v>
      </c>
      <c r="C538">
        <v>31.522939699999998</v>
      </c>
      <c r="D538">
        <v>120.319806</v>
      </c>
    </row>
    <row r="539" spans="1:4" x14ac:dyDescent="0.2">
      <c r="A539">
        <v>537</v>
      </c>
      <c r="B539">
        <v>1610827942</v>
      </c>
      <c r="C539">
        <v>31.524420299999999</v>
      </c>
      <c r="D539">
        <v>120.32178690000001</v>
      </c>
    </row>
    <row r="540" spans="1:4" x14ac:dyDescent="0.2">
      <c r="A540">
        <v>538</v>
      </c>
      <c r="B540">
        <v>1610827959</v>
      </c>
      <c r="C540">
        <v>31.5264934</v>
      </c>
      <c r="D540">
        <v>120.2494671</v>
      </c>
    </row>
    <row r="541" spans="1:4" x14ac:dyDescent="0.2">
      <c r="A541">
        <v>539</v>
      </c>
      <c r="B541">
        <v>1610827961</v>
      </c>
      <c r="C541">
        <v>31.526757700000001</v>
      </c>
      <c r="D541">
        <v>120.3079487</v>
      </c>
    </row>
    <row r="542" spans="1:4" x14ac:dyDescent="0.2">
      <c r="A542">
        <v>540</v>
      </c>
      <c r="B542">
        <v>1610827963</v>
      </c>
      <c r="C542">
        <v>31.526821200000001</v>
      </c>
      <c r="D542">
        <v>120.3250156</v>
      </c>
    </row>
    <row r="543" spans="1:4" x14ac:dyDescent="0.2">
      <c r="A543">
        <v>541</v>
      </c>
      <c r="B543">
        <v>1610828028</v>
      </c>
      <c r="C543">
        <v>31.530719900000001</v>
      </c>
      <c r="D543">
        <v>120.2777914</v>
      </c>
    </row>
    <row r="544" spans="1:4" x14ac:dyDescent="0.2">
      <c r="A544">
        <v>542</v>
      </c>
      <c r="B544">
        <v>1610828039</v>
      </c>
      <c r="C544">
        <v>31.531523400000001</v>
      </c>
      <c r="D544">
        <v>120.282262</v>
      </c>
    </row>
    <row r="545" spans="1:4" x14ac:dyDescent="0.2">
      <c r="A545">
        <v>543</v>
      </c>
      <c r="B545">
        <v>1610828097</v>
      </c>
      <c r="C545">
        <v>31.5348939</v>
      </c>
      <c r="D545">
        <v>120.2688711</v>
      </c>
    </row>
    <row r="546" spans="1:4" x14ac:dyDescent="0.2">
      <c r="A546">
        <v>544</v>
      </c>
      <c r="B546">
        <v>1610828102</v>
      </c>
      <c r="C546">
        <v>31.535188699999999</v>
      </c>
      <c r="D546">
        <v>120.2772243</v>
      </c>
    </row>
    <row r="547" spans="1:4" x14ac:dyDescent="0.2">
      <c r="A547">
        <v>545</v>
      </c>
      <c r="B547">
        <v>1610828108</v>
      </c>
      <c r="C547">
        <v>31.537785199999998</v>
      </c>
      <c r="D547">
        <v>120.3210246</v>
      </c>
    </row>
    <row r="548" spans="1:4" x14ac:dyDescent="0.2">
      <c r="A548">
        <v>546</v>
      </c>
      <c r="B548">
        <v>1610828135</v>
      </c>
      <c r="C548">
        <v>31.536883700000001</v>
      </c>
      <c r="D548">
        <v>120.2686509</v>
      </c>
    </row>
    <row r="549" spans="1:4" x14ac:dyDescent="0.2">
      <c r="A549">
        <v>547</v>
      </c>
      <c r="B549">
        <v>1610828137</v>
      </c>
      <c r="C549">
        <v>31.536906299999998</v>
      </c>
      <c r="D549">
        <v>120.270487</v>
      </c>
    </row>
    <row r="550" spans="1:4" x14ac:dyDescent="0.2">
      <c r="A550">
        <v>548</v>
      </c>
      <c r="B550">
        <v>1610828203</v>
      </c>
      <c r="C550">
        <v>31.538921899999998</v>
      </c>
      <c r="D550">
        <v>120.29593490000001</v>
      </c>
    </row>
    <row r="551" spans="1:4" x14ac:dyDescent="0.2">
      <c r="A551">
        <v>549</v>
      </c>
      <c r="B551">
        <v>1610828219</v>
      </c>
      <c r="C551">
        <v>31.5399922</v>
      </c>
      <c r="D551">
        <v>120.28627059999999</v>
      </c>
    </row>
    <row r="552" spans="1:4" x14ac:dyDescent="0.2">
      <c r="A552">
        <v>550</v>
      </c>
      <c r="B552">
        <v>1610828227</v>
      </c>
      <c r="C552">
        <v>31.5401037</v>
      </c>
      <c r="D552">
        <v>120.2919204</v>
      </c>
    </row>
    <row r="553" spans="1:4" x14ac:dyDescent="0.2">
      <c r="A553">
        <v>551</v>
      </c>
      <c r="B553">
        <v>1610828317</v>
      </c>
      <c r="C553">
        <v>31.542356999999999</v>
      </c>
      <c r="D553">
        <v>120.2469665</v>
      </c>
    </row>
    <row r="554" spans="1:4" x14ac:dyDescent="0.2">
      <c r="A554">
        <v>552</v>
      </c>
      <c r="B554">
        <v>1610828346</v>
      </c>
      <c r="C554">
        <v>31.542509500000001</v>
      </c>
      <c r="D554">
        <v>120.2469548</v>
      </c>
    </row>
    <row r="555" spans="1:4" x14ac:dyDescent="0.2">
      <c r="A555">
        <v>553</v>
      </c>
      <c r="B555">
        <v>1610828496</v>
      </c>
      <c r="C555">
        <v>31.5605522</v>
      </c>
      <c r="D555">
        <v>120.2612335</v>
      </c>
    </row>
    <row r="556" spans="1:4" x14ac:dyDescent="0.2">
      <c r="A556">
        <v>554</v>
      </c>
      <c r="B556">
        <v>1610828581</v>
      </c>
      <c r="C556">
        <v>31.582256600000001</v>
      </c>
      <c r="D556">
        <v>120.30908820000001</v>
      </c>
    </row>
    <row r="557" spans="1:4" x14ac:dyDescent="0.2">
      <c r="A557">
        <v>555</v>
      </c>
      <c r="B557">
        <v>1619078900</v>
      </c>
      <c r="C557">
        <v>31.410997600000002</v>
      </c>
      <c r="D557">
        <v>120.4416263</v>
      </c>
    </row>
    <row r="558" spans="1:4" x14ac:dyDescent="0.2">
      <c r="A558">
        <v>556</v>
      </c>
      <c r="B558">
        <v>1619078901</v>
      </c>
      <c r="C558">
        <v>31.411451100000001</v>
      </c>
      <c r="D558">
        <v>120.4418823</v>
      </c>
    </row>
    <row r="559" spans="1:4" x14ac:dyDescent="0.2">
      <c r="A559">
        <v>557</v>
      </c>
      <c r="B559">
        <v>1619078902</v>
      </c>
      <c r="C559">
        <v>31.412100299999999</v>
      </c>
      <c r="D559">
        <v>120.45843309999999</v>
      </c>
    </row>
    <row r="560" spans="1:4" x14ac:dyDescent="0.2">
      <c r="A560">
        <v>558</v>
      </c>
      <c r="B560">
        <v>1619078907</v>
      </c>
      <c r="C560">
        <v>31.417803500000002</v>
      </c>
      <c r="D560">
        <v>120.4506919</v>
      </c>
    </row>
    <row r="561" spans="1:4" x14ac:dyDescent="0.2">
      <c r="A561">
        <v>559</v>
      </c>
      <c r="B561">
        <v>1619079041</v>
      </c>
      <c r="C561">
        <v>31.581561300000001</v>
      </c>
      <c r="D561">
        <v>120.3457415</v>
      </c>
    </row>
    <row r="562" spans="1:4" x14ac:dyDescent="0.2">
      <c r="A562">
        <v>560</v>
      </c>
      <c r="B562">
        <v>1619079042</v>
      </c>
      <c r="C562">
        <v>31.5877327</v>
      </c>
      <c r="D562">
        <v>120.3462724</v>
      </c>
    </row>
    <row r="563" spans="1:4" x14ac:dyDescent="0.2">
      <c r="A563">
        <v>561</v>
      </c>
      <c r="B563">
        <v>1683052362</v>
      </c>
      <c r="C563">
        <v>31.582985699999998</v>
      </c>
      <c r="D563">
        <v>120.31211380000001</v>
      </c>
    </row>
    <row r="564" spans="1:4" x14ac:dyDescent="0.2">
      <c r="A564">
        <v>562</v>
      </c>
      <c r="B564">
        <v>1683052380</v>
      </c>
      <c r="C564">
        <v>31.577169999999999</v>
      </c>
      <c r="D564">
        <v>120.3187152</v>
      </c>
    </row>
    <row r="565" spans="1:4" x14ac:dyDescent="0.2">
      <c r="A565">
        <v>563</v>
      </c>
      <c r="B565">
        <v>1683052383</v>
      </c>
      <c r="C565">
        <v>31.5762958</v>
      </c>
      <c r="D565">
        <v>120.31925699999999</v>
      </c>
    </row>
    <row r="566" spans="1:4" x14ac:dyDescent="0.2">
      <c r="A566">
        <v>564</v>
      </c>
      <c r="B566">
        <v>1683052384</v>
      </c>
      <c r="C566">
        <v>31.577534499999999</v>
      </c>
      <c r="D566">
        <v>120.3167229</v>
      </c>
    </row>
    <row r="567" spans="1:4" x14ac:dyDescent="0.2">
      <c r="A567">
        <v>565</v>
      </c>
      <c r="B567">
        <v>1683052387</v>
      </c>
      <c r="C567">
        <v>31.584637300000001</v>
      </c>
      <c r="D567">
        <v>120.3099112</v>
      </c>
    </row>
    <row r="568" spans="1:4" x14ac:dyDescent="0.2">
      <c r="A568">
        <v>566</v>
      </c>
      <c r="B568">
        <v>1683052391</v>
      </c>
      <c r="C568">
        <v>31.586330100000001</v>
      </c>
      <c r="D568">
        <v>120.3111845</v>
      </c>
    </row>
    <row r="569" spans="1:4" x14ac:dyDescent="0.2">
      <c r="A569">
        <v>567</v>
      </c>
      <c r="B569">
        <v>1683052414</v>
      </c>
      <c r="C569">
        <v>31.5785923</v>
      </c>
      <c r="D569">
        <v>120.3159855</v>
      </c>
    </row>
    <row r="570" spans="1:4" x14ac:dyDescent="0.2">
      <c r="A570">
        <v>568</v>
      </c>
      <c r="B570">
        <v>1683052422</v>
      </c>
      <c r="C570">
        <v>31.577406</v>
      </c>
      <c r="D570">
        <v>120.3192514</v>
      </c>
    </row>
    <row r="571" spans="1:4" x14ac:dyDescent="0.2">
      <c r="A571">
        <v>569</v>
      </c>
      <c r="B571">
        <v>1683052423</v>
      </c>
      <c r="C571">
        <v>31.575685799999999</v>
      </c>
      <c r="D571">
        <v>120.31798860000001</v>
      </c>
    </row>
    <row r="572" spans="1:4" x14ac:dyDescent="0.2">
      <c r="A572">
        <v>570</v>
      </c>
      <c r="B572">
        <v>1683052425</v>
      </c>
      <c r="C572">
        <v>31.580874999999999</v>
      </c>
      <c r="D572">
        <v>120.3181817</v>
      </c>
    </row>
    <row r="573" spans="1:4" x14ac:dyDescent="0.2">
      <c r="A573">
        <v>571</v>
      </c>
      <c r="B573">
        <v>1683052430</v>
      </c>
      <c r="C573">
        <v>31.5844898</v>
      </c>
      <c r="D573">
        <v>120.31714479999999</v>
      </c>
    </row>
    <row r="574" spans="1:4" x14ac:dyDescent="0.2">
      <c r="A574">
        <v>572</v>
      </c>
      <c r="B574">
        <v>1683052432</v>
      </c>
      <c r="C574">
        <v>31.588144</v>
      </c>
      <c r="D574">
        <v>120.315985</v>
      </c>
    </row>
    <row r="575" spans="1:4" x14ac:dyDescent="0.2">
      <c r="A575">
        <v>573</v>
      </c>
      <c r="B575">
        <v>1684397060</v>
      </c>
      <c r="C575">
        <v>31.565111399999999</v>
      </c>
      <c r="D575">
        <v>120.3180874</v>
      </c>
    </row>
    <row r="576" spans="1:4" x14ac:dyDescent="0.2">
      <c r="A576">
        <v>574</v>
      </c>
      <c r="B576">
        <v>1684397092</v>
      </c>
      <c r="C576">
        <v>31.582289800000002</v>
      </c>
      <c r="D576">
        <v>120.30939410000001</v>
      </c>
    </row>
    <row r="577" spans="1:4" x14ac:dyDescent="0.2">
      <c r="A577">
        <v>575</v>
      </c>
      <c r="B577">
        <v>1684397104</v>
      </c>
      <c r="C577">
        <v>31.565304600000001</v>
      </c>
      <c r="D577">
        <v>120.31800459999999</v>
      </c>
    </row>
    <row r="578" spans="1:4" x14ac:dyDescent="0.2">
      <c r="A578">
        <v>576</v>
      </c>
      <c r="B578">
        <v>1684446207</v>
      </c>
      <c r="C578">
        <v>31.554723500000001</v>
      </c>
      <c r="D578">
        <v>120.2993043</v>
      </c>
    </row>
    <row r="579" spans="1:4" x14ac:dyDescent="0.2">
      <c r="A579">
        <v>577</v>
      </c>
      <c r="B579">
        <v>1684446220</v>
      </c>
      <c r="C579">
        <v>31.547385599999998</v>
      </c>
      <c r="D579">
        <v>120.3032621</v>
      </c>
    </row>
    <row r="580" spans="1:4" x14ac:dyDescent="0.2">
      <c r="A580">
        <v>578</v>
      </c>
      <c r="B580">
        <v>1684446237</v>
      </c>
      <c r="C580">
        <v>31.549505</v>
      </c>
      <c r="D580">
        <v>120.299915</v>
      </c>
    </row>
    <row r="581" spans="1:4" x14ac:dyDescent="0.2">
      <c r="A581">
        <v>579</v>
      </c>
      <c r="B581">
        <v>1684446238</v>
      </c>
      <c r="C581">
        <v>31.553554099999999</v>
      </c>
      <c r="D581">
        <v>120.2948293</v>
      </c>
    </row>
    <row r="582" spans="1:4" x14ac:dyDescent="0.2">
      <c r="A582">
        <v>580</v>
      </c>
      <c r="B582">
        <v>1684446249</v>
      </c>
      <c r="C582">
        <v>31.554371199999999</v>
      </c>
      <c r="D582">
        <v>120.29467529999999</v>
      </c>
    </row>
    <row r="583" spans="1:4" x14ac:dyDescent="0.2">
      <c r="A583">
        <v>581</v>
      </c>
      <c r="B583">
        <v>1684446252</v>
      </c>
      <c r="C583">
        <v>31.548233100000001</v>
      </c>
      <c r="D583">
        <v>120.2983114</v>
      </c>
    </row>
    <row r="584" spans="1:4" x14ac:dyDescent="0.2">
      <c r="A584">
        <v>582</v>
      </c>
      <c r="B584">
        <v>1684446254</v>
      </c>
      <c r="C584">
        <v>31.554106000000001</v>
      </c>
      <c r="D584">
        <v>120.2924754</v>
      </c>
    </row>
    <row r="585" spans="1:4" x14ac:dyDescent="0.2">
      <c r="A585">
        <v>583</v>
      </c>
      <c r="B585">
        <v>1684446256</v>
      </c>
      <c r="C585">
        <v>31.553208399999999</v>
      </c>
      <c r="D585">
        <v>120.30454140000001</v>
      </c>
    </row>
    <row r="586" spans="1:4" x14ac:dyDescent="0.2">
      <c r="A586">
        <v>584</v>
      </c>
      <c r="B586">
        <v>1684446261</v>
      </c>
      <c r="C586">
        <v>31.548117399999999</v>
      </c>
      <c r="D586">
        <v>120.3040426</v>
      </c>
    </row>
    <row r="587" spans="1:4" x14ac:dyDescent="0.2">
      <c r="A587">
        <v>585</v>
      </c>
      <c r="B587">
        <v>1684446266</v>
      </c>
      <c r="C587">
        <v>31.549553199999998</v>
      </c>
      <c r="D587">
        <v>120.3025116</v>
      </c>
    </row>
    <row r="588" spans="1:4" x14ac:dyDescent="0.2">
      <c r="A588">
        <v>586</v>
      </c>
      <c r="B588">
        <v>1684446272</v>
      </c>
      <c r="C588">
        <v>31.5583423</v>
      </c>
      <c r="D588">
        <v>120.2996722</v>
      </c>
    </row>
    <row r="589" spans="1:4" x14ac:dyDescent="0.2">
      <c r="A589">
        <v>587</v>
      </c>
      <c r="B589">
        <v>1684446273</v>
      </c>
      <c r="C589">
        <v>31.554347199999999</v>
      </c>
      <c r="D589">
        <v>120.29588459999999</v>
      </c>
    </row>
    <row r="590" spans="1:4" x14ac:dyDescent="0.2">
      <c r="A590">
        <v>588</v>
      </c>
      <c r="B590">
        <v>1684446282</v>
      </c>
      <c r="C590">
        <v>31.5670985</v>
      </c>
      <c r="D590">
        <v>120.30053049999999</v>
      </c>
    </row>
    <row r="591" spans="1:4" x14ac:dyDescent="0.2">
      <c r="A591">
        <v>589</v>
      </c>
      <c r="B591">
        <v>1684446288</v>
      </c>
      <c r="C591">
        <v>31.554135599999999</v>
      </c>
      <c r="D591">
        <v>120.2952896</v>
      </c>
    </row>
    <row r="592" spans="1:4" x14ac:dyDescent="0.2">
      <c r="A592">
        <v>590</v>
      </c>
      <c r="B592">
        <v>1684446290</v>
      </c>
      <c r="C592">
        <v>31.5521061</v>
      </c>
      <c r="D592">
        <v>120.30573099999999</v>
      </c>
    </row>
    <row r="593" spans="1:4" x14ac:dyDescent="0.2">
      <c r="A593">
        <v>591</v>
      </c>
      <c r="B593">
        <v>1684446293</v>
      </c>
      <c r="C593">
        <v>31.542718799999999</v>
      </c>
      <c r="D593">
        <v>120.29753169999999</v>
      </c>
    </row>
    <row r="594" spans="1:4" x14ac:dyDescent="0.2">
      <c r="A594">
        <v>592</v>
      </c>
      <c r="B594">
        <v>1684446298</v>
      </c>
      <c r="C594">
        <v>31.548411900000001</v>
      </c>
      <c r="D594">
        <v>120.3010884</v>
      </c>
    </row>
    <row r="595" spans="1:4" x14ac:dyDescent="0.2">
      <c r="A595">
        <v>593</v>
      </c>
      <c r="B595">
        <v>1684446300</v>
      </c>
      <c r="C595">
        <v>31.556204300000001</v>
      </c>
      <c r="D595">
        <v>120.30125150000001</v>
      </c>
    </row>
    <row r="596" spans="1:4" x14ac:dyDescent="0.2">
      <c r="A596">
        <v>594</v>
      </c>
      <c r="B596">
        <v>1684446308</v>
      </c>
      <c r="C596">
        <v>31.547701400000001</v>
      </c>
      <c r="D596">
        <v>120.3035732</v>
      </c>
    </row>
    <row r="597" spans="1:4" x14ac:dyDescent="0.2">
      <c r="A597">
        <v>595</v>
      </c>
      <c r="B597">
        <v>1684446324</v>
      </c>
      <c r="C597">
        <v>31.550688399999999</v>
      </c>
      <c r="D597">
        <v>120.3072433</v>
      </c>
    </row>
    <row r="598" spans="1:4" x14ac:dyDescent="0.2">
      <c r="A598">
        <v>596</v>
      </c>
      <c r="B598">
        <v>1684446326</v>
      </c>
      <c r="C598">
        <v>31.5471222</v>
      </c>
      <c r="D598">
        <v>120.2994901</v>
      </c>
    </row>
    <row r="599" spans="1:4" x14ac:dyDescent="0.2">
      <c r="A599">
        <v>597</v>
      </c>
      <c r="B599">
        <v>1684446330</v>
      </c>
      <c r="C599">
        <v>31.552790399999999</v>
      </c>
      <c r="D599">
        <v>120.2937857</v>
      </c>
    </row>
    <row r="600" spans="1:4" x14ac:dyDescent="0.2">
      <c r="A600">
        <v>598</v>
      </c>
      <c r="B600">
        <v>1684446338</v>
      </c>
      <c r="C600">
        <v>31.540075000000002</v>
      </c>
      <c r="D600">
        <v>120.29483159999999</v>
      </c>
    </row>
    <row r="601" spans="1:4" x14ac:dyDescent="0.2">
      <c r="A601">
        <v>599</v>
      </c>
      <c r="B601">
        <v>1684446343</v>
      </c>
      <c r="C601">
        <v>31.563698599999999</v>
      </c>
      <c r="D601">
        <v>120.30146449999999</v>
      </c>
    </row>
    <row r="602" spans="1:4" x14ac:dyDescent="0.2">
      <c r="A602">
        <v>600</v>
      </c>
      <c r="B602">
        <v>1684446375</v>
      </c>
      <c r="C602">
        <v>31.5539041</v>
      </c>
      <c r="D602">
        <v>120.294451</v>
      </c>
    </row>
    <row r="603" spans="1:4" x14ac:dyDescent="0.2">
      <c r="A603">
        <v>601</v>
      </c>
      <c r="B603">
        <v>1692646634</v>
      </c>
      <c r="C603">
        <v>31.483816300000001</v>
      </c>
      <c r="D603">
        <v>120.279946</v>
      </c>
    </row>
    <row r="604" spans="1:4" x14ac:dyDescent="0.2">
      <c r="A604">
        <v>602</v>
      </c>
      <c r="B604">
        <v>1692646706</v>
      </c>
      <c r="C604">
        <v>31.462754799999999</v>
      </c>
      <c r="D604">
        <v>120.33335529999999</v>
      </c>
    </row>
    <row r="605" spans="1:4" x14ac:dyDescent="0.2">
      <c r="A605">
        <v>603</v>
      </c>
      <c r="B605">
        <v>1692646743</v>
      </c>
      <c r="C605">
        <v>31.508747400000001</v>
      </c>
      <c r="D605">
        <v>120.3201583</v>
      </c>
    </row>
    <row r="606" spans="1:4" x14ac:dyDescent="0.2">
      <c r="A606">
        <v>604</v>
      </c>
      <c r="B606">
        <v>1692646757</v>
      </c>
      <c r="C606">
        <v>31.4941599</v>
      </c>
      <c r="D606">
        <v>120.4655133</v>
      </c>
    </row>
    <row r="607" spans="1:4" x14ac:dyDescent="0.2">
      <c r="A607">
        <v>605</v>
      </c>
      <c r="B607">
        <v>1692646772</v>
      </c>
      <c r="C607">
        <v>31.5063134</v>
      </c>
      <c r="D607">
        <v>120.32065160000001</v>
      </c>
    </row>
    <row r="608" spans="1:4" x14ac:dyDescent="0.2">
      <c r="A608">
        <v>606</v>
      </c>
      <c r="B608">
        <v>1692646796</v>
      </c>
      <c r="C608">
        <v>31.422787700000001</v>
      </c>
      <c r="D608">
        <v>120.4161021</v>
      </c>
    </row>
    <row r="609" spans="1:4" x14ac:dyDescent="0.2">
      <c r="A609">
        <v>607</v>
      </c>
      <c r="B609">
        <v>1692646828</v>
      </c>
      <c r="C609">
        <v>31.483796099999999</v>
      </c>
      <c r="D609">
        <v>120.2873053</v>
      </c>
    </row>
    <row r="610" spans="1:4" x14ac:dyDescent="0.2">
      <c r="A610">
        <v>608</v>
      </c>
      <c r="B610">
        <v>1692646880</v>
      </c>
      <c r="C610">
        <v>31.504463099999999</v>
      </c>
      <c r="D610">
        <v>120.3210133</v>
      </c>
    </row>
    <row r="611" spans="1:4" x14ac:dyDescent="0.2">
      <c r="A611">
        <v>609</v>
      </c>
      <c r="B611">
        <v>1692646908</v>
      </c>
      <c r="C611">
        <v>31.503546499999999</v>
      </c>
      <c r="D611">
        <v>120.3211811</v>
      </c>
    </row>
    <row r="612" spans="1:4" x14ac:dyDescent="0.2">
      <c r="A612">
        <v>610</v>
      </c>
      <c r="B612">
        <v>1692646965</v>
      </c>
      <c r="C612">
        <v>31.473861200000002</v>
      </c>
      <c r="D612">
        <v>120.38779700000001</v>
      </c>
    </row>
    <row r="613" spans="1:4" x14ac:dyDescent="0.2">
      <c r="A613">
        <v>611</v>
      </c>
      <c r="B613">
        <v>1692646996</v>
      </c>
      <c r="C613">
        <v>31.588520599999999</v>
      </c>
      <c r="D613">
        <v>120.3198245</v>
      </c>
    </row>
    <row r="614" spans="1:4" x14ac:dyDescent="0.2">
      <c r="A614">
        <v>612</v>
      </c>
      <c r="B614">
        <v>1692647009</v>
      </c>
      <c r="C614">
        <v>31.472723200000001</v>
      </c>
      <c r="D614">
        <v>120.3872427</v>
      </c>
    </row>
    <row r="615" spans="1:4" x14ac:dyDescent="0.2">
      <c r="A615">
        <v>613</v>
      </c>
      <c r="B615">
        <v>1692647025</v>
      </c>
      <c r="C615">
        <v>31.484435000000001</v>
      </c>
      <c r="D615">
        <v>120.28726810000001</v>
      </c>
    </row>
    <row r="616" spans="1:4" x14ac:dyDescent="0.2">
      <c r="A616">
        <v>614</v>
      </c>
      <c r="B616">
        <v>1692647048</v>
      </c>
      <c r="C616">
        <v>31.484489199999999</v>
      </c>
      <c r="D616">
        <v>120.280016</v>
      </c>
    </row>
    <row r="617" spans="1:4" x14ac:dyDescent="0.2">
      <c r="A617">
        <v>615</v>
      </c>
      <c r="B617">
        <v>1692647049</v>
      </c>
      <c r="C617">
        <v>31.473881899999999</v>
      </c>
      <c r="D617">
        <v>120.32811460000001</v>
      </c>
    </row>
    <row r="618" spans="1:4" x14ac:dyDescent="0.2">
      <c r="A618">
        <v>616</v>
      </c>
      <c r="B618">
        <v>1692647091</v>
      </c>
      <c r="C618">
        <v>31.476614600000001</v>
      </c>
      <c r="D618">
        <v>120.32709079999999</v>
      </c>
    </row>
    <row r="619" spans="1:4" x14ac:dyDescent="0.2">
      <c r="A619">
        <v>617</v>
      </c>
      <c r="B619">
        <v>1692647115</v>
      </c>
      <c r="C619">
        <v>31.495266300000001</v>
      </c>
      <c r="D619">
        <v>120.4620062</v>
      </c>
    </row>
    <row r="620" spans="1:4" x14ac:dyDescent="0.2">
      <c r="A620">
        <v>618</v>
      </c>
      <c r="B620">
        <v>1692647130</v>
      </c>
      <c r="C620">
        <v>31.489302299999999</v>
      </c>
      <c r="D620">
        <v>120.3238858</v>
      </c>
    </row>
    <row r="621" spans="1:4" x14ac:dyDescent="0.2">
      <c r="A621">
        <v>619</v>
      </c>
      <c r="B621">
        <v>1692647153</v>
      </c>
      <c r="C621">
        <v>31.4844917</v>
      </c>
      <c r="D621">
        <v>120.28344869999999</v>
      </c>
    </row>
    <row r="622" spans="1:4" x14ac:dyDescent="0.2">
      <c r="A622">
        <v>620</v>
      </c>
      <c r="B622">
        <v>1692647155</v>
      </c>
      <c r="C622">
        <v>31.498028000000001</v>
      </c>
      <c r="D622">
        <v>120.46476939999999</v>
      </c>
    </row>
    <row r="623" spans="1:4" x14ac:dyDescent="0.2">
      <c r="A623">
        <v>621</v>
      </c>
      <c r="B623">
        <v>1692647192</v>
      </c>
      <c r="C623">
        <v>31.491481199999999</v>
      </c>
      <c r="D623">
        <v>120.4633698</v>
      </c>
    </row>
    <row r="624" spans="1:4" x14ac:dyDescent="0.2">
      <c r="A624">
        <v>622</v>
      </c>
      <c r="B624">
        <v>1692647201</v>
      </c>
      <c r="C624">
        <v>31.487806299999999</v>
      </c>
      <c r="D624">
        <v>120.31857410000001</v>
      </c>
    </row>
    <row r="625" spans="1:4" x14ac:dyDescent="0.2">
      <c r="A625">
        <v>623</v>
      </c>
      <c r="B625">
        <v>1692647203</v>
      </c>
      <c r="C625">
        <v>31.5904393</v>
      </c>
      <c r="D625">
        <v>120.32009360000001</v>
      </c>
    </row>
    <row r="626" spans="1:4" x14ac:dyDescent="0.2">
      <c r="A626">
        <v>624</v>
      </c>
      <c r="B626">
        <v>1692647221</v>
      </c>
      <c r="C626">
        <v>31.460160800000001</v>
      </c>
      <c r="D626">
        <v>120.3306899</v>
      </c>
    </row>
    <row r="627" spans="1:4" x14ac:dyDescent="0.2">
      <c r="A627">
        <v>625</v>
      </c>
      <c r="B627">
        <v>1692647232</v>
      </c>
      <c r="C627">
        <v>31.490645000000001</v>
      </c>
      <c r="D627">
        <v>120.33082709999999</v>
      </c>
    </row>
    <row r="628" spans="1:4" x14ac:dyDescent="0.2">
      <c r="A628">
        <v>626</v>
      </c>
      <c r="B628">
        <v>1692647356</v>
      </c>
      <c r="C628">
        <v>31.4988782</v>
      </c>
      <c r="D628">
        <v>120.4610545</v>
      </c>
    </row>
    <row r="629" spans="1:4" x14ac:dyDescent="0.2">
      <c r="A629">
        <v>627</v>
      </c>
      <c r="B629">
        <v>1692647365</v>
      </c>
      <c r="C629">
        <v>31.489117499999999</v>
      </c>
      <c r="D629">
        <v>120.3239184</v>
      </c>
    </row>
    <row r="630" spans="1:4" x14ac:dyDescent="0.2">
      <c r="A630">
        <v>628</v>
      </c>
      <c r="B630">
        <v>1692647393</v>
      </c>
      <c r="C630">
        <v>31.496752000000001</v>
      </c>
      <c r="D630">
        <v>120.32248490000001</v>
      </c>
    </row>
    <row r="631" spans="1:4" x14ac:dyDescent="0.2">
      <c r="A631">
        <v>629</v>
      </c>
      <c r="B631">
        <v>1692647419</v>
      </c>
      <c r="C631">
        <v>31.4907915</v>
      </c>
      <c r="D631">
        <v>120.4667718</v>
      </c>
    </row>
    <row r="632" spans="1:4" x14ac:dyDescent="0.2">
      <c r="A632">
        <v>630</v>
      </c>
      <c r="B632">
        <v>1692647557</v>
      </c>
      <c r="C632">
        <v>31.456338200000001</v>
      </c>
      <c r="D632">
        <v>120.3289128</v>
      </c>
    </row>
    <row r="633" spans="1:4" x14ac:dyDescent="0.2">
      <c r="A633">
        <v>631</v>
      </c>
      <c r="B633">
        <v>1692647629</v>
      </c>
      <c r="C633">
        <v>31.464479900000001</v>
      </c>
      <c r="D633">
        <v>120.332116</v>
      </c>
    </row>
    <row r="634" spans="1:4" x14ac:dyDescent="0.2">
      <c r="A634">
        <v>632</v>
      </c>
      <c r="B634">
        <v>1692647718</v>
      </c>
      <c r="C634">
        <v>31.504905699999998</v>
      </c>
      <c r="D634">
        <v>120.3224115</v>
      </c>
    </row>
    <row r="635" spans="1:4" x14ac:dyDescent="0.2">
      <c r="A635">
        <v>633</v>
      </c>
      <c r="B635">
        <v>1692647784</v>
      </c>
      <c r="C635">
        <v>31.4850669</v>
      </c>
      <c r="D635">
        <v>120.3008722</v>
      </c>
    </row>
    <row r="636" spans="1:4" x14ac:dyDescent="0.2">
      <c r="A636">
        <v>634</v>
      </c>
      <c r="B636">
        <v>1692647790</v>
      </c>
      <c r="C636">
        <v>31.496077700000001</v>
      </c>
      <c r="D636">
        <v>120.4645836</v>
      </c>
    </row>
    <row r="637" spans="1:4" x14ac:dyDescent="0.2">
      <c r="A637">
        <v>635</v>
      </c>
      <c r="B637">
        <v>1692647862</v>
      </c>
      <c r="C637">
        <v>31.504311000000001</v>
      </c>
      <c r="D637">
        <v>120.319355</v>
      </c>
    </row>
    <row r="638" spans="1:4" x14ac:dyDescent="0.2">
      <c r="A638">
        <v>636</v>
      </c>
      <c r="B638">
        <v>1692647895</v>
      </c>
      <c r="C638">
        <v>31.4930387</v>
      </c>
      <c r="D638">
        <v>120.3231761</v>
      </c>
    </row>
    <row r="639" spans="1:4" x14ac:dyDescent="0.2">
      <c r="A639">
        <v>637</v>
      </c>
      <c r="B639">
        <v>1692647898</v>
      </c>
      <c r="C639">
        <v>31.460005800000001</v>
      </c>
      <c r="D639">
        <v>120.3334945</v>
      </c>
    </row>
    <row r="640" spans="1:4" x14ac:dyDescent="0.2">
      <c r="A640">
        <v>638</v>
      </c>
      <c r="B640">
        <v>1692647912</v>
      </c>
      <c r="C640">
        <v>31.505666399999999</v>
      </c>
      <c r="D640">
        <v>120.3207736</v>
      </c>
    </row>
    <row r="641" spans="1:4" x14ac:dyDescent="0.2">
      <c r="A641">
        <v>639</v>
      </c>
      <c r="B641">
        <v>1692647919</v>
      </c>
      <c r="C641">
        <v>31.456997099999999</v>
      </c>
      <c r="D641">
        <v>120.3299806</v>
      </c>
    </row>
    <row r="642" spans="1:4" x14ac:dyDescent="0.2">
      <c r="A642">
        <v>640</v>
      </c>
      <c r="B642">
        <v>1692648000</v>
      </c>
      <c r="C642">
        <v>31.483792600000001</v>
      </c>
      <c r="D642">
        <v>120.28335130000001</v>
      </c>
    </row>
    <row r="643" spans="1:4" x14ac:dyDescent="0.2">
      <c r="A643">
        <v>641</v>
      </c>
      <c r="B643">
        <v>1692648076</v>
      </c>
      <c r="C643">
        <v>31.4922845</v>
      </c>
      <c r="D643">
        <v>120.3391895</v>
      </c>
    </row>
    <row r="644" spans="1:4" x14ac:dyDescent="0.2">
      <c r="A644">
        <v>642</v>
      </c>
      <c r="B644">
        <v>1694826324</v>
      </c>
      <c r="C644">
        <v>31.592224000000002</v>
      </c>
      <c r="D644">
        <v>120.29341669999999</v>
      </c>
    </row>
    <row r="645" spans="1:4" x14ac:dyDescent="0.2">
      <c r="A645">
        <v>643</v>
      </c>
      <c r="B645">
        <v>1694826346</v>
      </c>
      <c r="C645">
        <v>31.587980099999999</v>
      </c>
      <c r="D645">
        <v>120.2919484</v>
      </c>
    </row>
    <row r="646" spans="1:4" x14ac:dyDescent="0.2">
      <c r="A646">
        <v>644</v>
      </c>
      <c r="B646">
        <v>1694826349</v>
      </c>
      <c r="C646">
        <v>31.5864449</v>
      </c>
      <c r="D646">
        <v>120.2917278</v>
      </c>
    </row>
    <row r="647" spans="1:4" x14ac:dyDescent="0.2">
      <c r="A647">
        <v>645</v>
      </c>
      <c r="B647">
        <v>1694826362</v>
      </c>
      <c r="C647">
        <v>31.5902411</v>
      </c>
      <c r="D647">
        <v>120.2899444</v>
      </c>
    </row>
    <row r="648" spans="1:4" x14ac:dyDescent="0.2">
      <c r="A648">
        <v>646</v>
      </c>
      <c r="B648">
        <v>1694826364</v>
      </c>
      <c r="C648">
        <v>31.58999</v>
      </c>
      <c r="D648">
        <v>120.2913896</v>
      </c>
    </row>
    <row r="649" spans="1:4" x14ac:dyDescent="0.2">
      <c r="A649">
        <v>647</v>
      </c>
      <c r="B649">
        <v>1694843925</v>
      </c>
      <c r="C649">
        <v>31.595869700000002</v>
      </c>
      <c r="D649">
        <v>120.2805992</v>
      </c>
    </row>
    <row r="650" spans="1:4" x14ac:dyDescent="0.2">
      <c r="A650">
        <v>648</v>
      </c>
      <c r="B650">
        <v>1694843931</v>
      </c>
      <c r="C650">
        <v>31.591635700000001</v>
      </c>
      <c r="D650">
        <v>120.2869905</v>
      </c>
    </row>
    <row r="651" spans="1:4" x14ac:dyDescent="0.2">
      <c r="A651">
        <v>649</v>
      </c>
      <c r="B651">
        <v>1694843937</v>
      </c>
      <c r="C651">
        <v>31.592771200000001</v>
      </c>
      <c r="D651">
        <v>120.2852152</v>
      </c>
    </row>
    <row r="652" spans="1:4" x14ac:dyDescent="0.2">
      <c r="A652">
        <v>650</v>
      </c>
      <c r="B652">
        <v>1694843942</v>
      </c>
      <c r="C652">
        <v>31.597754299999998</v>
      </c>
      <c r="D652">
        <v>120.2704671</v>
      </c>
    </row>
    <row r="653" spans="1:4" x14ac:dyDescent="0.2">
      <c r="A653">
        <v>651</v>
      </c>
      <c r="B653">
        <v>1694843944</v>
      </c>
      <c r="C653">
        <v>31.598371499999999</v>
      </c>
      <c r="D653">
        <v>120.278149</v>
      </c>
    </row>
    <row r="654" spans="1:4" x14ac:dyDescent="0.2">
      <c r="A654">
        <v>652</v>
      </c>
      <c r="B654">
        <v>1694843951</v>
      </c>
      <c r="C654">
        <v>31.591386499999999</v>
      </c>
      <c r="D654">
        <v>120.2706546</v>
      </c>
    </row>
    <row r="655" spans="1:4" x14ac:dyDescent="0.2">
      <c r="A655">
        <v>653</v>
      </c>
      <c r="B655">
        <v>1694843952</v>
      </c>
      <c r="C655">
        <v>31.592571100000001</v>
      </c>
      <c r="D655">
        <v>120.2782687</v>
      </c>
    </row>
    <row r="656" spans="1:4" x14ac:dyDescent="0.2">
      <c r="A656">
        <v>654</v>
      </c>
      <c r="B656">
        <v>1694843953</v>
      </c>
      <c r="C656">
        <v>31.586759900000001</v>
      </c>
      <c r="D656">
        <v>120.2699302</v>
      </c>
    </row>
    <row r="657" spans="1:4" x14ac:dyDescent="0.2">
      <c r="A657">
        <v>655</v>
      </c>
      <c r="B657">
        <v>1742366983</v>
      </c>
      <c r="C657">
        <v>31.754124900000001</v>
      </c>
      <c r="D657">
        <v>120.4154286</v>
      </c>
    </row>
    <row r="658" spans="1:4" x14ac:dyDescent="0.2">
      <c r="A658">
        <v>656</v>
      </c>
      <c r="B658">
        <v>1742366996</v>
      </c>
      <c r="C658">
        <v>31.7555674</v>
      </c>
      <c r="D658">
        <v>120.4161429</v>
      </c>
    </row>
    <row r="659" spans="1:4" x14ac:dyDescent="0.2">
      <c r="A659">
        <v>657</v>
      </c>
      <c r="B659">
        <v>1742367004</v>
      </c>
      <c r="C659">
        <v>31.755857500000001</v>
      </c>
      <c r="D659">
        <v>120.4139801</v>
      </c>
    </row>
    <row r="660" spans="1:4" x14ac:dyDescent="0.2">
      <c r="A660">
        <v>658</v>
      </c>
      <c r="B660">
        <v>1742367005</v>
      </c>
      <c r="C660">
        <v>31.755942600000001</v>
      </c>
      <c r="D660">
        <v>120.42425040000001</v>
      </c>
    </row>
    <row r="661" spans="1:4" x14ac:dyDescent="0.2">
      <c r="A661">
        <v>659</v>
      </c>
      <c r="B661">
        <v>1745445939</v>
      </c>
      <c r="C661">
        <v>31.738851199999999</v>
      </c>
      <c r="D661">
        <v>120.3777486</v>
      </c>
    </row>
    <row r="662" spans="1:4" x14ac:dyDescent="0.2">
      <c r="A662">
        <v>660</v>
      </c>
      <c r="B662">
        <v>1745445945</v>
      </c>
      <c r="C662">
        <v>31.739483</v>
      </c>
      <c r="D662">
        <v>120.37826130000001</v>
      </c>
    </row>
    <row r="663" spans="1:4" x14ac:dyDescent="0.2">
      <c r="A663">
        <v>661</v>
      </c>
      <c r="B663">
        <v>1745445956</v>
      </c>
      <c r="C663">
        <v>31.740098</v>
      </c>
      <c r="D663">
        <v>120.37748430000001</v>
      </c>
    </row>
    <row r="664" spans="1:4" x14ac:dyDescent="0.2">
      <c r="A664">
        <v>662</v>
      </c>
      <c r="B664">
        <v>1745446041</v>
      </c>
      <c r="C664">
        <v>31.759235400000001</v>
      </c>
      <c r="D664">
        <v>120.3704911</v>
      </c>
    </row>
    <row r="665" spans="1:4" x14ac:dyDescent="0.2">
      <c r="A665">
        <v>663</v>
      </c>
      <c r="B665">
        <v>1745446043</v>
      </c>
      <c r="C665">
        <v>31.759260300000001</v>
      </c>
      <c r="D665">
        <v>120.3706751</v>
      </c>
    </row>
    <row r="666" spans="1:4" x14ac:dyDescent="0.2">
      <c r="A666">
        <v>664</v>
      </c>
      <c r="B666">
        <v>1745446046</v>
      </c>
      <c r="C666">
        <v>31.759398300000001</v>
      </c>
      <c r="D666">
        <v>120.36983739999999</v>
      </c>
    </row>
    <row r="667" spans="1:4" x14ac:dyDescent="0.2">
      <c r="A667">
        <v>665</v>
      </c>
      <c r="B667">
        <v>1745446069</v>
      </c>
      <c r="C667">
        <v>31.7599014</v>
      </c>
      <c r="D667">
        <v>120.37092579999999</v>
      </c>
    </row>
    <row r="668" spans="1:4" x14ac:dyDescent="0.2">
      <c r="A668">
        <v>666</v>
      </c>
      <c r="B668">
        <v>1745446071</v>
      </c>
      <c r="C668">
        <v>31.759969900000002</v>
      </c>
      <c r="D668">
        <v>120.3700989</v>
      </c>
    </row>
    <row r="669" spans="1:4" x14ac:dyDescent="0.2">
      <c r="A669">
        <v>667</v>
      </c>
      <c r="B669">
        <v>1745446073</v>
      </c>
      <c r="C669">
        <v>31.760117600000001</v>
      </c>
      <c r="D669">
        <v>120.3702174</v>
      </c>
    </row>
    <row r="670" spans="1:4" x14ac:dyDescent="0.2">
      <c r="A670">
        <v>668</v>
      </c>
      <c r="B670">
        <v>1747823088</v>
      </c>
      <c r="C670">
        <v>31.739332900000001</v>
      </c>
      <c r="D670">
        <v>120.3774626</v>
      </c>
    </row>
    <row r="671" spans="1:4" x14ac:dyDescent="0.2">
      <c r="A671">
        <v>669</v>
      </c>
      <c r="B671">
        <v>1747823089</v>
      </c>
      <c r="C671">
        <v>31.739333299999998</v>
      </c>
      <c r="D671">
        <v>120.377645</v>
      </c>
    </row>
    <row r="672" spans="1:4" x14ac:dyDescent="0.2">
      <c r="A672">
        <v>670</v>
      </c>
      <c r="B672">
        <v>1747823137</v>
      </c>
      <c r="C672">
        <v>31.739481000000001</v>
      </c>
      <c r="D672">
        <v>120.3774315</v>
      </c>
    </row>
    <row r="673" spans="1:4" x14ac:dyDescent="0.2">
      <c r="A673">
        <v>671</v>
      </c>
      <c r="B673">
        <v>1747823138</v>
      </c>
      <c r="C673">
        <v>31.7394815</v>
      </c>
      <c r="D673">
        <v>120.3776139</v>
      </c>
    </row>
    <row r="674" spans="1:4" x14ac:dyDescent="0.2">
      <c r="A674">
        <v>672</v>
      </c>
      <c r="B674">
        <v>1747823273</v>
      </c>
      <c r="C674">
        <v>31.739894</v>
      </c>
      <c r="D674">
        <v>120.4037943</v>
      </c>
    </row>
    <row r="675" spans="1:4" x14ac:dyDescent="0.2">
      <c r="A675">
        <v>673</v>
      </c>
      <c r="B675">
        <v>1747823304</v>
      </c>
      <c r="C675">
        <v>31.740050499999999</v>
      </c>
      <c r="D675">
        <v>120.402655</v>
      </c>
    </row>
    <row r="676" spans="1:4" x14ac:dyDescent="0.2">
      <c r="A676">
        <v>674</v>
      </c>
      <c r="B676">
        <v>1747823308</v>
      </c>
      <c r="C676">
        <v>31.740088199999999</v>
      </c>
      <c r="D676">
        <v>120.4210988</v>
      </c>
    </row>
    <row r="677" spans="1:4" x14ac:dyDescent="0.2">
      <c r="A677">
        <v>675</v>
      </c>
      <c r="B677">
        <v>1747823311</v>
      </c>
      <c r="C677">
        <v>31.740171199999999</v>
      </c>
      <c r="D677">
        <v>120.4041364</v>
      </c>
    </row>
    <row r="678" spans="1:4" x14ac:dyDescent="0.2">
      <c r="A678">
        <v>676</v>
      </c>
      <c r="B678">
        <v>1747823313</v>
      </c>
      <c r="C678">
        <v>31.740271</v>
      </c>
      <c r="D678">
        <v>120.4035331</v>
      </c>
    </row>
    <row r="679" spans="1:4" x14ac:dyDescent="0.2">
      <c r="A679">
        <v>677</v>
      </c>
      <c r="B679">
        <v>1747823327</v>
      </c>
      <c r="C679">
        <v>31.7403741</v>
      </c>
      <c r="D679">
        <v>120.4047987</v>
      </c>
    </row>
    <row r="680" spans="1:4" x14ac:dyDescent="0.2">
      <c r="A680">
        <v>678</v>
      </c>
      <c r="B680">
        <v>1747823346</v>
      </c>
      <c r="C680">
        <v>31.740538099999998</v>
      </c>
      <c r="D680">
        <v>120.4037939</v>
      </c>
    </row>
    <row r="681" spans="1:4" x14ac:dyDescent="0.2">
      <c r="A681">
        <v>679</v>
      </c>
      <c r="B681">
        <v>1747823360</v>
      </c>
      <c r="C681">
        <v>31.740745199999999</v>
      </c>
      <c r="D681">
        <v>120.4220406</v>
      </c>
    </row>
    <row r="682" spans="1:4" x14ac:dyDescent="0.2">
      <c r="A682">
        <v>680</v>
      </c>
      <c r="B682">
        <v>1747823373</v>
      </c>
      <c r="C682">
        <v>31.740834599999999</v>
      </c>
      <c r="D682">
        <v>120.4203538</v>
      </c>
    </row>
    <row r="683" spans="1:4" x14ac:dyDescent="0.2">
      <c r="A683">
        <v>681</v>
      </c>
      <c r="B683">
        <v>1747823383</v>
      </c>
      <c r="C683">
        <v>31.7408976</v>
      </c>
      <c r="D683">
        <v>120.4220971</v>
      </c>
    </row>
    <row r="684" spans="1:4" x14ac:dyDescent="0.2">
      <c r="A684">
        <v>682</v>
      </c>
      <c r="B684">
        <v>1747823400</v>
      </c>
      <c r="C684">
        <v>31.740986100000001</v>
      </c>
      <c r="D684">
        <v>120.4204458</v>
      </c>
    </row>
    <row r="685" spans="1:4" x14ac:dyDescent="0.2">
      <c r="A685">
        <v>683</v>
      </c>
      <c r="B685">
        <v>1747823443</v>
      </c>
      <c r="C685">
        <v>31.7416695</v>
      </c>
      <c r="D685">
        <v>120.42133459999999</v>
      </c>
    </row>
    <row r="686" spans="1:4" x14ac:dyDescent="0.2">
      <c r="A686">
        <v>684</v>
      </c>
      <c r="B686">
        <v>1747823444</v>
      </c>
      <c r="C686">
        <v>31.741843800000002</v>
      </c>
      <c r="D686">
        <v>120.4213312</v>
      </c>
    </row>
    <row r="687" spans="1:4" x14ac:dyDescent="0.2">
      <c r="A687">
        <v>685</v>
      </c>
      <c r="B687">
        <v>1747968536</v>
      </c>
      <c r="C687">
        <v>31.753934999999998</v>
      </c>
      <c r="D687">
        <v>120.4548624</v>
      </c>
    </row>
    <row r="688" spans="1:4" x14ac:dyDescent="0.2">
      <c r="A688">
        <v>686</v>
      </c>
      <c r="B688">
        <v>1749151619</v>
      </c>
      <c r="C688">
        <v>31.660857100000001</v>
      </c>
      <c r="D688">
        <v>120.38794849999999</v>
      </c>
    </row>
    <row r="689" spans="1:4" x14ac:dyDescent="0.2">
      <c r="A689">
        <v>687</v>
      </c>
      <c r="B689">
        <v>1749151634</v>
      </c>
      <c r="C689">
        <v>31.6617611</v>
      </c>
      <c r="D689">
        <v>120.3886407</v>
      </c>
    </row>
    <row r="690" spans="1:4" x14ac:dyDescent="0.2">
      <c r="A690">
        <v>688</v>
      </c>
      <c r="B690">
        <v>1749151648</v>
      </c>
      <c r="C690">
        <v>31.6619919</v>
      </c>
      <c r="D690">
        <v>120.3881476</v>
      </c>
    </row>
    <row r="691" spans="1:4" x14ac:dyDescent="0.2">
      <c r="A691">
        <v>689</v>
      </c>
      <c r="B691">
        <v>1749151689</v>
      </c>
      <c r="C691">
        <v>31.6750869</v>
      </c>
      <c r="D691">
        <v>120.392135</v>
      </c>
    </row>
    <row r="692" spans="1:4" x14ac:dyDescent="0.2">
      <c r="A692">
        <v>690</v>
      </c>
      <c r="B692">
        <v>1749151712</v>
      </c>
      <c r="C692">
        <v>31.685208299999999</v>
      </c>
      <c r="D692">
        <v>120.3951225</v>
      </c>
    </row>
    <row r="693" spans="1:4" x14ac:dyDescent="0.2">
      <c r="A693">
        <v>691</v>
      </c>
      <c r="B693">
        <v>1749151737</v>
      </c>
      <c r="C693">
        <v>31.6990965</v>
      </c>
      <c r="D693">
        <v>120.4052056</v>
      </c>
    </row>
    <row r="694" spans="1:4" x14ac:dyDescent="0.2">
      <c r="A694">
        <v>692</v>
      </c>
      <c r="B694">
        <v>1749151758</v>
      </c>
      <c r="C694">
        <v>31.704822400000001</v>
      </c>
      <c r="D694">
        <v>120.40457480000001</v>
      </c>
    </row>
    <row r="695" spans="1:4" x14ac:dyDescent="0.2">
      <c r="A695">
        <v>693</v>
      </c>
      <c r="B695">
        <v>1749151784</v>
      </c>
      <c r="C695">
        <v>31.7335092</v>
      </c>
      <c r="D695">
        <v>120.4192565</v>
      </c>
    </row>
    <row r="696" spans="1:4" x14ac:dyDescent="0.2">
      <c r="A696">
        <v>694</v>
      </c>
      <c r="B696">
        <v>1749151794</v>
      </c>
      <c r="C696">
        <v>31.7357905</v>
      </c>
      <c r="D696">
        <v>120.4207</v>
      </c>
    </row>
    <row r="697" spans="1:4" x14ac:dyDescent="0.2">
      <c r="A697">
        <v>695</v>
      </c>
      <c r="B697">
        <v>1749151801</v>
      </c>
      <c r="C697">
        <v>31.740788299999998</v>
      </c>
      <c r="D697">
        <v>120.42122790000001</v>
      </c>
    </row>
    <row r="698" spans="1:4" x14ac:dyDescent="0.2">
      <c r="A698">
        <v>696</v>
      </c>
      <c r="B698">
        <v>1749151802</v>
      </c>
      <c r="C698">
        <v>31.740942700000002</v>
      </c>
      <c r="D698">
        <v>120.4212564</v>
      </c>
    </row>
    <row r="699" spans="1:4" x14ac:dyDescent="0.2">
      <c r="A699">
        <v>697</v>
      </c>
      <c r="B699">
        <v>1749151812</v>
      </c>
      <c r="C699">
        <v>31.749422200000001</v>
      </c>
      <c r="D699">
        <v>120.4189569</v>
      </c>
    </row>
    <row r="700" spans="1:4" x14ac:dyDescent="0.2">
      <c r="A700">
        <v>698</v>
      </c>
      <c r="B700">
        <v>1749302708</v>
      </c>
      <c r="C700">
        <v>31.6158994</v>
      </c>
      <c r="D700">
        <v>120.3422647</v>
      </c>
    </row>
    <row r="701" spans="1:4" x14ac:dyDescent="0.2">
      <c r="A701">
        <v>699</v>
      </c>
      <c r="B701">
        <v>1749302724</v>
      </c>
      <c r="C701">
        <v>31.616036300000001</v>
      </c>
      <c r="D701">
        <v>120.3415973</v>
      </c>
    </row>
    <row r="702" spans="1:4" x14ac:dyDescent="0.2">
      <c r="A702">
        <v>700</v>
      </c>
      <c r="B702">
        <v>1749302768</v>
      </c>
      <c r="C702">
        <v>31.617864099999998</v>
      </c>
      <c r="D702">
        <v>120.3369886</v>
      </c>
    </row>
    <row r="703" spans="1:4" x14ac:dyDescent="0.2">
      <c r="A703">
        <v>701</v>
      </c>
      <c r="B703">
        <v>1749302789</v>
      </c>
      <c r="C703">
        <v>31.6185115</v>
      </c>
      <c r="D703">
        <v>120.3380104</v>
      </c>
    </row>
    <row r="704" spans="1:4" x14ac:dyDescent="0.2">
      <c r="A704">
        <v>702</v>
      </c>
      <c r="B704">
        <v>1749302827</v>
      </c>
      <c r="C704">
        <v>31.620309299999999</v>
      </c>
      <c r="D704">
        <v>120.3339064</v>
      </c>
    </row>
    <row r="705" spans="1:4" x14ac:dyDescent="0.2">
      <c r="A705">
        <v>703</v>
      </c>
      <c r="B705">
        <v>1749302843</v>
      </c>
      <c r="C705">
        <v>31.620484399999999</v>
      </c>
      <c r="D705">
        <v>120.335442</v>
      </c>
    </row>
    <row r="706" spans="1:4" x14ac:dyDescent="0.2">
      <c r="A706">
        <v>704</v>
      </c>
      <c r="B706">
        <v>1749302894</v>
      </c>
      <c r="C706">
        <v>31.621110699999999</v>
      </c>
      <c r="D706">
        <v>120.33360209999999</v>
      </c>
    </row>
    <row r="707" spans="1:4" x14ac:dyDescent="0.2">
      <c r="A707">
        <v>705</v>
      </c>
      <c r="B707">
        <v>1749302902</v>
      </c>
      <c r="C707">
        <v>31.621272399999999</v>
      </c>
      <c r="D707">
        <v>120.3349056</v>
      </c>
    </row>
    <row r="708" spans="1:4" x14ac:dyDescent="0.2">
      <c r="A708">
        <v>706</v>
      </c>
      <c r="B708">
        <v>1749302913</v>
      </c>
      <c r="C708">
        <v>31.621359300000002</v>
      </c>
      <c r="D708">
        <v>120.33498280000001</v>
      </c>
    </row>
    <row r="709" spans="1:4" x14ac:dyDescent="0.2">
      <c r="A709">
        <v>707</v>
      </c>
      <c r="B709">
        <v>1749302915</v>
      </c>
      <c r="C709">
        <v>31.621373200000001</v>
      </c>
      <c r="D709">
        <v>120.33373349999999</v>
      </c>
    </row>
    <row r="710" spans="1:4" x14ac:dyDescent="0.2">
      <c r="A710">
        <v>708</v>
      </c>
      <c r="B710">
        <v>1749302922</v>
      </c>
      <c r="C710">
        <v>31.621428300000002</v>
      </c>
      <c r="D710">
        <v>120.3348908</v>
      </c>
    </row>
    <row r="711" spans="1:4" x14ac:dyDescent="0.2">
      <c r="A711">
        <v>709</v>
      </c>
      <c r="B711">
        <v>1749302966</v>
      </c>
      <c r="C711">
        <v>31.624302799999999</v>
      </c>
      <c r="D711">
        <v>120.33754279999999</v>
      </c>
    </row>
    <row r="712" spans="1:4" x14ac:dyDescent="0.2">
      <c r="A712">
        <v>710</v>
      </c>
      <c r="B712">
        <v>1749302969</v>
      </c>
      <c r="C712">
        <v>31.624370800000001</v>
      </c>
      <c r="D712">
        <v>120.33744660000001</v>
      </c>
    </row>
    <row r="713" spans="1:4" x14ac:dyDescent="0.2">
      <c r="A713">
        <v>711</v>
      </c>
      <c r="B713">
        <v>1749303093</v>
      </c>
      <c r="C713">
        <v>31.635571599999999</v>
      </c>
      <c r="D713">
        <v>120.3582655</v>
      </c>
    </row>
    <row r="714" spans="1:4" x14ac:dyDescent="0.2">
      <c r="A714">
        <v>712</v>
      </c>
      <c r="B714">
        <v>1749303132</v>
      </c>
      <c r="C714">
        <v>31.642842900000002</v>
      </c>
      <c r="D714">
        <v>120.3735884</v>
      </c>
    </row>
    <row r="715" spans="1:4" x14ac:dyDescent="0.2">
      <c r="A715">
        <v>713</v>
      </c>
      <c r="B715">
        <v>1749303133</v>
      </c>
      <c r="C715">
        <v>31.642867599999999</v>
      </c>
      <c r="D715">
        <v>120.3737126</v>
      </c>
    </row>
    <row r="716" spans="1:4" x14ac:dyDescent="0.2">
      <c r="A716">
        <v>714</v>
      </c>
      <c r="B716">
        <v>1749303139</v>
      </c>
      <c r="C716">
        <v>31.643159600000001</v>
      </c>
      <c r="D716">
        <v>120.3724266</v>
      </c>
    </row>
    <row r="717" spans="1:4" x14ac:dyDescent="0.2">
      <c r="A717">
        <v>715</v>
      </c>
      <c r="B717">
        <v>1749303164</v>
      </c>
      <c r="C717">
        <v>31.6436229</v>
      </c>
      <c r="D717">
        <v>120.3732929</v>
      </c>
    </row>
    <row r="718" spans="1:4" x14ac:dyDescent="0.2">
      <c r="A718">
        <v>716</v>
      </c>
      <c r="B718">
        <v>1749303167</v>
      </c>
      <c r="C718">
        <v>31.6437226</v>
      </c>
      <c r="D718">
        <v>120.37322140000001</v>
      </c>
    </row>
    <row r="719" spans="1:4" x14ac:dyDescent="0.2">
      <c r="A719">
        <v>717</v>
      </c>
      <c r="B719">
        <v>1749303241</v>
      </c>
      <c r="C719">
        <v>31.652034199999999</v>
      </c>
      <c r="D719">
        <v>120.3831912</v>
      </c>
    </row>
    <row r="720" spans="1:4" x14ac:dyDescent="0.2">
      <c r="A720">
        <v>718</v>
      </c>
      <c r="B720">
        <v>1749303243</v>
      </c>
      <c r="C720">
        <v>31.652085199999998</v>
      </c>
      <c r="D720">
        <v>120.38306780000001</v>
      </c>
    </row>
    <row r="721" spans="1:4" x14ac:dyDescent="0.2">
      <c r="A721">
        <v>719</v>
      </c>
      <c r="B721">
        <v>1749303287</v>
      </c>
      <c r="C721">
        <v>31.661413400000001</v>
      </c>
      <c r="D721">
        <v>120.3885373</v>
      </c>
    </row>
    <row r="722" spans="1:4" x14ac:dyDescent="0.2">
      <c r="A722">
        <v>720</v>
      </c>
      <c r="B722">
        <v>1749303306</v>
      </c>
      <c r="C722">
        <v>31.661487600000001</v>
      </c>
      <c r="D722">
        <v>120.3884201</v>
      </c>
    </row>
    <row r="723" spans="1:4" x14ac:dyDescent="0.2">
      <c r="A723">
        <v>721</v>
      </c>
      <c r="B723">
        <v>1749303411</v>
      </c>
      <c r="C723">
        <v>31.665430499999999</v>
      </c>
      <c r="D723">
        <v>120.40167870000001</v>
      </c>
    </row>
    <row r="724" spans="1:4" x14ac:dyDescent="0.2">
      <c r="A724">
        <v>722</v>
      </c>
      <c r="B724">
        <v>1749303438</v>
      </c>
      <c r="C724">
        <v>31.665701299999998</v>
      </c>
      <c r="D724">
        <v>120.4042635</v>
      </c>
    </row>
    <row r="725" spans="1:4" x14ac:dyDescent="0.2">
      <c r="A725">
        <v>723</v>
      </c>
      <c r="B725">
        <v>1749303441</v>
      </c>
      <c r="C725">
        <v>31.665848100000002</v>
      </c>
      <c r="D725">
        <v>120.40423819999999</v>
      </c>
    </row>
    <row r="726" spans="1:4" x14ac:dyDescent="0.2">
      <c r="A726">
        <v>724</v>
      </c>
      <c r="B726">
        <v>1749303564</v>
      </c>
      <c r="C726">
        <v>31.676100300000002</v>
      </c>
      <c r="D726">
        <v>120.431825</v>
      </c>
    </row>
    <row r="727" spans="1:4" x14ac:dyDescent="0.2">
      <c r="A727">
        <v>725</v>
      </c>
      <c r="B727">
        <v>1749303566</v>
      </c>
      <c r="C727">
        <v>31.6762251</v>
      </c>
      <c r="D727">
        <v>120.43173539999999</v>
      </c>
    </row>
    <row r="728" spans="1:4" x14ac:dyDescent="0.2">
      <c r="A728">
        <v>726</v>
      </c>
      <c r="B728">
        <v>1749303578</v>
      </c>
      <c r="C728">
        <v>31.676709899999999</v>
      </c>
      <c r="D728">
        <v>120.43258830000001</v>
      </c>
    </row>
    <row r="729" spans="1:4" x14ac:dyDescent="0.2">
      <c r="A729">
        <v>727</v>
      </c>
      <c r="B729">
        <v>1749303580</v>
      </c>
      <c r="C729">
        <v>31.6770338</v>
      </c>
      <c r="D729">
        <v>120.433511</v>
      </c>
    </row>
    <row r="730" spans="1:4" x14ac:dyDescent="0.2">
      <c r="A730">
        <v>728</v>
      </c>
      <c r="B730">
        <v>1749303581</v>
      </c>
      <c r="C730">
        <v>31.677157300000001</v>
      </c>
      <c r="D730">
        <v>120.4334199</v>
      </c>
    </row>
    <row r="731" spans="1:4" x14ac:dyDescent="0.2">
      <c r="A731">
        <v>729</v>
      </c>
      <c r="B731">
        <v>1749303611</v>
      </c>
      <c r="C731">
        <v>31.6824896</v>
      </c>
      <c r="D731">
        <v>120.44336560000001</v>
      </c>
    </row>
    <row r="732" spans="1:4" x14ac:dyDescent="0.2">
      <c r="A732">
        <v>730</v>
      </c>
      <c r="B732">
        <v>1749303613</v>
      </c>
      <c r="C732">
        <v>31.6826148</v>
      </c>
      <c r="D732">
        <v>120.4432578</v>
      </c>
    </row>
    <row r="733" spans="1:4" x14ac:dyDescent="0.2">
      <c r="A733">
        <v>731</v>
      </c>
      <c r="B733">
        <v>1749303622</v>
      </c>
      <c r="C733">
        <v>31.6835171</v>
      </c>
      <c r="D733">
        <v>120.4452051</v>
      </c>
    </row>
    <row r="734" spans="1:4" x14ac:dyDescent="0.2">
      <c r="A734">
        <v>732</v>
      </c>
      <c r="B734">
        <v>1749303624</v>
      </c>
      <c r="C734">
        <v>31.683642800000001</v>
      </c>
      <c r="D734">
        <v>120.44510820000001</v>
      </c>
    </row>
    <row r="735" spans="1:4" x14ac:dyDescent="0.2">
      <c r="A735">
        <v>733</v>
      </c>
      <c r="B735">
        <v>1749303634</v>
      </c>
      <c r="C735">
        <v>31.686958499999999</v>
      </c>
      <c r="D735">
        <v>120.4526832</v>
      </c>
    </row>
    <row r="736" spans="1:4" x14ac:dyDescent="0.2">
      <c r="A736">
        <v>734</v>
      </c>
      <c r="B736">
        <v>1749303636</v>
      </c>
      <c r="C736">
        <v>31.687187999999999</v>
      </c>
      <c r="D736">
        <v>120.45287260000001</v>
      </c>
    </row>
    <row r="737" spans="1:4" x14ac:dyDescent="0.2">
      <c r="A737">
        <v>735</v>
      </c>
      <c r="B737">
        <v>1749303642</v>
      </c>
      <c r="C737">
        <v>31.687294900000001</v>
      </c>
      <c r="D737">
        <v>120.45206210000001</v>
      </c>
    </row>
    <row r="738" spans="1:4" x14ac:dyDescent="0.2">
      <c r="A738">
        <v>736</v>
      </c>
      <c r="B738">
        <v>1749303650</v>
      </c>
      <c r="C738">
        <v>31.687463900000001</v>
      </c>
      <c r="D738">
        <v>120.45204819999999</v>
      </c>
    </row>
    <row r="739" spans="1:4" x14ac:dyDescent="0.2">
      <c r="A739">
        <v>737</v>
      </c>
      <c r="B739">
        <v>1749303670</v>
      </c>
      <c r="C739">
        <v>31.6879536</v>
      </c>
      <c r="D739">
        <v>120.4532909</v>
      </c>
    </row>
    <row r="740" spans="1:4" x14ac:dyDescent="0.2">
      <c r="A740">
        <v>738</v>
      </c>
      <c r="B740">
        <v>1749303711</v>
      </c>
      <c r="C740">
        <v>31.693369100000002</v>
      </c>
      <c r="D740">
        <v>120.4519621</v>
      </c>
    </row>
    <row r="741" spans="1:4" x14ac:dyDescent="0.2">
      <c r="A741">
        <v>739</v>
      </c>
      <c r="B741">
        <v>1749325147</v>
      </c>
      <c r="C741">
        <v>31.621847899999999</v>
      </c>
      <c r="D741">
        <v>120.3316619</v>
      </c>
    </row>
    <row r="742" spans="1:4" x14ac:dyDescent="0.2">
      <c r="A742">
        <v>740</v>
      </c>
      <c r="B742">
        <v>1749325165</v>
      </c>
      <c r="C742">
        <v>31.622111199999999</v>
      </c>
      <c r="D742">
        <v>120.33110550000001</v>
      </c>
    </row>
    <row r="743" spans="1:4" x14ac:dyDescent="0.2">
      <c r="A743">
        <v>741</v>
      </c>
      <c r="B743">
        <v>1749325169</v>
      </c>
      <c r="C743">
        <v>31.6221374</v>
      </c>
      <c r="D743">
        <v>120.3317625</v>
      </c>
    </row>
    <row r="744" spans="1:4" x14ac:dyDescent="0.2">
      <c r="A744">
        <v>742</v>
      </c>
      <c r="B744">
        <v>1749325176</v>
      </c>
      <c r="C744">
        <v>31.622253499999999</v>
      </c>
      <c r="D744">
        <v>120.3311619</v>
      </c>
    </row>
    <row r="745" spans="1:4" x14ac:dyDescent="0.2">
      <c r="A745">
        <v>743</v>
      </c>
      <c r="B745">
        <v>1749325194</v>
      </c>
      <c r="C745">
        <v>31.622479500000001</v>
      </c>
      <c r="D745">
        <v>120.3296806</v>
      </c>
    </row>
    <row r="746" spans="1:4" x14ac:dyDescent="0.2">
      <c r="A746">
        <v>744</v>
      </c>
      <c r="B746">
        <v>1749325197</v>
      </c>
      <c r="C746">
        <v>31.622726700000001</v>
      </c>
      <c r="D746">
        <v>120.3292367</v>
      </c>
    </row>
    <row r="747" spans="1:4" x14ac:dyDescent="0.2">
      <c r="A747">
        <v>745</v>
      </c>
      <c r="B747">
        <v>1749325202</v>
      </c>
      <c r="C747">
        <v>31.6227701</v>
      </c>
      <c r="D747">
        <v>120.3298987</v>
      </c>
    </row>
    <row r="748" spans="1:4" x14ac:dyDescent="0.2">
      <c r="A748">
        <v>746</v>
      </c>
      <c r="B748">
        <v>1749325204</v>
      </c>
      <c r="C748">
        <v>31.622862900000001</v>
      </c>
      <c r="D748">
        <v>120.3293103</v>
      </c>
    </row>
    <row r="749" spans="1:4" x14ac:dyDescent="0.2">
      <c r="A749">
        <v>747</v>
      </c>
      <c r="B749">
        <v>1749325218</v>
      </c>
      <c r="C749">
        <v>31.6240886</v>
      </c>
      <c r="D749">
        <v>120.32555259999999</v>
      </c>
    </row>
    <row r="750" spans="1:4" x14ac:dyDescent="0.2">
      <c r="A750">
        <v>748</v>
      </c>
      <c r="B750">
        <v>1749325221</v>
      </c>
      <c r="C750">
        <v>31.624849399999999</v>
      </c>
      <c r="D750">
        <v>120.32272140000001</v>
      </c>
    </row>
    <row r="751" spans="1:4" x14ac:dyDescent="0.2">
      <c r="A751">
        <v>749</v>
      </c>
      <c r="B751">
        <v>1749325224</v>
      </c>
      <c r="C751">
        <v>31.624988699999999</v>
      </c>
      <c r="D751">
        <v>120.32278820000001</v>
      </c>
    </row>
    <row r="752" spans="1:4" x14ac:dyDescent="0.2">
      <c r="A752">
        <v>750</v>
      </c>
      <c r="B752">
        <v>1749325244</v>
      </c>
      <c r="C752">
        <v>31.625609000000001</v>
      </c>
      <c r="D752">
        <v>120.31454720000001</v>
      </c>
    </row>
    <row r="753" spans="1:4" x14ac:dyDescent="0.2">
      <c r="A753">
        <v>751</v>
      </c>
      <c r="B753">
        <v>1749325247</v>
      </c>
      <c r="C753">
        <v>31.625686200000001</v>
      </c>
      <c r="D753">
        <v>120.31435639999999</v>
      </c>
    </row>
    <row r="754" spans="1:4" x14ac:dyDescent="0.2">
      <c r="A754">
        <v>752</v>
      </c>
      <c r="B754">
        <v>1749325277</v>
      </c>
      <c r="C754">
        <v>31.626321900000001</v>
      </c>
      <c r="D754">
        <v>120.318792</v>
      </c>
    </row>
    <row r="755" spans="1:4" x14ac:dyDescent="0.2">
      <c r="A755">
        <v>753</v>
      </c>
      <c r="B755">
        <v>1749325288</v>
      </c>
      <c r="C755">
        <v>31.6264577</v>
      </c>
      <c r="D755">
        <v>120.3188742</v>
      </c>
    </row>
    <row r="756" spans="1:4" x14ac:dyDescent="0.2">
      <c r="A756">
        <v>754</v>
      </c>
      <c r="B756">
        <v>1749325291</v>
      </c>
      <c r="C756">
        <v>31.626511600000001</v>
      </c>
      <c r="D756">
        <v>120.3181531</v>
      </c>
    </row>
    <row r="757" spans="1:4" x14ac:dyDescent="0.2">
      <c r="A757">
        <v>755</v>
      </c>
      <c r="B757">
        <v>1749325324</v>
      </c>
      <c r="C757">
        <v>31.626714799999998</v>
      </c>
      <c r="D757">
        <v>120.31768150000001</v>
      </c>
    </row>
    <row r="758" spans="1:4" x14ac:dyDescent="0.2">
      <c r="A758">
        <v>756</v>
      </c>
      <c r="B758">
        <v>1749325333</v>
      </c>
      <c r="C758">
        <v>31.6268128</v>
      </c>
      <c r="D758">
        <v>120.3183427</v>
      </c>
    </row>
    <row r="759" spans="1:4" x14ac:dyDescent="0.2">
      <c r="A759">
        <v>757</v>
      </c>
      <c r="B759">
        <v>1749325351</v>
      </c>
      <c r="C759">
        <v>31.626980700000001</v>
      </c>
      <c r="D759">
        <v>120.31799479999999</v>
      </c>
    </row>
    <row r="760" spans="1:4" x14ac:dyDescent="0.2">
      <c r="A760">
        <v>758</v>
      </c>
      <c r="B760">
        <v>1749325442</v>
      </c>
      <c r="C760">
        <v>31.627644100000001</v>
      </c>
      <c r="D760">
        <v>120.3158031</v>
      </c>
    </row>
    <row r="761" spans="1:4" x14ac:dyDescent="0.2">
      <c r="A761">
        <v>759</v>
      </c>
      <c r="B761">
        <v>1749325469</v>
      </c>
      <c r="C761">
        <v>31.627954899999999</v>
      </c>
      <c r="D761">
        <v>120.3160348</v>
      </c>
    </row>
    <row r="762" spans="1:4" x14ac:dyDescent="0.2">
      <c r="A762">
        <v>760</v>
      </c>
      <c r="B762">
        <v>1749325483</v>
      </c>
      <c r="C762">
        <v>31.628164000000002</v>
      </c>
      <c r="D762">
        <v>120.314781</v>
      </c>
    </row>
    <row r="763" spans="1:4" x14ac:dyDescent="0.2">
      <c r="A763">
        <v>761</v>
      </c>
      <c r="B763">
        <v>1749325508</v>
      </c>
      <c r="C763">
        <v>31.628453400000001</v>
      </c>
      <c r="D763">
        <v>120.31506280000001</v>
      </c>
    </row>
    <row r="764" spans="1:4" x14ac:dyDescent="0.2">
      <c r="A764">
        <v>762</v>
      </c>
      <c r="B764">
        <v>1749325583</v>
      </c>
      <c r="C764">
        <v>31.629214900000001</v>
      </c>
      <c r="D764">
        <v>120.3127333</v>
      </c>
    </row>
    <row r="765" spans="1:4" x14ac:dyDescent="0.2">
      <c r="A765">
        <v>763</v>
      </c>
      <c r="B765">
        <v>1749325653</v>
      </c>
      <c r="C765">
        <v>31.629635499999999</v>
      </c>
      <c r="D765">
        <v>120.3172892</v>
      </c>
    </row>
    <row r="766" spans="1:4" x14ac:dyDescent="0.2">
      <c r="A766">
        <v>764</v>
      </c>
      <c r="B766">
        <v>1749325655</v>
      </c>
      <c r="C766">
        <v>31.6296921</v>
      </c>
      <c r="D766">
        <v>120.3124165</v>
      </c>
    </row>
    <row r="767" spans="1:4" x14ac:dyDescent="0.2">
      <c r="A767">
        <v>765</v>
      </c>
      <c r="B767">
        <v>1749357550</v>
      </c>
      <c r="C767">
        <v>31.631747099999998</v>
      </c>
      <c r="D767">
        <v>120.3313409</v>
      </c>
    </row>
    <row r="768" spans="1:4" x14ac:dyDescent="0.2">
      <c r="A768">
        <v>766</v>
      </c>
      <c r="B768">
        <v>1749357682</v>
      </c>
      <c r="C768">
        <v>31.636092300000001</v>
      </c>
      <c r="D768">
        <v>120.3275976</v>
      </c>
    </row>
    <row r="769" spans="1:4" x14ac:dyDescent="0.2">
      <c r="A769">
        <v>767</v>
      </c>
      <c r="B769">
        <v>1749357712</v>
      </c>
      <c r="C769">
        <v>31.636609400000001</v>
      </c>
      <c r="D769">
        <v>120.3277124</v>
      </c>
    </row>
    <row r="770" spans="1:4" x14ac:dyDescent="0.2">
      <c r="A770">
        <v>768</v>
      </c>
      <c r="B770">
        <v>1749357724</v>
      </c>
      <c r="C770">
        <v>31.637222300000001</v>
      </c>
      <c r="D770">
        <v>120.3272687</v>
      </c>
    </row>
    <row r="771" spans="1:4" x14ac:dyDescent="0.2">
      <c r="A771">
        <v>769</v>
      </c>
      <c r="B771">
        <v>1749357767</v>
      </c>
      <c r="C771">
        <v>31.638945700000001</v>
      </c>
      <c r="D771">
        <v>120.3251315</v>
      </c>
    </row>
    <row r="772" spans="1:4" x14ac:dyDescent="0.2">
      <c r="A772">
        <v>770</v>
      </c>
      <c r="B772">
        <v>1749372854</v>
      </c>
      <c r="C772">
        <v>31.633002300000001</v>
      </c>
      <c r="D772">
        <v>120.3228477</v>
      </c>
    </row>
    <row r="773" spans="1:4" x14ac:dyDescent="0.2">
      <c r="A773">
        <v>771</v>
      </c>
      <c r="B773">
        <v>1749372921</v>
      </c>
      <c r="C773">
        <v>31.639294599999999</v>
      </c>
      <c r="D773">
        <v>120.3256466</v>
      </c>
    </row>
    <row r="774" spans="1:4" x14ac:dyDescent="0.2">
      <c r="A774">
        <v>772</v>
      </c>
      <c r="B774">
        <v>1749372924</v>
      </c>
      <c r="C774">
        <v>31.639371100000002</v>
      </c>
      <c r="D774">
        <v>120.3258946</v>
      </c>
    </row>
    <row r="775" spans="1:4" x14ac:dyDescent="0.2">
      <c r="A775">
        <v>773</v>
      </c>
      <c r="B775">
        <v>1749766586</v>
      </c>
      <c r="C775">
        <v>31.601178999999998</v>
      </c>
      <c r="D775">
        <v>120.3197392</v>
      </c>
    </row>
    <row r="776" spans="1:4" x14ac:dyDescent="0.2">
      <c r="A776">
        <v>774</v>
      </c>
      <c r="B776">
        <v>1749766591</v>
      </c>
      <c r="C776">
        <v>31.601709100000001</v>
      </c>
      <c r="D776">
        <v>120.32110950000001</v>
      </c>
    </row>
    <row r="777" spans="1:4" x14ac:dyDescent="0.2">
      <c r="A777">
        <v>775</v>
      </c>
      <c r="B777">
        <v>1749766631</v>
      </c>
      <c r="C777">
        <v>31.6045193</v>
      </c>
      <c r="D777">
        <v>120.3227601</v>
      </c>
    </row>
    <row r="778" spans="1:4" x14ac:dyDescent="0.2">
      <c r="A778">
        <v>776</v>
      </c>
      <c r="B778">
        <v>1749766634</v>
      </c>
      <c r="C778">
        <v>31.604534099999999</v>
      </c>
      <c r="D778">
        <v>120.3225126</v>
      </c>
    </row>
    <row r="779" spans="1:4" x14ac:dyDescent="0.2">
      <c r="A779">
        <v>777</v>
      </c>
      <c r="B779">
        <v>1749766700</v>
      </c>
      <c r="C779">
        <v>31.610782199999999</v>
      </c>
      <c r="D779">
        <v>120.3238831</v>
      </c>
    </row>
    <row r="780" spans="1:4" x14ac:dyDescent="0.2">
      <c r="A780">
        <v>778</v>
      </c>
      <c r="B780">
        <v>1749766701</v>
      </c>
      <c r="C780">
        <v>31.610824399999998</v>
      </c>
      <c r="D780">
        <v>120.3238283</v>
      </c>
    </row>
    <row r="781" spans="1:4" x14ac:dyDescent="0.2">
      <c r="A781">
        <v>779</v>
      </c>
      <c r="B781">
        <v>1749766776</v>
      </c>
      <c r="C781">
        <v>31.620004699999999</v>
      </c>
      <c r="D781">
        <v>120.333797</v>
      </c>
    </row>
    <row r="782" spans="1:4" x14ac:dyDescent="0.2">
      <c r="A782">
        <v>780</v>
      </c>
      <c r="B782">
        <v>1749766781</v>
      </c>
      <c r="C782">
        <v>31.620692999999999</v>
      </c>
      <c r="D782">
        <v>120.3343996</v>
      </c>
    </row>
    <row r="783" spans="1:4" x14ac:dyDescent="0.2">
      <c r="A783">
        <v>781</v>
      </c>
      <c r="B783">
        <v>1749766782</v>
      </c>
      <c r="C783">
        <v>31.620750600000001</v>
      </c>
      <c r="D783">
        <v>120.33429460000001</v>
      </c>
    </row>
    <row r="784" spans="1:4" x14ac:dyDescent="0.2">
      <c r="A784">
        <v>782</v>
      </c>
      <c r="B784">
        <v>1749766783</v>
      </c>
      <c r="C784">
        <v>31.620943100000002</v>
      </c>
      <c r="D784">
        <v>120.3346185</v>
      </c>
    </row>
    <row r="785" spans="1:4" x14ac:dyDescent="0.2">
      <c r="A785">
        <v>783</v>
      </c>
      <c r="B785">
        <v>1749766784</v>
      </c>
      <c r="C785">
        <v>31.620999900000001</v>
      </c>
      <c r="D785">
        <v>120.3345139</v>
      </c>
    </row>
    <row r="786" spans="1:4" x14ac:dyDescent="0.2">
      <c r="A786">
        <v>784</v>
      </c>
      <c r="B786">
        <v>1749828096</v>
      </c>
      <c r="C786">
        <v>31.655348700000001</v>
      </c>
      <c r="D786">
        <v>120.27541909999999</v>
      </c>
    </row>
    <row r="787" spans="1:4" x14ac:dyDescent="0.2">
      <c r="A787">
        <v>785</v>
      </c>
      <c r="B787">
        <v>1749828100</v>
      </c>
      <c r="C787">
        <v>31.6565534</v>
      </c>
      <c r="D787">
        <v>120.2952696</v>
      </c>
    </row>
    <row r="788" spans="1:4" x14ac:dyDescent="0.2">
      <c r="A788">
        <v>786</v>
      </c>
      <c r="B788">
        <v>1749828107</v>
      </c>
      <c r="C788">
        <v>31.657206899999998</v>
      </c>
      <c r="D788">
        <v>120.2780838</v>
      </c>
    </row>
    <row r="789" spans="1:4" x14ac:dyDescent="0.2">
      <c r="A789">
        <v>787</v>
      </c>
      <c r="B789">
        <v>1749828131</v>
      </c>
      <c r="C789">
        <v>31.657858300000001</v>
      </c>
      <c r="D789">
        <v>120.2953206</v>
      </c>
    </row>
    <row r="790" spans="1:4" x14ac:dyDescent="0.2">
      <c r="A790">
        <v>788</v>
      </c>
      <c r="B790">
        <v>1749828175</v>
      </c>
      <c r="C790">
        <v>31.658595600000002</v>
      </c>
      <c r="D790">
        <v>120.29246139999999</v>
      </c>
    </row>
    <row r="791" spans="1:4" x14ac:dyDescent="0.2">
      <c r="A791">
        <v>789</v>
      </c>
      <c r="B791">
        <v>1749828178</v>
      </c>
      <c r="C791">
        <v>31.658686299999999</v>
      </c>
      <c r="D791">
        <v>120.292481</v>
      </c>
    </row>
    <row r="792" spans="1:4" x14ac:dyDescent="0.2">
      <c r="A792">
        <v>790</v>
      </c>
      <c r="B792">
        <v>1749828191</v>
      </c>
      <c r="C792">
        <v>31.659020399999999</v>
      </c>
      <c r="D792">
        <v>120.29528190000001</v>
      </c>
    </row>
    <row r="793" spans="1:4" x14ac:dyDescent="0.2">
      <c r="A793">
        <v>791</v>
      </c>
      <c r="B793">
        <v>1749828264</v>
      </c>
      <c r="C793">
        <v>31.660097700000001</v>
      </c>
      <c r="D793">
        <v>120.28944509999999</v>
      </c>
    </row>
    <row r="794" spans="1:4" x14ac:dyDescent="0.2">
      <c r="A794">
        <v>792</v>
      </c>
      <c r="B794">
        <v>1749828281</v>
      </c>
      <c r="C794">
        <v>31.660193899999999</v>
      </c>
      <c r="D794">
        <v>120.2894383</v>
      </c>
    </row>
    <row r="795" spans="1:4" x14ac:dyDescent="0.2">
      <c r="A795">
        <v>793</v>
      </c>
      <c r="B795">
        <v>1749828321</v>
      </c>
      <c r="C795">
        <v>31.660834900000001</v>
      </c>
      <c r="D795">
        <v>120.2944032</v>
      </c>
    </row>
    <row r="796" spans="1:4" x14ac:dyDescent="0.2">
      <c r="A796">
        <v>794</v>
      </c>
      <c r="B796">
        <v>1749828337</v>
      </c>
      <c r="C796">
        <v>31.6609275</v>
      </c>
      <c r="D796">
        <v>120.28409689999999</v>
      </c>
    </row>
    <row r="797" spans="1:4" x14ac:dyDescent="0.2">
      <c r="A797">
        <v>795</v>
      </c>
      <c r="B797">
        <v>1749828374</v>
      </c>
      <c r="C797">
        <v>31.661086600000001</v>
      </c>
      <c r="D797">
        <v>120.2834467</v>
      </c>
    </row>
    <row r="798" spans="1:4" x14ac:dyDescent="0.2">
      <c r="A798">
        <v>796</v>
      </c>
      <c r="B798">
        <v>1749828479</v>
      </c>
      <c r="C798">
        <v>31.661434700000001</v>
      </c>
      <c r="D798">
        <v>120.28905330000001</v>
      </c>
    </row>
    <row r="799" spans="1:4" x14ac:dyDescent="0.2">
      <c r="A799">
        <v>797</v>
      </c>
      <c r="B799">
        <v>1749828495</v>
      </c>
      <c r="C799">
        <v>31.661489199999998</v>
      </c>
      <c r="D799">
        <v>120.28754429999999</v>
      </c>
    </row>
    <row r="800" spans="1:4" x14ac:dyDescent="0.2">
      <c r="A800">
        <v>798</v>
      </c>
      <c r="B800">
        <v>1749828805</v>
      </c>
      <c r="C800">
        <v>31.6651737</v>
      </c>
      <c r="D800">
        <v>120.2882832</v>
      </c>
    </row>
    <row r="801" spans="1:4" x14ac:dyDescent="0.2">
      <c r="A801">
        <v>799</v>
      </c>
      <c r="B801">
        <v>1749850330</v>
      </c>
      <c r="C801">
        <v>31.6295097</v>
      </c>
      <c r="D801">
        <v>120.3130185</v>
      </c>
    </row>
    <row r="802" spans="1:4" x14ac:dyDescent="0.2">
      <c r="A802">
        <v>800</v>
      </c>
      <c r="B802">
        <v>1749850333</v>
      </c>
      <c r="C802">
        <v>31.629552700000001</v>
      </c>
      <c r="D802">
        <v>120.3123307</v>
      </c>
    </row>
    <row r="803" spans="1:4" x14ac:dyDescent="0.2">
      <c r="A803">
        <v>801</v>
      </c>
      <c r="B803">
        <v>1749850359</v>
      </c>
      <c r="C803">
        <v>31.6318889</v>
      </c>
      <c r="D803">
        <v>120.30772039999999</v>
      </c>
    </row>
    <row r="804" spans="1:4" x14ac:dyDescent="0.2">
      <c r="A804">
        <v>802</v>
      </c>
      <c r="B804">
        <v>1749850360</v>
      </c>
      <c r="C804">
        <v>31.632023199999999</v>
      </c>
      <c r="D804">
        <v>120.3078165</v>
      </c>
    </row>
    <row r="805" spans="1:4" x14ac:dyDescent="0.2">
      <c r="A805">
        <v>803</v>
      </c>
      <c r="B805">
        <v>1749850393</v>
      </c>
      <c r="C805">
        <v>31.632577999999999</v>
      </c>
      <c r="D805">
        <v>120.3061032</v>
      </c>
    </row>
    <row r="806" spans="1:4" x14ac:dyDescent="0.2">
      <c r="A806">
        <v>804</v>
      </c>
      <c r="B806">
        <v>1749850401</v>
      </c>
      <c r="C806">
        <v>31.632894199999999</v>
      </c>
      <c r="D806">
        <v>120.3063539</v>
      </c>
    </row>
    <row r="807" spans="1:4" x14ac:dyDescent="0.2">
      <c r="A807">
        <v>805</v>
      </c>
      <c r="B807">
        <v>1749850427</v>
      </c>
      <c r="C807">
        <v>31.634576500000001</v>
      </c>
      <c r="D807">
        <v>120.29367550000001</v>
      </c>
    </row>
    <row r="808" spans="1:4" x14ac:dyDescent="0.2">
      <c r="A808">
        <v>806</v>
      </c>
      <c r="B808">
        <v>1749850465</v>
      </c>
      <c r="C808">
        <v>31.635038300000001</v>
      </c>
      <c r="D808">
        <v>120.2970083</v>
      </c>
    </row>
    <row r="809" spans="1:4" x14ac:dyDescent="0.2">
      <c r="A809">
        <v>807</v>
      </c>
      <c r="B809">
        <v>1749850467</v>
      </c>
      <c r="C809">
        <v>31.634997200000001</v>
      </c>
      <c r="D809">
        <v>120.2953586</v>
      </c>
    </row>
    <row r="810" spans="1:4" x14ac:dyDescent="0.2">
      <c r="A810">
        <v>808</v>
      </c>
      <c r="B810">
        <v>1749850488</v>
      </c>
      <c r="C810">
        <v>31.635052300000002</v>
      </c>
      <c r="D810">
        <v>120.2934771</v>
      </c>
    </row>
    <row r="811" spans="1:4" x14ac:dyDescent="0.2">
      <c r="A811">
        <v>809</v>
      </c>
      <c r="B811">
        <v>1749850543</v>
      </c>
      <c r="C811">
        <v>31.635751200000001</v>
      </c>
      <c r="D811">
        <v>120.29178949999999</v>
      </c>
    </row>
    <row r="812" spans="1:4" x14ac:dyDescent="0.2">
      <c r="A812">
        <v>810</v>
      </c>
      <c r="B812">
        <v>1749850565</v>
      </c>
      <c r="C812">
        <v>31.639039700000001</v>
      </c>
      <c r="D812">
        <v>120.2924091</v>
      </c>
    </row>
    <row r="813" spans="1:4" x14ac:dyDescent="0.2">
      <c r="A813">
        <v>811</v>
      </c>
      <c r="B813">
        <v>1750438215</v>
      </c>
      <c r="C813">
        <v>31.572081799999999</v>
      </c>
      <c r="D813">
        <v>120.34098590000001</v>
      </c>
    </row>
    <row r="814" spans="1:4" x14ac:dyDescent="0.2">
      <c r="A814">
        <v>812</v>
      </c>
      <c r="B814">
        <v>1750438226</v>
      </c>
      <c r="C814">
        <v>31.573211100000002</v>
      </c>
      <c r="D814">
        <v>120.3308361</v>
      </c>
    </row>
    <row r="815" spans="1:4" x14ac:dyDescent="0.2">
      <c r="A815">
        <v>813</v>
      </c>
      <c r="B815">
        <v>1750438227</v>
      </c>
      <c r="C815">
        <v>31.573489800000001</v>
      </c>
      <c r="D815">
        <v>120.3309946</v>
      </c>
    </row>
    <row r="816" spans="1:4" x14ac:dyDescent="0.2">
      <c r="A816">
        <v>814</v>
      </c>
      <c r="B816">
        <v>1750438347</v>
      </c>
      <c r="C816">
        <v>31.573962300000002</v>
      </c>
      <c r="D816">
        <v>120.3381007</v>
      </c>
    </row>
    <row r="817" spans="1:4" x14ac:dyDescent="0.2">
      <c r="A817">
        <v>815</v>
      </c>
      <c r="B817">
        <v>1750438364</v>
      </c>
      <c r="C817">
        <v>31.576141400000001</v>
      </c>
      <c r="D817">
        <v>120.3350011</v>
      </c>
    </row>
    <row r="818" spans="1:4" x14ac:dyDescent="0.2">
      <c r="A818">
        <v>816</v>
      </c>
      <c r="B818">
        <v>1750438397</v>
      </c>
      <c r="C818">
        <v>31.577146599999999</v>
      </c>
      <c r="D818">
        <v>120.33166610000001</v>
      </c>
    </row>
    <row r="819" spans="1:4" x14ac:dyDescent="0.2">
      <c r="A819">
        <v>817</v>
      </c>
      <c r="B819">
        <v>1750438407</v>
      </c>
      <c r="C819">
        <v>31.577197699999999</v>
      </c>
      <c r="D819">
        <v>120.3313084</v>
      </c>
    </row>
    <row r="820" spans="1:4" x14ac:dyDescent="0.2">
      <c r="A820">
        <v>818</v>
      </c>
      <c r="B820">
        <v>1750438453</v>
      </c>
      <c r="C820">
        <v>31.580699299999999</v>
      </c>
      <c r="D820">
        <v>120.32691629999999</v>
      </c>
    </row>
    <row r="821" spans="1:4" x14ac:dyDescent="0.2">
      <c r="A821">
        <v>819</v>
      </c>
      <c r="B821">
        <v>1750438483</v>
      </c>
      <c r="C821">
        <v>31.584088999999999</v>
      </c>
      <c r="D821">
        <v>120.3261332</v>
      </c>
    </row>
    <row r="822" spans="1:4" x14ac:dyDescent="0.2">
      <c r="A822">
        <v>820</v>
      </c>
      <c r="B822">
        <v>1750438517</v>
      </c>
      <c r="C822">
        <v>31.595981299999998</v>
      </c>
      <c r="D822">
        <v>120.32184839999999</v>
      </c>
    </row>
    <row r="823" spans="1:4" x14ac:dyDescent="0.2">
      <c r="A823">
        <v>821</v>
      </c>
      <c r="B823">
        <v>1750438571</v>
      </c>
      <c r="C823">
        <v>31.605159499999999</v>
      </c>
      <c r="D823">
        <v>120.31653110000001</v>
      </c>
    </row>
    <row r="824" spans="1:4" x14ac:dyDescent="0.2">
      <c r="A824">
        <v>822</v>
      </c>
      <c r="B824">
        <v>1750438572</v>
      </c>
      <c r="C824">
        <v>31.605233900000002</v>
      </c>
      <c r="D824">
        <v>120.316115</v>
      </c>
    </row>
    <row r="825" spans="1:4" x14ac:dyDescent="0.2">
      <c r="A825">
        <v>823</v>
      </c>
      <c r="B825">
        <v>1750438653</v>
      </c>
      <c r="C825">
        <v>31.606396799999999</v>
      </c>
      <c r="D825">
        <v>120.3142848</v>
      </c>
    </row>
    <row r="826" spans="1:4" x14ac:dyDescent="0.2">
      <c r="A826">
        <v>824</v>
      </c>
      <c r="B826">
        <v>1750438657</v>
      </c>
      <c r="C826">
        <v>31.611277300000001</v>
      </c>
      <c r="D826">
        <v>120.3106616</v>
      </c>
    </row>
    <row r="827" spans="1:4" x14ac:dyDescent="0.2">
      <c r="A827">
        <v>825</v>
      </c>
      <c r="B827">
        <v>1750438658</v>
      </c>
      <c r="C827">
        <v>31.6117986</v>
      </c>
      <c r="D827">
        <v>120.3109764</v>
      </c>
    </row>
    <row r="828" spans="1:4" x14ac:dyDescent="0.2">
      <c r="A828">
        <v>826</v>
      </c>
      <c r="B828">
        <v>1750438661</v>
      </c>
      <c r="C828">
        <v>31.612463200000001</v>
      </c>
      <c r="D828">
        <v>120.3104629</v>
      </c>
    </row>
    <row r="829" spans="1:4" x14ac:dyDescent="0.2">
      <c r="A829">
        <v>827</v>
      </c>
      <c r="B829">
        <v>1750438662</v>
      </c>
      <c r="C829">
        <v>31.612768599999999</v>
      </c>
      <c r="D829">
        <v>120.3118443</v>
      </c>
    </row>
    <row r="830" spans="1:4" x14ac:dyDescent="0.2">
      <c r="A830">
        <v>828</v>
      </c>
      <c r="B830">
        <v>1750438687</v>
      </c>
      <c r="C830">
        <v>31.6157769</v>
      </c>
      <c r="D830">
        <v>120.3125933</v>
      </c>
    </row>
    <row r="831" spans="1:4" x14ac:dyDescent="0.2">
      <c r="A831">
        <v>829</v>
      </c>
      <c r="B831">
        <v>1750438698</v>
      </c>
      <c r="C831">
        <v>31.6165521</v>
      </c>
      <c r="D831">
        <v>120.31154789999999</v>
      </c>
    </row>
    <row r="832" spans="1:4" x14ac:dyDescent="0.2">
      <c r="A832">
        <v>830</v>
      </c>
      <c r="B832">
        <v>1750438714</v>
      </c>
      <c r="C832">
        <v>31.616943899999999</v>
      </c>
      <c r="D832">
        <v>120.3130383</v>
      </c>
    </row>
    <row r="833" spans="1:4" x14ac:dyDescent="0.2">
      <c r="A833">
        <v>831</v>
      </c>
      <c r="B833">
        <v>1750438725</v>
      </c>
      <c r="C833">
        <v>31.6172754</v>
      </c>
      <c r="D833">
        <v>120.3133172</v>
      </c>
    </row>
    <row r="834" spans="1:4" x14ac:dyDescent="0.2">
      <c r="A834">
        <v>832</v>
      </c>
      <c r="B834">
        <v>1750438731</v>
      </c>
      <c r="C834">
        <v>31.6174499</v>
      </c>
      <c r="D834">
        <v>120.3117804</v>
      </c>
    </row>
    <row r="835" spans="1:4" x14ac:dyDescent="0.2">
      <c r="A835">
        <v>833</v>
      </c>
      <c r="B835">
        <v>1750438743</v>
      </c>
      <c r="C835">
        <v>31.617855800000001</v>
      </c>
      <c r="D835">
        <v>120.31271700000001</v>
      </c>
    </row>
    <row r="836" spans="1:4" x14ac:dyDescent="0.2">
      <c r="A836">
        <v>834</v>
      </c>
      <c r="B836">
        <v>1750438756</v>
      </c>
      <c r="C836">
        <v>31.620315900000001</v>
      </c>
      <c r="D836">
        <v>120.31274070000001</v>
      </c>
    </row>
    <row r="837" spans="1:4" x14ac:dyDescent="0.2">
      <c r="A837">
        <v>835</v>
      </c>
      <c r="B837">
        <v>1750438762</v>
      </c>
      <c r="C837">
        <v>31.621056400000001</v>
      </c>
      <c r="D837">
        <v>120.31315960000001</v>
      </c>
    </row>
    <row r="838" spans="1:4" x14ac:dyDescent="0.2">
      <c r="A838">
        <v>836</v>
      </c>
      <c r="B838">
        <v>1750438791</v>
      </c>
      <c r="C838">
        <v>31.623735499999999</v>
      </c>
      <c r="D838">
        <v>120.3140642</v>
      </c>
    </row>
    <row r="839" spans="1:4" x14ac:dyDescent="0.2">
      <c r="A839">
        <v>837</v>
      </c>
      <c r="B839">
        <v>1750438794</v>
      </c>
      <c r="C839">
        <v>31.624306499999999</v>
      </c>
      <c r="D839">
        <v>120.3139997</v>
      </c>
    </row>
    <row r="840" spans="1:4" x14ac:dyDescent="0.2">
      <c r="A840">
        <v>838</v>
      </c>
      <c r="B840">
        <v>1750438823</v>
      </c>
      <c r="C840">
        <v>31.6279906</v>
      </c>
      <c r="D840">
        <v>120.31549149999999</v>
      </c>
    </row>
    <row r="841" spans="1:4" x14ac:dyDescent="0.2">
      <c r="A841">
        <v>839</v>
      </c>
      <c r="B841">
        <v>1750438824</v>
      </c>
      <c r="C841">
        <v>31.628074399999999</v>
      </c>
      <c r="D841">
        <v>120.31534430000001</v>
      </c>
    </row>
    <row r="842" spans="1:4" x14ac:dyDescent="0.2">
      <c r="A842">
        <v>840</v>
      </c>
      <c r="B842">
        <v>1750441777</v>
      </c>
      <c r="C842">
        <v>31.590816700000001</v>
      </c>
      <c r="D842">
        <v>120.3240859</v>
      </c>
    </row>
    <row r="843" spans="1:4" x14ac:dyDescent="0.2">
      <c r="A843">
        <v>841</v>
      </c>
      <c r="B843">
        <v>1750441788</v>
      </c>
      <c r="C843">
        <v>31.600448499999999</v>
      </c>
      <c r="D843">
        <v>120.3195834</v>
      </c>
    </row>
    <row r="844" spans="1:4" x14ac:dyDescent="0.2">
      <c r="A844">
        <v>842</v>
      </c>
      <c r="B844">
        <v>1750476039</v>
      </c>
      <c r="C844">
        <v>31.6338352</v>
      </c>
      <c r="D844">
        <v>120.29271420000001</v>
      </c>
    </row>
    <row r="845" spans="1:4" x14ac:dyDescent="0.2">
      <c r="A845">
        <v>843</v>
      </c>
      <c r="B845">
        <v>1750476041</v>
      </c>
      <c r="C845">
        <v>31.633734400000002</v>
      </c>
      <c r="D845">
        <v>120.30217</v>
      </c>
    </row>
    <row r="846" spans="1:4" x14ac:dyDescent="0.2">
      <c r="A846">
        <v>844</v>
      </c>
      <c r="B846">
        <v>1750476046</v>
      </c>
      <c r="C846">
        <v>31.6337677</v>
      </c>
      <c r="D846">
        <v>120.302044</v>
      </c>
    </row>
    <row r="847" spans="1:4" x14ac:dyDescent="0.2">
      <c r="A847">
        <v>845</v>
      </c>
      <c r="B847">
        <v>1750476049</v>
      </c>
      <c r="C847">
        <v>31.634111600000001</v>
      </c>
      <c r="D847">
        <v>120.3030325</v>
      </c>
    </row>
    <row r="848" spans="1:4" x14ac:dyDescent="0.2">
      <c r="A848">
        <v>846</v>
      </c>
      <c r="B848">
        <v>1750476061</v>
      </c>
      <c r="C848">
        <v>31.634422799999999</v>
      </c>
      <c r="D848">
        <v>120.2892116</v>
      </c>
    </row>
    <row r="849" spans="1:4" x14ac:dyDescent="0.2">
      <c r="A849">
        <v>847</v>
      </c>
      <c r="B849">
        <v>1750476065</v>
      </c>
      <c r="C849">
        <v>31.6344496</v>
      </c>
      <c r="D849">
        <v>120.3032707</v>
      </c>
    </row>
    <row r="850" spans="1:4" x14ac:dyDescent="0.2">
      <c r="A850">
        <v>848</v>
      </c>
      <c r="B850">
        <v>1750476067</v>
      </c>
      <c r="C850">
        <v>31.6344739</v>
      </c>
      <c r="D850">
        <v>120.2916759</v>
      </c>
    </row>
    <row r="851" spans="1:4" x14ac:dyDescent="0.2">
      <c r="A851">
        <v>849</v>
      </c>
      <c r="B851">
        <v>1750476079</v>
      </c>
      <c r="C851">
        <v>31.634567400000002</v>
      </c>
      <c r="D851">
        <v>120.28628329999999</v>
      </c>
    </row>
    <row r="852" spans="1:4" x14ac:dyDescent="0.2">
      <c r="A852">
        <v>850</v>
      </c>
      <c r="B852">
        <v>1750476080</v>
      </c>
      <c r="C852">
        <v>31.6345715</v>
      </c>
      <c r="D852">
        <v>120.28779160000001</v>
      </c>
    </row>
    <row r="853" spans="1:4" x14ac:dyDescent="0.2">
      <c r="A853">
        <v>851</v>
      </c>
      <c r="B853">
        <v>1750476088</v>
      </c>
      <c r="C853">
        <v>31.634640900000001</v>
      </c>
      <c r="D853">
        <v>120.29350530000001</v>
      </c>
    </row>
    <row r="854" spans="1:4" x14ac:dyDescent="0.2">
      <c r="A854">
        <v>852</v>
      </c>
      <c r="B854">
        <v>1750476096</v>
      </c>
      <c r="C854">
        <v>31.6347205</v>
      </c>
      <c r="D854">
        <v>120.28779659999999</v>
      </c>
    </row>
    <row r="855" spans="1:4" x14ac:dyDescent="0.2">
      <c r="A855">
        <v>853</v>
      </c>
      <c r="B855">
        <v>1750476100</v>
      </c>
      <c r="C855">
        <v>31.634761000000001</v>
      </c>
      <c r="D855">
        <v>120.30168</v>
      </c>
    </row>
    <row r="856" spans="1:4" x14ac:dyDescent="0.2">
      <c r="A856">
        <v>854</v>
      </c>
      <c r="B856">
        <v>1750476106</v>
      </c>
      <c r="C856">
        <v>31.634794500000002</v>
      </c>
      <c r="D856">
        <v>120.2892161</v>
      </c>
    </row>
    <row r="857" spans="1:4" x14ac:dyDescent="0.2">
      <c r="A857">
        <v>855</v>
      </c>
      <c r="B857">
        <v>1750476123</v>
      </c>
      <c r="C857">
        <v>31.634906699999998</v>
      </c>
      <c r="D857">
        <v>120.2863366</v>
      </c>
    </row>
    <row r="858" spans="1:4" x14ac:dyDescent="0.2">
      <c r="A858">
        <v>856</v>
      </c>
      <c r="B858">
        <v>1750476125</v>
      </c>
      <c r="C858">
        <v>31.634913699999998</v>
      </c>
      <c r="D858">
        <v>120.29368959999999</v>
      </c>
    </row>
    <row r="859" spans="1:4" x14ac:dyDescent="0.2">
      <c r="A859">
        <v>857</v>
      </c>
      <c r="B859">
        <v>1750476138</v>
      </c>
      <c r="C859">
        <v>31.635000399999999</v>
      </c>
      <c r="D859">
        <v>120.3017871</v>
      </c>
    </row>
    <row r="860" spans="1:4" x14ac:dyDescent="0.2">
      <c r="A860">
        <v>858</v>
      </c>
      <c r="B860">
        <v>1750476141</v>
      </c>
      <c r="C860">
        <v>31.635025200000001</v>
      </c>
      <c r="D860">
        <v>120.2828602</v>
      </c>
    </row>
    <row r="861" spans="1:4" x14ac:dyDescent="0.2">
      <c r="A861">
        <v>859</v>
      </c>
      <c r="B861">
        <v>1750476160</v>
      </c>
      <c r="C861">
        <v>31.635109700000001</v>
      </c>
      <c r="D861">
        <v>120.2994635</v>
      </c>
    </row>
    <row r="862" spans="1:4" x14ac:dyDescent="0.2">
      <c r="A862">
        <v>860</v>
      </c>
      <c r="B862">
        <v>1750476172</v>
      </c>
      <c r="C862">
        <v>31.635295800000002</v>
      </c>
      <c r="D862">
        <v>120.2833091</v>
      </c>
    </row>
    <row r="863" spans="1:4" x14ac:dyDescent="0.2">
      <c r="A863">
        <v>861</v>
      </c>
      <c r="B863">
        <v>1750476182</v>
      </c>
      <c r="C863">
        <v>31.6353662</v>
      </c>
      <c r="D863">
        <v>120.2994727</v>
      </c>
    </row>
    <row r="864" spans="1:4" x14ac:dyDescent="0.2">
      <c r="A864">
        <v>862</v>
      </c>
      <c r="B864">
        <v>1750476183</v>
      </c>
      <c r="C864">
        <v>31.6353665</v>
      </c>
      <c r="D864">
        <v>120.2813022</v>
      </c>
    </row>
    <row r="865" spans="1:4" x14ac:dyDescent="0.2">
      <c r="A865">
        <v>863</v>
      </c>
      <c r="B865">
        <v>1750476184</v>
      </c>
      <c r="C865">
        <v>31.635369099999998</v>
      </c>
      <c r="D865">
        <v>120.3027262</v>
      </c>
    </row>
    <row r="866" spans="1:4" x14ac:dyDescent="0.2">
      <c r="A866">
        <v>864</v>
      </c>
      <c r="B866">
        <v>1750476186</v>
      </c>
      <c r="C866">
        <v>31.635324099999998</v>
      </c>
      <c r="D866">
        <v>120.30287439999999</v>
      </c>
    </row>
    <row r="867" spans="1:4" x14ac:dyDescent="0.2">
      <c r="A867">
        <v>865</v>
      </c>
      <c r="B867">
        <v>1750476192</v>
      </c>
      <c r="C867">
        <v>31.6355243</v>
      </c>
      <c r="D867">
        <v>120.2812563</v>
      </c>
    </row>
    <row r="868" spans="1:4" x14ac:dyDescent="0.2">
      <c r="A868">
        <v>866</v>
      </c>
      <c r="B868">
        <v>1750476207</v>
      </c>
      <c r="C868">
        <v>31.635864000000002</v>
      </c>
      <c r="D868">
        <v>120.2781033</v>
      </c>
    </row>
    <row r="869" spans="1:4" x14ac:dyDescent="0.2">
      <c r="A869">
        <v>867</v>
      </c>
      <c r="B869">
        <v>1750476211</v>
      </c>
      <c r="C869">
        <v>31.636006500000001</v>
      </c>
      <c r="D869">
        <v>120.2781557</v>
      </c>
    </row>
    <row r="870" spans="1:4" x14ac:dyDescent="0.2">
      <c r="A870">
        <v>868</v>
      </c>
      <c r="B870">
        <v>1750476220</v>
      </c>
      <c r="C870">
        <v>31.636240300000001</v>
      </c>
      <c r="D870">
        <v>120.2771217</v>
      </c>
    </row>
    <row r="871" spans="1:4" x14ac:dyDescent="0.2">
      <c r="A871">
        <v>869</v>
      </c>
      <c r="B871">
        <v>1750476221</v>
      </c>
      <c r="C871">
        <v>31.636272099999999</v>
      </c>
      <c r="D871">
        <v>120.2746001</v>
      </c>
    </row>
    <row r="872" spans="1:4" x14ac:dyDescent="0.2">
      <c r="A872">
        <v>870</v>
      </c>
      <c r="B872">
        <v>1750476223</v>
      </c>
      <c r="C872">
        <v>31.636298799999999</v>
      </c>
      <c r="D872">
        <v>120.2771316</v>
      </c>
    </row>
    <row r="873" spans="1:4" x14ac:dyDescent="0.2">
      <c r="A873">
        <v>871</v>
      </c>
      <c r="B873">
        <v>1750476225</v>
      </c>
      <c r="C873">
        <v>31.636419400000001</v>
      </c>
      <c r="D873">
        <v>120.27453269999999</v>
      </c>
    </row>
    <row r="874" spans="1:4" x14ac:dyDescent="0.2">
      <c r="A874">
        <v>872</v>
      </c>
      <c r="B874">
        <v>1750476227</v>
      </c>
      <c r="C874">
        <v>31.636592</v>
      </c>
      <c r="D874">
        <v>120.2734608</v>
      </c>
    </row>
    <row r="875" spans="1:4" x14ac:dyDescent="0.2">
      <c r="A875">
        <v>873</v>
      </c>
      <c r="B875">
        <v>1750476231</v>
      </c>
      <c r="C875">
        <v>31.636571</v>
      </c>
      <c r="D875">
        <v>120.2745256</v>
      </c>
    </row>
    <row r="876" spans="1:4" x14ac:dyDescent="0.2">
      <c r="A876">
        <v>874</v>
      </c>
      <c r="B876">
        <v>1750476232</v>
      </c>
      <c r="C876">
        <v>31.636611200000001</v>
      </c>
      <c r="D876">
        <v>120.27474460000001</v>
      </c>
    </row>
    <row r="877" spans="1:4" x14ac:dyDescent="0.2">
      <c r="A877">
        <v>875</v>
      </c>
      <c r="B877">
        <v>1750476243</v>
      </c>
      <c r="C877">
        <v>31.6367178</v>
      </c>
      <c r="D877">
        <v>120.2735531</v>
      </c>
    </row>
    <row r="878" spans="1:4" x14ac:dyDescent="0.2">
      <c r="A878">
        <v>876</v>
      </c>
      <c r="B878">
        <v>1750476247</v>
      </c>
      <c r="C878">
        <v>31.637033599999999</v>
      </c>
      <c r="D878">
        <v>120.2706951</v>
      </c>
    </row>
    <row r="879" spans="1:4" x14ac:dyDescent="0.2">
      <c r="A879">
        <v>877</v>
      </c>
      <c r="B879">
        <v>1750476252</v>
      </c>
      <c r="C879">
        <v>31.637156399999999</v>
      </c>
      <c r="D879">
        <v>120.2707321</v>
      </c>
    </row>
    <row r="880" spans="1:4" x14ac:dyDescent="0.2">
      <c r="A880">
        <v>878</v>
      </c>
      <c r="B880">
        <v>1750476266</v>
      </c>
      <c r="C880">
        <v>31.637616000000001</v>
      </c>
      <c r="D880">
        <v>120.25668330000001</v>
      </c>
    </row>
    <row r="881" spans="1:4" x14ac:dyDescent="0.2">
      <c r="A881">
        <v>879</v>
      </c>
      <c r="B881">
        <v>1750476267</v>
      </c>
      <c r="C881">
        <v>31.6376487</v>
      </c>
      <c r="D881">
        <v>120.2667446</v>
      </c>
    </row>
    <row r="882" spans="1:4" x14ac:dyDescent="0.2">
      <c r="A882">
        <v>880</v>
      </c>
      <c r="B882">
        <v>1750476275</v>
      </c>
      <c r="C882">
        <v>31.637746700000001</v>
      </c>
      <c r="D882">
        <v>120.2566729</v>
      </c>
    </row>
    <row r="883" spans="1:4" x14ac:dyDescent="0.2">
      <c r="A883">
        <v>881</v>
      </c>
      <c r="B883">
        <v>1750476278</v>
      </c>
      <c r="C883">
        <v>31.6377773</v>
      </c>
      <c r="D883">
        <v>120.266769</v>
      </c>
    </row>
    <row r="884" spans="1:4" x14ac:dyDescent="0.2">
      <c r="A884">
        <v>882</v>
      </c>
      <c r="B884">
        <v>1750476591</v>
      </c>
      <c r="C884">
        <v>31.6372833</v>
      </c>
      <c r="D884">
        <v>120.2618701</v>
      </c>
    </row>
    <row r="885" spans="1:4" x14ac:dyDescent="0.2">
      <c r="A885">
        <v>883</v>
      </c>
      <c r="B885">
        <v>1750476606</v>
      </c>
      <c r="C885">
        <v>31.6378649</v>
      </c>
      <c r="D885">
        <v>120.26254400000001</v>
      </c>
    </row>
    <row r="886" spans="1:4" x14ac:dyDescent="0.2">
      <c r="A886">
        <v>884</v>
      </c>
      <c r="B886">
        <v>1750476607</v>
      </c>
      <c r="C886">
        <v>31.637871499999999</v>
      </c>
      <c r="D886">
        <v>120.26112620000001</v>
      </c>
    </row>
    <row r="887" spans="1:4" x14ac:dyDescent="0.2">
      <c r="A887">
        <v>885</v>
      </c>
      <c r="B887">
        <v>1750476608</v>
      </c>
      <c r="C887">
        <v>31.638224699999999</v>
      </c>
      <c r="D887">
        <v>120.2625268</v>
      </c>
    </row>
    <row r="888" spans="1:4" x14ac:dyDescent="0.2">
      <c r="A888">
        <v>886</v>
      </c>
      <c r="B888">
        <v>1750476609</v>
      </c>
      <c r="C888">
        <v>31.638228999999999</v>
      </c>
      <c r="D888">
        <v>120.2609839</v>
      </c>
    </row>
    <row r="889" spans="1:4" x14ac:dyDescent="0.2">
      <c r="A889">
        <v>887</v>
      </c>
      <c r="B889">
        <v>1750476649</v>
      </c>
      <c r="C889">
        <v>31.6388684</v>
      </c>
      <c r="D889">
        <v>120.26167460000001</v>
      </c>
    </row>
    <row r="890" spans="1:4" x14ac:dyDescent="0.2">
      <c r="A890">
        <v>888</v>
      </c>
      <c r="B890">
        <v>1750480095</v>
      </c>
      <c r="C890">
        <v>31.619024</v>
      </c>
      <c r="D890">
        <v>120.22160289999999</v>
      </c>
    </row>
    <row r="891" spans="1:4" x14ac:dyDescent="0.2">
      <c r="A891">
        <v>889</v>
      </c>
      <c r="B891">
        <v>1750480107</v>
      </c>
      <c r="C891">
        <v>31.6203757</v>
      </c>
      <c r="D891">
        <v>120.21621740000001</v>
      </c>
    </row>
    <row r="892" spans="1:4" x14ac:dyDescent="0.2">
      <c r="A892">
        <v>890</v>
      </c>
      <c r="B892">
        <v>1750480144</v>
      </c>
      <c r="C892">
        <v>31.6213093</v>
      </c>
      <c r="D892">
        <v>120.2205043</v>
      </c>
    </row>
    <row r="893" spans="1:4" x14ac:dyDescent="0.2">
      <c r="A893">
        <v>891</v>
      </c>
      <c r="B893">
        <v>1750563660</v>
      </c>
      <c r="C893">
        <v>31.613939200000001</v>
      </c>
      <c r="D893">
        <v>120.1990637</v>
      </c>
    </row>
    <row r="894" spans="1:4" x14ac:dyDescent="0.2">
      <c r="A894">
        <v>892</v>
      </c>
      <c r="B894">
        <v>1750563665</v>
      </c>
      <c r="C894">
        <v>31.614356600000001</v>
      </c>
      <c r="D894">
        <v>120.20051960000001</v>
      </c>
    </row>
    <row r="895" spans="1:4" x14ac:dyDescent="0.2">
      <c r="A895">
        <v>893</v>
      </c>
      <c r="B895">
        <v>1750563880</v>
      </c>
      <c r="C895">
        <v>31.623549000000001</v>
      </c>
      <c r="D895">
        <v>120.22492269999999</v>
      </c>
    </row>
    <row r="896" spans="1:4" x14ac:dyDescent="0.2">
      <c r="A896">
        <v>894</v>
      </c>
      <c r="B896">
        <v>1750563883</v>
      </c>
      <c r="C896">
        <v>31.623614</v>
      </c>
      <c r="D896">
        <v>120.2262922</v>
      </c>
    </row>
    <row r="897" spans="1:4" x14ac:dyDescent="0.2">
      <c r="A897">
        <v>895</v>
      </c>
      <c r="B897">
        <v>1750564178</v>
      </c>
      <c r="C897">
        <v>31.630390299999998</v>
      </c>
      <c r="D897">
        <v>120.24002969999999</v>
      </c>
    </row>
    <row r="898" spans="1:4" x14ac:dyDescent="0.2">
      <c r="A898">
        <v>896</v>
      </c>
      <c r="B898">
        <v>1750564179</v>
      </c>
      <c r="C898">
        <v>31.630508500000001</v>
      </c>
      <c r="D898">
        <v>120.239949</v>
      </c>
    </row>
    <row r="899" spans="1:4" x14ac:dyDescent="0.2">
      <c r="A899">
        <v>897</v>
      </c>
      <c r="B899">
        <v>1750564192</v>
      </c>
      <c r="C899">
        <v>31.6312</v>
      </c>
      <c r="D899">
        <v>120.19778340000001</v>
      </c>
    </row>
    <row r="900" spans="1:4" x14ac:dyDescent="0.2">
      <c r="A900">
        <v>898</v>
      </c>
      <c r="B900">
        <v>1750571923</v>
      </c>
      <c r="C900">
        <v>31.615093000000002</v>
      </c>
      <c r="D900">
        <v>120.21712309999999</v>
      </c>
    </row>
    <row r="901" spans="1:4" x14ac:dyDescent="0.2">
      <c r="A901">
        <v>899</v>
      </c>
      <c r="B901">
        <v>1750571924</v>
      </c>
      <c r="C901">
        <v>31.615094299999999</v>
      </c>
      <c r="D901">
        <v>120.21706500000001</v>
      </c>
    </row>
    <row r="902" spans="1:4" x14ac:dyDescent="0.2">
      <c r="A902">
        <v>900</v>
      </c>
      <c r="B902">
        <v>1750571968</v>
      </c>
      <c r="C902">
        <v>31.619070799999999</v>
      </c>
      <c r="D902">
        <v>120.2188451</v>
      </c>
    </row>
    <row r="903" spans="1:4" x14ac:dyDescent="0.2">
      <c r="A903">
        <v>901</v>
      </c>
      <c r="B903">
        <v>1750573342</v>
      </c>
      <c r="C903">
        <v>31.6151923</v>
      </c>
      <c r="D903">
        <v>120.2171311</v>
      </c>
    </row>
    <row r="904" spans="1:4" x14ac:dyDescent="0.2">
      <c r="A904">
        <v>902</v>
      </c>
      <c r="B904">
        <v>1750857627</v>
      </c>
      <c r="C904">
        <v>31.616584199999998</v>
      </c>
      <c r="D904">
        <v>120.23051649999999</v>
      </c>
    </row>
    <row r="905" spans="1:4" x14ac:dyDescent="0.2">
      <c r="A905">
        <v>903</v>
      </c>
      <c r="B905">
        <v>1750857657</v>
      </c>
      <c r="C905">
        <v>31.616844400000002</v>
      </c>
      <c r="D905">
        <v>120.2300087</v>
      </c>
    </row>
    <row r="906" spans="1:4" x14ac:dyDescent="0.2">
      <c r="A906">
        <v>904</v>
      </c>
      <c r="B906">
        <v>1750857665</v>
      </c>
      <c r="C906">
        <v>31.616974599999999</v>
      </c>
      <c r="D906">
        <v>120.23417120000001</v>
      </c>
    </row>
    <row r="907" spans="1:4" x14ac:dyDescent="0.2">
      <c r="A907">
        <v>905</v>
      </c>
      <c r="B907">
        <v>1750857772</v>
      </c>
      <c r="C907">
        <v>31.617421100000001</v>
      </c>
      <c r="D907">
        <v>120.23162429999999</v>
      </c>
    </row>
    <row r="908" spans="1:4" x14ac:dyDescent="0.2">
      <c r="A908">
        <v>906</v>
      </c>
      <c r="B908">
        <v>1750857786</v>
      </c>
      <c r="C908">
        <v>31.6175669</v>
      </c>
      <c r="D908">
        <v>120.2314875</v>
      </c>
    </row>
    <row r="909" spans="1:4" x14ac:dyDescent="0.2">
      <c r="A909">
        <v>907</v>
      </c>
      <c r="B909">
        <v>1750857801</v>
      </c>
      <c r="C909">
        <v>31.617756199999999</v>
      </c>
      <c r="D909">
        <v>120.2291457</v>
      </c>
    </row>
    <row r="910" spans="1:4" x14ac:dyDescent="0.2">
      <c r="A910">
        <v>908</v>
      </c>
      <c r="B910">
        <v>1750857805</v>
      </c>
      <c r="C910">
        <v>31.6179141</v>
      </c>
      <c r="D910">
        <v>120.2289195</v>
      </c>
    </row>
    <row r="911" spans="1:4" x14ac:dyDescent="0.2">
      <c r="A911">
        <v>909</v>
      </c>
      <c r="B911">
        <v>1750857812</v>
      </c>
      <c r="C911">
        <v>31.617940300000001</v>
      </c>
      <c r="D911">
        <v>120.2277833</v>
      </c>
    </row>
    <row r="912" spans="1:4" x14ac:dyDescent="0.2">
      <c r="A912">
        <v>910</v>
      </c>
      <c r="B912">
        <v>1750857844</v>
      </c>
      <c r="C912">
        <v>31.6184224</v>
      </c>
      <c r="D912">
        <v>120.2251588</v>
      </c>
    </row>
    <row r="913" spans="1:4" x14ac:dyDescent="0.2">
      <c r="A913">
        <v>911</v>
      </c>
      <c r="B913">
        <v>1750857847</v>
      </c>
      <c r="C913">
        <v>31.618436599999999</v>
      </c>
      <c r="D913">
        <v>120.2303948</v>
      </c>
    </row>
    <row r="914" spans="1:4" x14ac:dyDescent="0.2">
      <c r="A914">
        <v>912</v>
      </c>
      <c r="B914">
        <v>1750857876</v>
      </c>
      <c r="C914">
        <v>31.618862499999999</v>
      </c>
      <c r="D914">
        <v>120.23012919999999</v>
      </c>
    </row>
    <row r="915" spans="1:4" x14ac:dyDescent="0.2">
      <c r="A915">
        <v>913</v>
      </c>
      <c r="B915">
        <v>1750857888</v>
      </c>
      <c r="C915">
        <v>31.619557700000001</v>
      </c>
      <c r="D915">
        <v>120.2189327</v>
      </c>
    </row>
    <row r="916" spans="1:4" x14ac:dyDescent="0.2">
      <c r="A916">
        <v>914</v>
      </c>
      <c r="B916">
        <v>1750857925</v>
      </c>
      <c r="C916">
        <v>31.621585</v>
      </c>
      <c r="D916">
        <v>120.21143530000001</v>
      </c>
    </row>
    <row r="917" spans="1:4" x14ac:dyDescent="0.2">
      <c r="A917">
        <v>915</v>
      </c>
      <c r="B917">
        <v>1750857943</v>
      </c>
      <c r="C917">
        <v>31.622025499999999</v>
      </c>
      <c r="D917">
        <v>120.2096937</v>
      </c>
    </row>
    <row r="918" spans="1:4" x14ac:dyDescent="0.2">
      <c r="A918">
        <v>916</v>
      </c>
      <c r="B918">
        <v>1750857971</v>
      </c>
      <c r="C918">
        <v>31.6224363</v>
      </c>
      <c r="D918">
        <v>120.21075449999999</v>
      </c>
    </row>
    <row r="919" spans="1:4" x14ac:dyDescent="0.2">
      <c r="A919">
        <v>917</v>
      </c>
      <c r="B919">
        <v>1750857985</v>
      </c>
      <c r="C919">
        <v>31.622708299999999</v>
      </c>
      <c r="D919">
        <v>120.21063940000001</v>
      </c>
    </row>
    <row r="920" spans="1:4" x14ac:dyDescent="0.2">
      <c r="A920">
        <v>918</v>
      </c>
      <c r="B920">
        <v>1750858340</v>
      </c>
      <c r="C920">
        <v>31.629945500000002</v>
      </c>
      <c r="D920">
        <v>120.2020411</v>
      </c>
    </row>
    <row r="921" spans="1:4" x14ac:dyDescent="0.2">
      <c r="A921">
        <v>919</v>
      </c>
      <c r="B921">
        <v>1750871414</v>
      </c>
      <c r="C921">
        <v>31.612679</v>
      </c>
      <c r="D921">
        <v>120.2339484</v>
      </c>
    </row>
    <row r="922" spans="1:4" x14ac:dyDescent="0.2">
      <c r="A922">
        <v>920</v>
      </c>
      <c r="B922">
        <v>1750894863</v>
      </c>
      <c r="C922">
        <v>31.615777399999999</v>
      </c>
      <c r="D922">
        <v>120.2927858</v>
      </c>
    </row>
    <row r="923" spans="1:4" x14ac:dyDescent="0.2">
      <c r="A923">
        <v>921</v>
      </c>
      <c r="B923">
        <v>1750894866</v>
      </c>
      <c r="C923">
        <v>31.615900799999999</v>
      </c>
      <c r="D923">
        <v>120.2928239</v>
      </c>
    </row>
    <row r="924" spans="1:4" x14ac:dyDescent="0.2">
      <c r="A924">
        <v>922</v>
      </c>
      <c r="B924">
        <v>1750894917</v>
      </c>
      <c r="C924">
        <v>31.616629700000001</v>
      </c>
      <c r="D924">
        <v>120.3404014</v>
      </c>
    </row>
    <row r="925" spans="1:4" x14ac:dyDescent="0.2">
      <c r="A925">
        <v>923</v>
      </c>
      <c r="B925">
        <v>1750894936</v>
      </c>
      <c r="C925">
        <v>31.6168032</v>
      </c>
      <c r="D925">
        <v>120.3311046</v>
      </c>
    </row>
    <row r="926" spans="1:4" x14ac:dyDescent="0.2">
      <c r="A926">
        <v>924</v>
      </c>
      <c r="B926">
        <v>1750894937</v>
      </c>
      <c r="C926">
        <v>31.616850199999998</v>
      </c>
      <c r="D926">
        <v>120.3310338</v>
      </c>
    </row>
    <row r="927" spans="1:4" x14ac:dyDescent="0.2">
      <c r="A927">
        <v>925</v>
      </c>
      <c r="B927">
        <v>1750894939</v>
      </c>
      <c r="C927">
        <v>31.616890000000001</v>
      </c>
      <c r="D927">
        <v>120.330974</v>
      </c>
    </row>
    <row r="928" spans="1:4" x14ac:dyDescent="0.2">
      <c r="A928">
        <v>926</v>
      </c>
      <c r="B928">
        <v>1750894944</v>
      </c>
      <c r="C928">
        <v>31.6169343</v>
      </c>
      <c r="D928">
        <v>120.33090730000001</v>
      </c>
    </row>
    <row r="929" spans="1:4" x14ac:dyDescent="0.2">
      <c r="A929">
        <v>927</v>
      </c>
      <c r="B929">
        <v>1750895010</v>
      </c>
      <c r="C929">
        <v>31.617482899999999</v>
      </c>
      <c r="D929">
        <v>120.3181307</v>
      </c>
    </row>
    <row r="930" spans="1:4" x14ac:dyDescent="0.2">
      <c r="A930">
        <v>928</v>
      </c>
      <c r="B930">
        <v>1750895021</v>
      </c>
      <c r="C930">
        <v>31.617675299999998</v>
      </c>
      <c r="D930">
        <v>120.33629500000001</v>
      </c>
    </row>
    <row r="931" spans="1:4" x14ac:dyDescent="0.2">
      <c r="A931">
        <v>929</v>
      </c>
      <c r="B931">
        <v>1750895027</v>
      </c>
      <c r="C931">
        <v>31.6177542</v>
      </c>
      <c r="D931">
        <v>120.3195947</v>
      </c>
    </row>
    <row r="932" spans="1:4" x14ac:dyDescent="0.2">
      <c r="A932">
        <v>930</v>
      </c>
      <c r="B932">
        <v>1750895031</v>
      </c>
      <c r="C932">
        <v>31.617802000000001</v>
      </c>
      <c r="D932">
        <v>120.3363307</v>
      </c>
    </row>
    <row r="933" spans="1:4" x14ac:dyDescent="0.2">
      <c r="A933">
        <v>931</v>
      </c>
      <c r="B933">
        <v>1750895050</v>
      </c>
      <c r="C933">
        <v>31.61816</v>
      </c>
      <c r="D933">
        <v>120.3322824</v>
      </c>
    </row>
    <row r="934" spans="1:4" x14ac:dyDescent="0.2">
      <c r="A934">
        <v>932</v>
      </c>
      <c r="B934">
        <v>1750895051</v>
      </c>
      <c r="C934">
        <v>31.618168600000001</v>
      </c>
      <c r="D934">
        <v>120.3321784</v>
      </c>
    </row>
    <row r="935" spans="1:4" x14ac:dyDescent="0.2">
      <c r="A935">
        <v>933</v>
      </c>
      <c r="B935">
        <v>1750895059</v>
      </c>
      <c r="C935">
        <v>31.6182555</v>
      </c>
      <c r="D935">
        <v>120.3336182</v>
      </c>
    </row>
    <row r="936" spans="1:4" x14ac:dyDescent="0.2">
      <c r="A936">
        <v>934</v>
      </c>
      <c r="B936">
        <v>1750895063</v>
      </c>
      <c r="C936">
        <v>31.6183008</v>
      </c>
      <c r="D936">
        <v>120.3271036</v>
      </c>
    </row>
    <row r="937" spans="1:4" x14ac:dyDescent="0.2">
      <c r="A937">
        <v>935</v>
      </c>
      <c r="B937">
        <v>1750895079</v>
      </c>
      <c r="C937">
        <v>31.618444700000001</v>
      </c>
      <c r="D937">
        <v>120.3273538</v>
      </c>
    </row>
    <row r="938" spans="1:4" x14ac:dyDescent="0.2">
      <c r="A938">
        <v>936</v>
      </c>
      <c r="B938">
        <v>1750895080</v>
      </c>
      <c r="C938">
        <v>31.6184589</v>
      </c>
      <c r="D938">
        <v>120.3325419</v>
      </c>
    </row>
    <row r="939" spans="1:4" x14ac:dyDescent="0.2">
      <c r="A939">
        <v>937</v>
      </c>
      <c r="B939">
        <v>1750895081</v>
      </c>
      <c r="C939">
        <v>31.618467500000001</v>
      </c>
      <c r="D939">
        <v>120.332438</v>
      </c>
    </row>
    <row r="940" spans="1:4" x14ac:dyDescent="0.2">
      <c r="A940">
        <v>938</v>
      </c>
      <c r="B940">
        <v>1750895083</v>
      </c>
      <c r="C940">
        <v>31.618474899999999</v>
      </c>
      <c r="D940">
        <v>120.33234830000001</v>
      </c>
    </row>
    <row r="941" spans="1:4" x14ac:dyDescent="0.2">
      <c r="A941">
        <v>939</v>
      </c>
      <c r="B941">
        <v>1750895086</v>
      </c>
      <c r="C941">
        <v>31.618483099999999</v>
      </c>
      <c r="D941">
        <v>120.3322502</v>
      </c>
    </row>
    <row r="942" spans="1:4" x14ac:dyDescent="0.2">
      <c r="A942">
        <v>940</v>
      </c>
      <c r="B942">
        <v>1750899768</v>
      </c>
      <c r="C942">
        <v>31.6162636</v>
      </c>
      <c r="D942">
        <v>120.2958491</v>
      </c>
    </row>
    <row r="943" spans="1:4" x14ac:dyDescent="0.2">
      <c r="A943">
        <v>941</v>
      </c>
      <c r="B943">
        <v>1750899771</v>
      </c>
      <c r="C943">
        <v>31.616394100000001</v>
      </c>
      <c r="D943">
        <v>120.2958357</v>
      </c>
    </row>
    <row r="944" spans="1:4" x14ac:dyDescent="0.2">
      <c r="A944">
        <v>942</v>
      </c>
      <c r="B944">
        <v>1750910157</v>
      </c>
      <c r="C944">
        <v>31.607550100000001</v>
      </c>
      <c r="D944">
        <v>120.2934503</v>
      </c>
    </row>
    <row r="945" spans="1:4" x14ac:dyDescent="0.2">
      <c r="A945">
        <v>943</v>
      </c>
      <c r="B945">
        <v>1750910160</v>
      </c>
      <c r="C945">
        <v>31.607637100000002</v>
      </c>
      <c r="D945">
        <v>120.2936545</v>
      </c>
    </row>
    <row r="946" spans="1:4" x14ac:dyDescent="0.2">
      <c r="A946">
        <v>944</v>
      </c>
      <c r="B946">
        <v>1750910176</v>
      </c>
      <c r="C946">
        <v>31.609666399999998</v>
      </c>
      <c r="D946">
        <v>120.2914354</v>
      </c>
    </row>
    <row r="947" spans="1:4" x14ac:dyDescent="0.2">
      <c r="A947">
        <v>945</v>
      </c>
      <c r="B947">
        <v>1750910179</v>
      </c>
      <c r="C947">
        <v>31.610052199999998</v>
      </c>
      <c r="D947">
        <v>120.29164400000001</v>
      </c>
    </row>
    <row r="948" spans="1:4" x14ac:dyDescent="0.2">
      <c r="A948">
        <v>946</v>
      </c>
      <c r="B948">
        <v>1750910192</v>
      </c>
      <c r="C948">
        <v>31.6106233</v>
      </c>
      <c r="D948">
        <v>120.2911751</v>
      </c>
    </row>
    <row r="949" spans="1:4" x14ac:dyDescent="0.2">
      <c r="A949">
        <v>947</v>
      </c>
      <c r="B949">
        <v>1750910226</v>
      </c>
      <c r="C949">
        <v>31.611766100000001</v>
      </c>
      <c r="D949">
        <v>120.2892887</v>
      </c>
    </row>
    <row r="950" spans="1:4" x14ac:dyDescent="0.2">
      <c r="A950">
        <v>948</v>
      </c>
      <c r="B950">
        <v>1750910227</v>
      </c>
      <c r="C950">
        <v>31.611853799999999</v>
      </c>
      <c r="D950">
        <v>120.2885521</v>
      </c>
    </row>
    <row r="951" spans="1:4" x14ac:dyDescent="0.2">
      <c r="A951">
        <v>949</v>
      </c>
      <c r="B951">
        <v>1750910248</v>
      </c>
      <c r="C951">
        <v>31.614268500000001</v>
      </c>
      <c r="D951">
        <v>120.2764174</v>
      </c>
    </row>
    <row r="952" spans="1:4" x14ac:dyDescent="0.2">
      <c r="A952">
        <v>950</v>
      </c>
      <c r="B952">
        <v>1750910258</v>
      </c>
      <c r="C952">
        <v>31.614358599999999</v>
      </c>
      <c r="D952">
        <v>120.27634449999999</v>
      </c>
    </row>
    <row r="953" spans="1:4" x14ac:dyDescent="0.2">
      <c r="A953">
        <v>951</v>
      </c>
      <c r="B953">
        <v>1750915920</v>
      </c>
      <c r="C953">
        <v>31.605681700000002</v>
      </c>
      <c r="D953">
        <v>120.3090145</v>
      </c>
    </row>
    <row r="954" spans="1:4" x14ac:dyDescent="0.2">
      <c r="A954">
        <v>952</v>
      </c>
      <c r="B954">
        <v>1750915937</v>
      </c>
      <c r="C954">
        <v>31.6061698</v>
      </c>
      <c r="D954">
        <v>120.304787</v>
      </c>
    </row>
    <row r="955" spans="1:4" x14ac:dyDescent="0.2">
      <c r="A955">
        <v>953</v>
      </c>
      <c r="B955">
        <v>1750915940</v>
      </c>
      <c r="C955">
        <v>31.606249300000002</v>
      </c>
      <c r="D955">
        <v>120.3097916</v>
      </c>
    </row>
    <row r="956" spans="1:4" x14ac:dyDescent="0.2">
      <c r="A956">
        <v>954</v>
      </c>
      <c r="B956">
        <v>1750915942</v>
      </c>
      <c r="C956">
        <v>31.606286999999998</v>
      </c>
      <c r="D956">
        <v>120.3057079</v>
      </c>
    </row>
    <row r="957" spans="1:4" x14ac:dyDescent="0.2">
      <c r="A957">
        <v>955</v>
      </c>
      <c r="B957">
        <v>1750920496</v>
      </c>
      <c r="C957">
        <v>31.610096299999999</v>
      </c>
      <c r="D957">
        <v>120.2797783</v>
      </c>
    </row>
    <row r="958" spans="1:4" x14ac:dyDescent="0.2">
      <c r="A958">
        <v>956</v>
      </c>
      <c r="B958">
        <v>1750920500</v>
      </c>
      <c r="C958">
        <v>31.610911600000001</v>
      </c>
      <c r="D958">
        <v>120.27943190000001</v>
      </c>
    </row>
    <row r="959" spans="1:4" x14ac:dyDescent="0.2">
      <c r="A959">
        <v>957</v>
      </c>
      <c r="B959">
        <v>1750920514</v>
      </c>
      <c r="C959">
        <v>31.612206400000002</v>
      </c>
      <c r="D959">
        <v>120.2868091</v>
      </c>
    </row>
    <row r="960" spans="1:4" x14ac:dyDescent="0.2">
      <c r="A960">
        <v>958</v>
      </c>
      <c r="B960">
        <v>1750920519</v>
      </c>
      <c r="C960">
        <v>31.612308800000001</v>
      </c>
      <c r="D960">
        <v>120.2866375</v>
      </c>
    </row>
    <row r="961" spans="1:4" x14ac:dyDescent="0.2">
      <c r="A961">
        <v>959</v>
      </c>
      <c r="B961">
        <v>1750920523</v>
      </c>
      <c r="C961">
        <v>31.612424699999998</v>
      </c>
      <c r="D961">
        <v>120.2864433</v>
      </c>
    </row>
    <row r="962" spans="1:4" x14ac:dyDescent="0.2">
      <c r="A962">
        <v>960</v>
      </c>
      <c r="B962">
        <v>1750920527</v>
      </c>
      <c r="C962">
        <v>31.6124787</v>
      </c>
      <c r="D962">
        <v>120.287526</v>
      </c>
    </row>
    <row r="963" spans="1:4" x14ac:dyDescent="0.2">
      <c r="A963">
        <v>961</v>
      </c>
      <c r="B963">
        <v>1750920532</v>
      </c>
      <c r="C963">
        <v>31.612625000000001</v>
      </c>
      <c r="D963">
        <v>120.2865797</v>
      </c>
    </row>
    <row r="964" spans="1:4" x14ac:dyDescent="0.2">
      <c r="A964">
        <v>962</v>
      </c>
      <c r="B964">
        <v>1750920533</v>
      </c>
      <c r="C964">
        <v>31.612638499999999</v>
      </c>
      <c r="D964">
        <v>120.2852384</v>
      </c>
    </row>
    <row r="965" spans="1:4" x14ac:dyDescent="0.2">
      <c r="A965">
        <v>963</v>
      </c>
      <c r="B965">
        <v>1750920558</v>
      </c>
      <c r="C965">
        <v>31.613197</v>
      </c>
      <c r="D965">
        <v>120.2824933</v>
      </c>
    </row>
    <row r="966" spans="1:4" x14ac:dyDescent="0.2">
      <c r="A966">
        <v>964</v>
      </c>
      <c r="B966">
        <v>1750920561</v>
      </c>
      <c r="C966">
        <v>31.613245200000001</v>
      </c>
      <c r="D966">
        <v>120.2851857</v>
      </c>
    </row>
    <row r="967" spans="1:4" x14ac:dyDescent="0.2">
      <c r="A967">
        <v>965</v>
      </c>
      <c r="B967">
        <v>1750920571</v>
      </c>
      <c r="C967">
        <v>31.6134795</v>
      </c>
      <c r="D967">
        <v>120.2840188</v>
      </c>
    </row>
    <row r="968" spans="1:4" x14ac:dyDescent="0.2">
      <c r="A968">
        <v>966</v>
      </c>
      <c r="B968">
        <v>1750927215</v>
      </c>
      <c r="C968">
        <v>31.613675600000001</v>
      </c>
      <c r="D968">
        <v>120.2796944</v>
      </c>
    </row>
    <row r="969" spans="1:4" x14ac:dyDescent="0.2">
      <c r="A969">
        <v>967</v>
      </c>
      <c r="B969">
        <v>1750927240</v>
      </c>
      <c r="C969">
        <v>31.6141127</v>
      </c>
      <c r="D969">
        <v>120.27935220000001</v>
      </c>
    </row>
    <row r="970" spans="1:4" x14ac:dyDescent="0.2">
      <c r="A970">
        <v>968</v>
      </c>
      <c r="B970">
        <v>1750927242</v>
      </c>
      <c r="C970">
        <v>31.614148</v>
      </c>
      <c r="D970">
        <v>120.2807619</v>
      </c>
    </row>
    <row r="971" spans="1:4" x14ac:dyDescent="0.2">
      <c r="A971">
        <v>969</v>
      </c>
      <c r="B971">
        <v>1750927271</v>
      </c>
      <c r="C971">
        <v>31.614429099999999</v>
      </c>
      <c r="D971">
        <v>120.2794541</v>
      </c>
    </row>
    <row r="972" spans="1:4" x14ac:dyDescent="0.2">
      <c r="A972">
        <v>970</v>
      </c>
      <c r="B972">
        <v>1750927313</v>
      </c>
      <c r="C972">
        <v>31.614688900000001</v>
      </c>
      <c r="D972">
        <v>120.28007359999999</v>
      </c>
    </row>
    <row r="973" spans="1:4" x14ac:dyDescent="0.2">
      <c r="A973">
        <v>971</v>
      </c>
      <c r="B973">
        <v>1750927316</v>
      </c>
      <c r="C973">
        <v>31.6147852</v>
      </c>
      <c r="D973">
        <v>120.2804064</v>
      </c>
    </row>
    <row r="974" spans="1:4" x14ac:dyDescent="0.2">
      <c r="A974">
        <v>972</v>
      </c>
      <c r="B974">
        <v>1762307915</v>
      </c>
      <c r="C974">
        <v>31.555661400000002</v>
      </c>
      <c r="D974">
        <v>120.26546089999999</v>
      </c>
    </row>
    <row r="975" spans="1:4" x14ac:dyDescent="0.2">
      <c r="A975">
        <v>973</v>
      </c>
      <c r="B975">
        <v>1762307916</v>
      </c>
      <c r="C975">
        <v>31.555669200000001</v>
      </c>
      <c r="D975">
        <v>120.2652272</v>
      </c>
    </row>
    <row r="976" spans="1:4" x14ac:dyDescent="0.2">
      <c r="A976">
        <v>974</v>
      </c>
      <c r="B976">
        <v>1762307921</v>
      </c>
      <c r="C976">
        <v>31.5573601</v>
      </c>
      <c r="D976">
        <v>120.2655634</v>
      </c>
    </row>
    <row r="977" spans="1:4" x14ac:dyDescent="0.2">
      <c r="A977">
        <v>975</v>
      </c>
      <c r="B977">
        <v>1762307922</v>
      </c>
      <c r="C977">
        <v>31.5573689</v>
      </c>
      <c r="D977">
        <v>120.2653449</v>
      </c>
    </row>
    <row r="978" spans="1:4" x14ac:dyDescent="0.2">
      <c r="A978">
        <v>976</v>
      </c>
      <c r="B978">
        <v>1762307981</v>
      </c>
      <c r="C978">
        <v>31.5698185</v>
      </c>
      <c r="D978">
        <v>120.2622624</v>
      </c>
    </row>
    <row r="979" spans="1:4" x14ac:dyDescent="0.2">
      <c r="A979">
        <v>977</v>
      </c>
      <c r="B979">
        <v>1762307982</v>
      </c>
      <c r="C979">
        <v>31.570144599999999</v>
      </c>
      <c r="D979">
        <v>120.26206190000001</v>
      </c>
    </row>
    <row r="980" spans="1:4" x14ac:dyDescent="0.2">
      <c r="A980">
        <v>978</v>
      </c>
      <c r="B980">
        <v>1762308025</v>
      </c>
      <c r="C980">
        <v>31.5863616</v>
      </c>
      <c r="D980">
        <v>120.2582317</v>
      </c>
    </row>
    <row r="981" spans="1:4" x14ac:dyDescent="0.2">
      <c r="A981">
        <v>979</v>
      </c>
      <c r="B981">
        <v>1762308034</v>
      </c>
      <c r="C981">
        <v>31.586647200000002</v>
      </c>
      <c r="D981">
        <v>120.25799790000001</v>
      </c>
    </row>
    <row r="982" spans="1:4" x14ac:dyDescent="0.2">
      <c r="A982">
        <v>980</v>
      </c>
      <c r="B982">
        <v>1762308060</v>
      </c>
      <c r="C982">
        <v>31.587458000000002</v>
      </c>
      <c r="D982">
        <v>120.25898220000001</v>
      </c>
    </row>
    <row r="983" spans="1:4" x14ac:dyDescent="0.2">
      <c r="A983">
        <v>981</v>
      </c>
      <c r="B983">
        <v>1762308067</v>
      </c>
      <c r="C983">
        <v>31.5877084</v>
      </c>
      <c r="D983">
        <v>120.2587637</v>
      </c>
    </row>
    <row r="984" spans="1:4" x14ac:dyDescent="0.2">
      <c r="A984">
        <v>982</v>
      </c>
      <c r="B984">
        <v>1762308121</v>
      </c>
      <c r="C984">
        <v>31.590169100000001</v>
      </c>
      <c r="D984">
        <v>120.26274979999999</v>
      </c>
    </row>
    <row r="985" spans="1:4" x14ac:dyDescent="0.2">
      <c r="A985">
        <v>983</v>
      </c>
      <c r="B985">
        <v>1762308124</v>
      </c>
      <c r="C985">
        <v>31.590348500000001</v>
      </c>
      <c r="D985">
        <v>120.26248630000001</v>
      </c>
    </row>
    <row r="986" spans="1:4" x14ac:dyDescent="0.2">
      <c r="A986">
        <v>984</v>
      </c>
      <c r="B986">
        <v>1762308149</v>
      </c>
      <c r="C986">
        <v>31.597271500000002</v>
      </c>
      <c r="D986">
        <v>120.2698848</v>
      </c>
    </row>
    <row r="987" spans="1:4" x14ac:dyDescent="0.2">
      <c r="A987">
        <v>985</v>
      </c>
      <c r="B987">
        <v>1762308150</v>
      </c>
      <c r="C987">
        <v>31.597659100000001</v>
      </c>
      <c r="D987">
        <v>120.2705777</v>
      </c>
    </row>
    <row r="988" spans="1:4" x14ac:dyDescent="0.2">
      <c r="A988">
        <v>986</v>
      </c>
      <c r="B988">
        <v>1762308161</v>
      </c>
      <c r="C988">
        <v>31.600574000000002</v>
      </c>
      <c r="D988">
        <v>120.2742168</v>
      </c>
    </row>
    <row r="989" spans="1:4" x14ac:dyDescent="0.2">
      <c r="A989">
        <v>987</v>
      </c>
      <c r="B989">
        <v>1762308163</v>
      </c>
      <c r="C989">
        <v>31.600807400000001</v>
      </c>
      <c r="D989">
        <v>120.27404439999999</v>
      </c>
    </row>
    <row r="990" spans="1:4" x14ac:dyDescent="0.2">
      <c r="A990">
        <v>988</v>
      </c>
      <c r="B990">
        <v>1762308203</v>
      </c>
      <c r="C990">
        <v>31.6068994</v>
      </c>
      <c r="D990">
        <v>120.2793272</v>
      </c>
    </row>
    <row r="991" spans="1:4" x14ac:dyDescent="0.2">
      <c r="A991">
        <v>989</v>
      </c>
      <c r="B991">
        <v>1762308207</v>
      </c>
      <c r="C991">
        <v>31.607535599999999</v>
      </c>
      <c r="D991">
        <v>120.2793266</v>
      </c>
    </row>
    <row r="992" spans="1:4" x14ac:dyDescent="0.2">
      <c r="A992">
        <v>990</v>
      </c>
      <c r="B992">
        <v>1762308212</v>
      </c>
      <c r="C992">
        <v>31.6094537</v>
      </c>
      <c r="D992">
        <v>120.2797461</v>
      </c>
    </row>
    <row r="993" spans="1:4" x14ac:dyDescent="0.2">
      <c r="A993">
        <v>991</v>
      </c>
      <c r="B993">
        <v>1762308213</v>
      </c>
      <c r="C993">
        <v>31.609449399999999</v>
      </c>
      <c r="D993">
        <v>120.27955969999999</v>
      </c>
    </row>
    <row r="994" spans="1:4" x14ac:dyDescent="0.2">
      <c r="A994">
        <v>992</v>
      </c>
      <c r="B994">
        <v>1762308215</v>
      </c>
      <c r="C994">
        <v>31.609930800000001</v>
      </c>
      <c r="D994">
        <v>120.2794868</v>
      </c>
    </row>
    <row r="995" spans="1:4" x14ac:dyDescent="0.2">
      <c r="A995">
        <v>993</v>
      </c>
      <c r="B995">
        <v>1762308275</v>
      </c>
      <c r="C995">
        <v>31.613397599999999</v>
      </c>
      <c r="D995">
        <v>120.2798938</v>
      </c>
    </row>
    <row r="996" spans="1:4" x14ac:dyDescent="0.2">
      <c r="A996">
        <v>994</v>
      </c>
      <c r="B996">
        <v>1762308285</v>
      </c>
      <c r="C996">
        <v>31.613944199999999</v>
      </c>
      <c r="D996">
        <v>120.2800505</v>
      </c>
    </row>
    <row r="997" spans="1:4" x14ac:dyDescent="0.2">
      <c r="A997">
        <v>995</v>
      </c>
      <c r="B997">
        <v>1762308286</v>
      </c>
      <c r="C997">
        <v>31.614014300000001</v>
      </c>
      <c r="D997">
        <v>120.2798051</v>
      </c>
    </row>
    <row r="998" spans="1:4" x14ac:dyDescent="0.2">
      <c r="A998">
        <v>996</v>
      </c>
      <c r="B998">
        <v>1762308292</v>
      </c>
      <c r="C998">
        <v>31.614287399999998</v>
      </c>
      <c r="D998">
        <v>120.2801693</v>
      </c>
    </row>
    <row r="999" spans="1:4" x14ac:dyDescent="0.2">
      <c r="A999">
        <v>997</v>
      </c>
      <c r="B999">
        <v>1762308297</v>
      </c>
      <c r="C999">
        <v>31.6143331</v>
      </c>
      <c r="D999">
        <v>120.2799117</v>
      </c>
    </row>
    <row r="1000" spans="1:4" x14ac:dyDescent="0.2">
      <c r="A1000">
        <v>998</v>
      </c>
      <c r="B1000">
        <v>1762308354</v>
      </c>
      <c r="C1000">
        <v>31.622665999999999</v>
      </c>
      <c r="D1000">
        <v>120.2884839</v>
      </c>
    </row>
    <row r="1001" spans="1:4" x14ac:dyDescent="0.2">
      <c r="A1001">
        <v>999</v>
      </c>
      <c r="B1001">
        <v>1762308355</v>
      </c>
      <c r="C1001">
        <v>31.6227892</v>
      </c>
      <c r="D1001">
        <v>120.2883499</v>
      </c>
    </row>
    <row r="1002" spans="1:4" x14ac:dyDescent="0.2">
      <c r="A1002">
        <v>1000</v>
      </c>
      <c r="B1002">
        <v>1762323816</v>
      </c>
      <c r="C1002">
        <v>31.563388700000001</v>
      </c>
      <c r="D1002">
        <v>120.3438192</v>
      </c>
    </row>
    <row r="1003" spans="1:4" x14ac:dyDescent="0.2">
      <c r="A1003">
        <v>1001</v>
      </c>
      <c r="B1003">
        <v>1762323818</v>
      </c>
      <c r="C1003">
        <v>31.564476599999999</v>
      </c>
      <c r="D1003">
        <v>120.34684009999999</v>
      </c>
    </row>
    <row r="1004" spans="1:4" x14ac:dyDescent="0.2">
      <c r="A1004">
        <v>1002</v>
      </c>
      <c r="B1004">
        <v>1762323882</v>
      </c>
      <c r="C1004">
        <v>31.572902899999999</v>
      </c>
      <c r="D1004">
        <v>120.34040830000001</v>
      </c>
    </row>
    <row r="1005" spans="1:4" x14ac:dyDescent="0.2">
      <c r="A1005">
        <v>1003</v>
      </c>
      <c r="B1005">
        <v>1762323971</v>
      </c>
      <c r="C1005">
        <v>31.576114</v>
      </c>
      <c r="D1005">
        <v>120.3340796</v>
      </c>
    </row>
    <row r="1006" spans="1:4" x14ac:dyDescent="0.2">
      <c r="A1006">
        <v>1004</v>
      </c>
      <c r="B1006">
        <v>1763557222</v>
      </c>
      <c r="C1006">
        <v>31.4921528</v>
      </c>
      <c r="D1006">
        <v>120.4067427</v>
      </c>
    </row>
    <row r="1007" spans="1:4" x14ac:dyDescent="0.2">
      <c r="A1007">
        <v>1005</v>
      </c>
      <c r="B1007">
        <v>1763557255</v>
      </c>
      <c r="C1007">
        <v>31.498170399999999</v>
      </c>
      <c r="D1007">
        <v>120.4126311</v>
      </c>
    </row>
    <row r="1008" spans="1:4" x14ac:dyDescent="0.2">
      <c r="A1008">
        <v>1006</v>
      </c>
      <c r="B1008">
        <v>1763557258</v>
      </c>
      <c r="C1008">
        <v>31.4982525</v>
      </c>
      <c r="D1008">
        <v>120.4142401</v>
      </c>
    </row>
    <row r="1009" spans="1:4" x14ac:dyDescent="0.2">
      <c r="A1009">
        <v>1007</v>
      </c>
      <c r="B1009">
        <v>1763557264</v>
      </c>
      <c r="C1009">
        <v>31.498386199999999</v>
      </c>
      <c r="D1009">
        <v>120.413804</v>
      </c>
    </row>
    <row r="1010" spans="1:4" x14ac:dyDescent="0.2">
      <c r="A1010">
        <v>1008</v>
      </c>
      <c r="B1010">
        <v>1763557289</v>
      </c>
      <c r="C1010">
        <v>31.498907299999999</v>
      </c>
      <c r="D1010">
        <v>120.411841</v>
      </c>
    </row>
    <row r="1011" spans="1:4" x14ac:dyDescent="0.2">
      <c r="A1011">
        <v>1009</v>
      </c>
      <c r="B1011">
        <v>1763557298</v>
      </c>
      <c r="C1011">
        <v>31.499222</v>
      </c>
      <c r="D1011">
        <v>120.4121638</v>
      </c>
    </row>
    <row r="1012" spans="1:4" x14ac:dyDescent="0.2">
      <c r="A1012">
        <v>1010</v>
      </c>
      <c r="B1012">
        <v>1763557301</v>
      </c>
      <c r="C1012">
        <v>31.499292700000002</v>
      </c>
      <c r="D1012">
        <v>120.4113412</v>
      </c>
    </row>
    <row r="1013" spans="1:4" x14ac:dyDescent="0.2">
      <c r="A1013">
        <v>1011</v>
      </c>
      <c r="B1013">
        <v>1763557332</v>
      </c>
      <c r="C1013">
        <v>31.5002253</v>
      </c>
      <c r="D1013">
        <v>120.408424</v>
      </c>
    </row>
    <row r="1014" spans="1:4" x14ac:dyDescent="0.2">
      <c r="A1014">
        <v>1012</v>
      </c>
      <c r="B1014">
        <v>1763557349</v>
      </c>
      <c r="C1014">
        <v>31.501642700000001</v>
      </c>
      <c r="D1014">
        <v>120.4068759</v>
      </c>
    </row>
    <row r="1015" spans="1:4" x14ac:dyDescent="0.2">
      <c r="A1015">
        <v>1013</v>
      </c>
      <c r="B1015">
        <v>1763557350</v>
      </c>
      <c r="C1015">
        <v>31.502156200000002</v>
      </c>
      <c r="D1015">
        <v>120.40657590000001</v>
      </c>
    </row>
    <row r="1016" spans="1:4" x14ac:dyDescent="0.2">
      <c r="A1016">
        <v>1014</v>
      </c>
      <c r="B1016">
        <v>1763557370</v>
      </c>
      <c r="C1016">
        <v>31.503743799999999</v>
      </c>
      <c r="D1016">
        <v>120.4189994</v>
      </c>
    </row>
    <row r="1017" spans="1:4" x14ac:dyDescent="0.2">
      <c r="A1017">
        <v>1015</v>
      </c>
      <c r="B1017">
        <v>1763557372</v>
      </c>
      <c r="C1017">
        <v>31.5036962</v>
      </c>
      <c r="D1017">
        <v>120.4050091</v>
      </c>
    </row>
    <row r="1018" spans="1:4" x14ac:dyDescent="0.2">
      <c r="A1018">
        <v>1016</v>
      </c>
      <c r="B1018">
        <v>1763557383</v>
      </c>
      <c r="C1018">
        <v>31.503937700000002</v>
      </c>
      <c r="D1018">
        <v>120.4040601</v>
      </c>
    </row>
    <row r="1019" spans="1:4" x14ac:dyDescent="0.2">
      <c r="A1019">
        <v>1017</v>
      </c>
      <c r="B1019">
        <v>1763557402</v>
      </c>
      <c r="C1019">
        <v>31.5053506</v>
      </c>
      <c r="D1019">
        <v>120.402593</v>
      </c>
    </row>
    <row r="1020" spans="1:4" x14ac:dyDescent="0.2">
      <c r="A1020">
        <v>1018</v>
      </c>
      <c r="B1020">
        <v>1763557408</v>
      </c>
      <c r="C1020">
        <v>31.506360699999998</v>
      </c>
      <c r="D1020">
        <v>120.4008276</v>
      </c>
    </row>
    <row r="1021" spans="1:4" x14ac:dyDescent="0.2">
      <c r="A1021">
        <v>1019</v>
      </c>
      <c r="B1021">
        <v>1763557425</v>
      </c>
      <c r="C1021">
        <v>31.506724500000001</v>
      </c>
      <c r="D1021">
        <v>120.4004537</v>
      </c>
    </row>
    <row r="1022" spans="1:4" x14ac:dyDescent="0.2">
      <c r="A1022">
        <v>1020</v>
      </c>
      <c r="B1022">
        <v>1763557466</v>
      </c>
      <c r="C1022">
        <v>31.507422300000002</v>
      </c>
      <c r="D1022">
        <v>120.3980792</v>
      </c>
    </row>
    <row r="1023" spans="1:4" x14ac:dyDescent="0.2">
      <c r="A1023">
        <v>1021</v>
      </c>
      <c r="B1023">
        <v>1763557473</v>
      </c>
      <c r="C1023">
        <v>31.507782299999999</v>
      </c>
      <c r="D1023">
        <v>120.39827270000001</v>
      </c>
    </row>
    <row r="1024" spans="1:4" x14ac:dyDescent="0.2">
      <c r="A1024">
        <v>1022</v>
      </c>
      <c r="B1024">
        <v>1763557536</v>
      </c>
      <c r="C1024">
        <v>31.5109046</v>
      </c>
      <c r="D1024">
        <v>120.39318830000001</v>
      </c>
    </row>
    <row r="1025" spans="1:4" x14ac:dyDescent="0.2">
      <c r="A1025">
        <v>1023</v>
      </c>
      <c r="B1025">
        <v>1763557568</v>
      </c>
      <c r="C1025">
        <v>31.512204799999999</v>
      </c>
      <c r="D1025">
        <v>120.39122860000001</v>
      </c>
    </row>
    <row r="1026" spans="1:4" x14ac:dyDescent="0.2">
      <c r="A1026">
        <v>1024</v>
      </c>
      <c r="B1026">
        <v>1763557571</v>
      </c>
      <c r="C1026">
        <v>31.5127077</v>
      </c>
      <c r="D1026">
        <v>120.3909111</v>
      </c>
    </row>
    <row r="1027" spans="1:4" x14ac:dyDescent="0.2">
      <c r="A1027">
        <v>1025</v>
      </c>
      <c r="B1027">
        <v>1763557618</v>
      </c>
      <c r="C1027">
        <v>31.516035800000001</v>
      </c>
      <c r="D1027">
        <v>120.3868396</v>
      </c>
    </row>
    <row r="1028" spans="1:4" x14ac:dyDescent="0.2">
      <c r="A1028">
        <v>1026</v>
      </c>
      <c r="B1028">
        <v>1763557623</v>
      </c>
      <c r="C1028">
        <v>31.5170885</v>
      </c>
      <c r="D1028">
        <v>120.3854189</v>
      </c>
    </row>
    <row r="1029" spans="1:4" x14ac:dyDescent="0.2">
      <c r="A1029">
        <v>1027</v>
      </c>
      <c r="B1029">
        <v>1763557678</v>
      </c>
      <c r="C1029">
        <v>31.533282499999999</v>
      </c>
      <c r="D1029">
        <v>120.3731202</v>
      </c>
    </row>
    <row r="1030" spans="1:4" x14ac:dyDescent="0.2">
      <c r="A1030">
        <v>1028</v>
      </c>
      <c r="B1030">
        <v>1763557700</v>
      </c>
      <c r="C1030">
        <v>31.538589099999999</v>
      </c>
      <c r="D1030">
        <v>120.36957769999999</v>
      </c>
    </row>
    <row r="1031" spans="1:4" x14ac:dyDescent="0.2">
      <c r="A1031">
        <v>1029</v>
      </c>
      <c r="B1031">
        <v>1763557701</v>
      </c>
      <c r="C1031">
        <v>31.538142300000001</v>
      </c>
      <c r="D1031">
        <v>120.3699932</v>
      </c>
    </row>
    <row r="1032" spans="1:4" x14ac:dyDescent="0.2">
      <c r="A1032">
        <v>1030</v>
      </c>
      <c r="B1032">
        <v>1763557743</v>
      </c>
      <c r="C1032">
        <v>31.544173099999998</v>
      </c>
      <c r="D1032">
        <v>120.36504720000001</v>
      </c>
    </row>
    <row r="1033" spans="1:4" x14ac:dyDescent="0.2">
      <c r="A1033">
        <v>1031</v>
      </c>
      <c r="B1033">
        <v>1763557750</v>
      </c>
      <c r="C1033">
        <v>31.547267000000002</v>
      </c>
      <c r="D1033">
        <v>120.3617431</v>
      </c>
    </row>
    <row r="1034" spans="1:4" x14ac:dyDescent="0.2">
      <c r="A1034">
        <v>1032</v>
      </c>
      <c r="B1034">
        <v>1763557759</v>
      </c>
      <c r="C1034">
        <v>31.5496105</v>
      </c>
      <c r="D1034">
        <v>120.3587986</v>
      </c>
    </row>
    <row r="1035" spans="1:4" x14ac:dyDescent="0.2">
      <c r="A1035">
        <v>1033</v>
      </c>
      <c r="B1035">
        <v>1763557790</v>
      </c>
      <c r="C1035">
        <v>31.553555500000002</v>
      </c>
      <c r="D1035">
        <v>120.3550441</v>
      </c>
    </row>
    <row r="1036" spans="1:4" x14ac:dyDescent="0.2">
      <c r="A1036">
        <v>1034</v>
      </c>
      <c r="B1036">
        <v>1763557821</v>
      </c>
      <c r="C1036">
        <v>31.5608179</v>
      </c>
      <c r="D1036">
        <v>120.349474</v>
      </c>
    </row>
    <row r="1037" spans="1:4" x14ac:dyDescent="0.2">
      <c r="A1037">
        <v>1035</v>
      </c>
      <c r="B1037">
        <v>1763557877</v>
      </c>
      <c r="C1037">
        <v>31.5637261</v>
      </c>
      <c r="D1037">
        <v>120.3457516</v>
      </c>
    </row>
    <row r="1038" spans="1:4" x14ac:dyDescent="0.2">
      <c r="A1038">
        <v>1036</v>
      </c>
      <c r="B1038">
        <v>1763557956</v>
      </c>
      <c r="C1038">
        <v>31.5657219</v>
      </c>
      <c r="D1038">
        <v>120.34493380000001</v>
      </c>
    </row>
    <row r="1039" spans="1:4" x14ac:dyDescent="0.2">
      <c r="A1039">
        <v>1037</v>
      </c>
      <c r="B1039">
        <v>1763558025</v>
      </c>
      <c r="C1039">
        <v>31.5683398</v>
      </c>
      <c r="D1039">
        <v>120.3436617</v>
      </c>
    </row>
    <row r="1040" spans="1:4" x14ac:dyDescent="0.2">
      <c r="A1040">
        <v>1038</v>
      </c>
      <c r="B1040">
        <v>1763558032</v>
      </c>
      <c r="C1040">
        <v>31.569179599999998</v>
      </c>
      <c r="D1040">
        <v>120.3432133</v>
      </c>
    </row>
    <row r="1041" spans="1:4" x14ac:dyDescent="0.2">
      <c r="A1041">
        <v>1039</v>
      </c>
      <c r="B1041">
        <v>1763558039</v>
      </c>
      <c r="C1041">
        <v>31.570463499999999</v>
      </c>
      <c r="D1041">
        <v>120.3420524</v>
      </c>
    </row>
    <row r="1042" spans="1:4" x14ac:dyDescent="0.2">
      <c r="A1042">
        <v>1040</v>
      </c>
      <c r="B1042">
        <v>1763558048</v>
      </c>
      <c r="C1042">
        <v>31.570844099999999</v>
      </c>
      <c r="D1042">
        <v>120.3416132</v>
      </c>
    </row>
    <row r="1043" spans="1:4" x14ac:dyDescent="0.2">
      <c r="A1043">
        <v>1041</v>
      </c>
      <c r="B1043">
        <v>1763558050</v>
      </c>
      <c r="C1043">
        <v>31.5708746</v>
      </c>
      <c r="D1043">
        <v>120.3419351</v>
      </c>
    </row>
    <row r="1044" spans="1:4" x14ac:dyDescent="0.2">
      <c r="A1044">
        <v>1042</v>
      </c>
      <c r="B1044">
        <v>1765778656</v>
      </c>
      <c r="C1044">
        <v>31.5255887</v>
      </c>
      <c r="D1044">
        <v>120.28751320000001</v>
      </c>
    </row>
    <row r="1045" spans="1:4" x14ac:dyDescent="0.2">
      <c r="A1045">
        <v>1043</v>
      </c>
      <c r="B1045">
        <v>1765778668</v>
      </c>
      <c r="C1045">
        <v>31.525878299999999</v>
      </c>
      <c r="D1045">
        <v>120.2888038</v>
      </c>
    </row>
    <row r="1046" spans="1:4" x14ac:dyDescent="0.2">
      <c r="A1046">
        <v>1044</v>
      </c>
      <c r="B1046">
        <v>1765778718</v>
      </c>
      <c r="C1046">
        <v>31.530855299999999</v>
      </c>
      <c r="D1046">
        <v>120.2972424</v>
      </c>
    </row>
    <row r="1047" spans="1:4" x14ac:dyDescent="0.2">
      <c r="A1047">
        <v>1045</v>
      </c>
      <c r="B1047">
        <v>1765778719</v>
      </c>
      <c r="C1047">
        <v>31.530897700000001</v>
      </c>
      <c r="D1047">
        <v>120.2974426</v>
      </c>
    </row>
    <row r="1048" spans="1:4" x14ac:dyDescent="0.2">
      <c r="A1048">
        <v>1046</v>
      </c>
      <c r="B1048">
        <v>1765778758</v>
      </c>
      <c r="C1048">
        <v>31.535956299999999</v>
      </c>
      <c r="D1048">
        <v>120.304559</v>
      </c>
    </row>
    <row r="1049" spans="1:4" x14ac:dyDescent="0.2">
      <c r="A1049">
        <v>1047</v>
      </c>
      <c r="B1049">
        <v>1765778761</v>
      </c>
      <c r="C1049">
        <v>31.535984899999999</v>
      </c>
      <c r="D1049">
        <v>120.30508140000001</v>
      </c>
    </row>
    <row r="1050" spans="1:4" x14ac:dyDescent="0.2">
      <c r="A1050">
        <v>1048</v>
      </c>
      <c r="B1050">
        <v>1765778792</v>
      </c>
      <c r="C1050">
        <v>31.5361929</v>
      </c>
      <c r="D1050">
        <v>120.30436779999999</v>
      </c>
    </row>
    <row r="1051" spans="1:4" x14ac:dyDescent="0.2">
      <c r="A1051">
        <v>1049</v>
      </c>
      <c r="B1051">
        <v>1765778798</v>
      </c>
      <c r="C1051">
        <v>31.536292599999999</v>
      </c>
      <c r="D1051">
        <v>120.30496789999999</v>
      </c>
    </row>
    <row r="1052" spans="1:4" x14ac:dyDescent="0.2">
      <c r="A1052">
        <v>1050</v>
      </c>
      <c r="B1052">
        <v>1765778809</v>
      </c>
      <c r="C1052">
        <v>31.536501099999999</v>
      </c>
      <c r="D1052">
        <v>120.3047938</v>
      </c>
    </row>
    <row r="1053" spans="1:4" x14ac:dyDescent="0.2">
      <c r="A1053">
        <v>1051</v>
      </c>
      <c r="B1053">
        <v>1765778818</v>
      </c>
      <c r="C1053">
        <v>31.536542900000001</v>
      </c>
      <c r="D1053">
        <v>120.3049166</v>
      </c>
    </row>
    <row r="1054" spans="1:4" x14ac:dyDescent="0.2">
      <c r="A1054">
        <v>1052</v>
      </c>
      <c r="B1054">
        <v>1765778832</v>
      </c>
      <c r="C1054">
        <v>31.536683499999999</v>
      </c>
      <c r="D1054">
        <v>120.30439800000001</v>
      </c>
    </row>
    <row r="1055" spans="1:4" x14ac:dyDescent="0.2">
      <c r="A1055">
        <v>1053</v>
      </c>
      <c r="B1055">
        <v>1765778880</v>
      </c>
      <c r="C1055">
        <v>31.539764099999999</v>
      </c>
      <c r="D1055">
        <v>120.30917789999999</v>
      </c>
    </row>
    <row r="1056" spans="1:4" x14ac:dyDescent="0.2">
      <c r="A1056">
        <v>1054</v>
      </c>
      <c r="B1056">
        <v>1765778904</v>
      </c>
      <c r="C1056">
        <v>31.540432899999999</v>
      </c>
      <c r="D1056">
        <v>120.31099039999999</v>
      </c>
    </row>
    <row r="1057" spans="1:4" x14ac:dyDescent="0.2">
      <c r="A1057">
        <v>1055</v>
      </c>
      <c r="B1057">
        <v>1765778927</v>
      </c>
      <c r="C1057">
        <v>31.540637700000001</v>
      </c>
      <c r="D1057">
        <v>120.31026369999999</v>
      </c>
    </row>
    <row r="1058" spans="1:4" x14ac:dyDescent="0.2">
      <c r="A1058">
        <v>1056</v>
      </c>
      <c r="B1058">
        <v>1765778957</v>
      </c>
      <c r="C1058">
        <v>31.540954200000002</v>
      </c>
      <c r="D1058">
        <v>120.3111145</v>
      </c>
    </row>
    <row r="1059" spans="1:4" x14ac:dyDescent="0.2">
      <c r="A1059">
        <v>1057</v>
      </c>
      <c r="B1059">
        <v>1765778969</v>
      </c>
      <c r="C1059">
        <v>31.5411386</v>
      </c>
      <c r="D1059">
        <v>120.3108774</v>
      </c>
    </row>
    <row r="1060" spans="1:4" x14ac:dyDescent="0.2">
      <c r="A1060">
        <v>1058</v>
      </c>
      <c r="B1060">
        <v>1765778988</v>
      </c>
      <c r="C1060">
        <v>31.543072299999999</v>
      </c>
      <c r="D1060">
        <v>120.3138848</v>
      </c>
    </row>
    <row r="1061" spans="1:4" x14ac:dyDescent="0.2">
      <c r="A1061">
        <v>1059</v>
      </c>
      <c r="B1061">
        <v>1765779033</v>
      </c>
      <c r="C1061">
        <v>31.547043899999998</v>
      </c>
      <c r="D1061">
        <v>120.3191302</v>
      </c>
    </row>
    <row r="1062" spans="1:4" x14ac:dyDescent="0.2">
      <c r="A1062">
        <v>1060</v>
      </c>
      <c r="B1062">
        <v>1765779041</v>
      </c>
      <c r="C1062">
        <v>31.547196799999998</v>
      </c>
      <c r="D1062">
        <v>120.31885490000001</v>
      </c>
    </row>
    <row r="1063" spans="1:4" x14ac:dyDescent="0.2">
      <c r="A1063">
        <v>1061</v>
      </c>
      <c r="B1063">
        <v>1765779051</v>
      </c>
      <c r="C1063">
        <v>31.547833600000001</v>
      </c>
      <c r="D1063">
        <v>120.3199796</v>
      </c>
    </row>
    <row r="1064" spans="1:4" x14ac:dyDescent="0.2">
      <c r="A1064">
        <v>1062</v>
      </c>
      <c r="B1064">
        <v>1765779054</v>
      </c>
      <c r="C1064">
        <v>31.5479062</v>
      </c>
      <c r="D1064">
        <v>120.3198932</v>
      </c>
    </row>
    <row r="1065" spans="1:4" x14ac:dyDescent="0.2">
      <c r="A1065">
        <v>1063</v>
      </c>
      <c r="B1065">
        <v>1765779080</v>
      </c>
      <c r="C1065">
        <v>31.5494494</v>
      </c>
      <c r="D1065">
        <v>120.32234870000001</v>
      </c>
    </row>
    <row r="1066" spans="1:4" x14ac:dyDescent="0.2">
      <c r="A1066">
        <v>1064</v>
      </c>
      <c r="B1066">
        <v>1765779082</v>
      </c>
      <c r="C1066">
        <v>31.5495065</v>
      </c>
      <c r="D1066">
        <v>120.3234022</v>
      </c>
    </row>
    <row r="1067" spans="1:4" x14ac:dyDescent="0.2">
      <c r="A1067">
        <v>1065</v>
      </c>
      <c r="B1067">
        <v>1765779110</v>
      </c>
      <c r="C1067">
        <v>31.550462499999998</v>
      </c>
      <c r="D1067">
        <v>120.32311319999999</v>
      </c>
    </row>
    <row r="1068" spans="1:4" x14ac:dyDescent="0.2">
      <c r="A1068">
        <v>1066</v>
      </c>
      <c r="B1068">
        <v>1765779143</v>
      </c>
      <c r="C1068">
        <v>31.5541391</v>
      </c>
      <c r="D1068">
        <v>120.32733020000001</v>
      </c>
    </row>
    <row r="1069" spans="1:4" x14ac:dyDescent="0.2">
      <c r="A1069">
        <v>1067</v>
      </c>
      <c r="B1069">
        <v>1765779147</v>
      </c>
      <c r="C1069">
        <v>31.5545537</v>
      </c>
      <c r="D1069">
        <v>120.32769089999999</v>
      </c>
    </row>
    <row r="1070" spans="1:4" x14ac:dyDescent="0.2">
      <c r="A1070">
        <v>1068</v>
      </c>
      <c r="B1070">
        <v>1765779157</v>
      </c>
      <c r="C1070">
        <v>31.554933699999999</v>
      </c>
      <c r="D1070">
        <v>120.3300802</v>
      </c>
    </row>
    <row r="1071" spans="1:4" x14ac:dyDescent="0.2">
      <c r="A1071">
        <v>1069</v>
      </c>
      <c r="B1071">
        <v>1765779192</v>
      </c>
      <c r="C1071">
        <v>31.556179499999999</v>
      </c>
      <c r="D1071">
        <v>120.3299841</v>
      </c>
    </row>
    <row r="1072" spans="1:4" x14ac:dyDescent="0.2">
      <c r="A1072">
        <v>1070</v>
      </c>
      <c r="B1072">
        <v>1765779222</v>
      </c>
      <c r="C1072">
        <v>31.557631700000002</v>
      </c>
      <c r="D1072">
        <v>120.332156</v>
      </c>
    </row>
    <row r="1073" spans="1:4" x14ac:dyDescent="0.2">
      <c r="A1073">
        <v>1071</v>
      </c>
      <c r="B1073">
        <v>1765779229</v>
      </c>
      <c r="C1073">
        <v>31.558845000000002</v>
      </c>
      <c r="D1073">
        <v>120.3348244</v>
      </c>
    </row>
    <row r="1074" spans="1:4" x14ac:dyDescent="0.2">
      <c r="A1074">
        <v>1072</v>
      </c>
      <c r="B1074">
        <v>1765779233</v>
      </c>
      <c r="C1074">
        <v>31.559249699999999</v>
      </c>
      <c r="D1074">
        <v>120.3354217</v>
      </c>
    </row>
    <row r="1075" spans="1:4" x14ac:dyDescent="0.2">
      <c r="A1075">
        <v>1073</v>
      </c>
      <c r="B1075">
        <v>1765779240</v>
      </c>
      <c r="C1075">
        <v>31.560561199999999</v>
      </c>
      <c r="D1075">
        <v>120.3379288</v>
      </c>
    </row>
    <row r="1076" spans="1:4" x14ac:dyDescent="0.2">
      <c r="A1076">
        <v>1074</v>
      </c>
      <c r="B1076">
        <v>1765779245</v>
      </c>
      <c r="C1076">
        <v>31.562158</v>
      </c>
      <c r="D1076">
        <v>120.3414641</v>
      </c>
    </row>
    <row r="1077" spans="1:4" x14ac:dyDescent="0.2">
      <c r="A1077">
        <v>1075</v>
      </c>
      <c r="B1077">
        <v>1765779246</v>
      </c>
      <c r="C1077">
        <v>31.562785000000002</v>
      </c>
      <c r="D1077">
        <v>120.34286229999999</v>
      </c>
    </row>
    <row r="1078" spans="1:4" x14ac:dyDescent="0.2">
      <c r="A1078">
        <v>1076</v>
      </c>
      <c r="B1078">
        <v>1765779257</v>
      </c>
      <c r="C1078">
        <v>31.566416400000001</v>
      </c>
      <c r="D1078">
        <v>120.3505495</v>
      </c>
    </row>
    <row r="1079" spans="1:4" x14ac:dyDescent="0.2">
      <c r="A1079">
        <v>1077</v>
      </c>
      <c r="B1079">
        <v>1765782309</v>
      </c>
      <c r="C1079">
        <v>31.525660200000001</v>
      </c>
      <c r="D1079">
        <v>120.2885495</v>
      </c>
    </row>
    <row r="1080" spans="1:4" x14ac:dyDescent="0.2">
      <c r="A1080">
        <v>1078</v>
      </c>
      <c r="B1080">
        <v>1765782327</v>
      </c>
      <c r="C1080">
        <v>31.5260806</v>
      </c>
      <c r="D1080">
        <v>120.28943719999999</v>
      </c>
    </row>
    <row r="1081" spans="1:4" x14ac:dyDescent="0.2">
      <c r="A1081">
        <v>1079</v>
      </c>
      <c r="B1081">
        <v>1765782345</v>
      </c>
      <c r="C1081">
        <v>31.5269279</v>
      </c>
      <c r="D1081">
        <v>120.2917738</v>
      </c>
    </row>
    <row r="1082" spans="1:4" x14ac:dyDescent="0.2">
      <c r="A1082">
        <v>1080</v>
      </c>
      <c r="B1082">
        <v>1765786554</v>
      </c>
      <c r="C1082">
        <v>31.5269178</v>
      </c>
      <c r="D1082">
        <v>120.28216740000001</v>
      </c>
    </row>
    <row r="1083" spans="1:4" x14ac:dyDescent="0.2">
      <c r="A1083">
        <v>1081</v>
      </c>
      <c r="B1083">
        <v>1765786576</v>
      </c>
      <c r="C1083">
        <v>31.527030400000001</v>
      </c>
      <c r="D1083">
        <v>120.2779566</v>
      </c>
    </row>
    <row r="1084" spans="1:4" x14ac:dyDescent="0.2">
      <c r="A1084">
        <v>1082</v>
      </c>
      <c r="B1084">
        <v>1765786598</v>
      </c>
      <c r="C1084">
        <v>31.5270881</v>
      </c>
      <c r="D1084">
        <v>120.2808873</v>
      </c>
    </row>
    <row r="1085" spans="1:4" x14ac:dyDescent="0.2">
      <c r="A1085">
        <v>1083</v>
      </c>
      <c r="B1085">
        <v>1765786604</v>
      </c>
      <c r="C1085">
        <v>31.527103799999999</v>
      </c>
      <c r="D1085">
        <v>120.2818975</v>
      </c>
    </row>
    <row r="1086" spans="1:4" x14ac:dyDescent="0.2">
      <c r="A1086">
        <v>1084</v>
      </c>
      <c r="B1086">
        <v>1765786635</v>
      </c>
      <c r="C1086">
        <v>31.5272334</v>
      </c>
      <c r="D1086">
        <v>120.2791514</v>
      </c>
    </row>
    <row r="1087" spans="1:4" x14ac:dyDescent="0.2">
      <c r="A1087">
        <v>1085</v>
      </c>
      <c r="B1087">
        <v>1765786670</v>
      </c>
      <c r="C1087">
        <v>31.527363000000001</v>
      </c>
      <c r="D1087">
        <v>120.28056050000001</v>
      </c>
    </row>
    <row r="1088" spans="1:4" x14ac:dyDescent="0.2">
      <c r="A1088">
        <v>1086</v>
      </c>
      <c r="B1088">
        <v>1765786672</v>
      </c>
      <c r="C1088">
        <v>31.527373300000001</v>
      </c>
      <c r="D1088">
        <v>120.27982609999999</v>
      </c>
    </row>
    <row r="1089" spans="1:4" x14ac:dyDescent="0.2">
      <c r="A1089">
        <v>1087</v>
      </c>
      <c r="B1089">
        <v>1766385558</v>
      </c>
      <c r="C1089">
        <v>31.521324400000001</v>
      </c>
      <c r="D1089">
        <v>120.2677465</v>
      </c>
    </row>
    <row r="1090" spans="1:4" x14ac:dyDescent="0.2">
      <c r="A1090">
        <v>1088</v>
      </c>
      <c r="B1090">
        <v>1766385563</v>
      </c>
      <c r="C1090">
        <v>31.522290000000002</v>
      </c>
      <c r="D1090">
        <v>120.2672141</v>
      </c>
    </row>
    <row r="1091" spans="1:4" x14ac:dyDescent="0.2">
      <c r="A1091">
        <v>1089</v>
      </c>
      <c r="B1091">
        <v>1766385576</v>
      </c>
      <c r="C1091">
        <v>31.522860999999999</v>
      </c>
      <c r="D1091">
        <v>120.2674504</v>
      </c>
    </row>
    <row r="1092" spans="1:4" x14ac:dyDescent="0.2">
      <c r="A1092">
        <v>1090</v>
      </c>
      <c r="B1092">
        <v>1766385584</v>
      </c>
      <c r="C1092">
        <v>31.52318</v>
      </c>
      <c r="D1092">
        <v>120.267293</v>
      </c>
    </row>
    <row r="1093" spans="1:4" x14ac:dyDescent="0.2">
      <c r="A1093">
        <v>1091</v>
      </c>
      <c r="B1093">
        <v>1766385630</v>
      </c>
      <c r="C1093">
        <v>31.523891599999999</v>
      </c>
      <c r="D1093">
        <v>120.2658673</v>
      </c>
    </row>
    <row r="1094" spans="1:4" x14ac:dyDescent="0.2">
      <c r="A1094">
        <v>1092</v>
      </c>
      <c r="B1094">
        <v>1766385632</v>
      </c>
      <c r="C1094">
        <v>31.523891800000001</v>
      </c>
      <c r="D1094">
        <v>120.26736510000001</v>
      </c>
    </row>
    <row r="1095" spans="1:4" x14ac:dyDescent="0.2">
      <c r="A1095">
        <v>1093</v>
      </c>
      <c r="B1095">
        <v>1766385651</v>
      </c>
      <c r="C1095">
        <v>31.523987000000002</v>
      </c>
      <c r="D1095">
        <v>120.2690652</v>
      </c>
    </row>
    <row r="1096" spans="1:4" x14ac:dyDescent="0.2">
      <c r="A1096">
        <v>1094</v>
      </c>
      <c r="B1096">
        <v>1766385680</v>
      </c>
      <c r="C1096">
        <v>31.524039299999998</v>
      </c>
      <c r="D1096">
        <v>120.266975</v>
      </c>
    </row>
    <row r="1097" spans="1:4" x14ac:dyDescent="0.2">
      <c r="A1097">
        <v>1095</v>
      </c>
      <c r="B1097">
        <v>1766385681</v>
      </c>
      <c r="C1097">
        <v>31.5240449</v>
      </c>
      <c r="D1097">
        <v>120.2657332</v>
      </c>
    </row>
    <row r="1098" spans="1:4" x14ac:dyDescent="0.2">
      <c r="A1098">
        <v>1096</v>
      </c>
      <c r="B1098">
        <v>1766385682</v>
      </c>
      <c r="C1098">
        <v>31.5240674</v>
      </c>
      <c r="D1098">
        <v>120.2673539</v>
      </c>
    </row>
    <row r="1099" spans="1:4" x14ac:dyDescent="0.2">
      <c r="A1099">
        <v>1097</v>
      </c>
      <c r="B1099">
        <v>1766385807</v>
      </c>
      <c r="C1099">
        <v>31.524272700000001</v>
      </c>
      <c r="D1099">
        <v>120.269013</v>
      </c>
    </row>
    <row r="1100" spans="1:4" x14ac:dyDescent="0.2">
      <c r="A1100">
        <v>1098</v>
      </c>
      <c r="B1100">
        <v>1766385916</v>
      </c>
      <c r="C1100">
        <v>31.524456199999999</v>
      </c>
      <c r="D1100">
        <v>120.2726961</v>
      </c>
    </row>
    <row r="1101" spans="1:4" x14ac:dyDescent="0.2">
      <c r="A1101">
        <v>1099</v>
      </c>
      <c r="B1101">
        <v>1766386006</v>
      </c>
      <c r="C1101">
        <v>31.524740600000001</v>
      </c>
      <c r="D1101">
        <v>120.2725974</v>
      </c>
    </row>
    <row r="1102" spans="1:4" x14ac:dyDescent="0.2">
      <c r="A1102">
        <v>1100</v>
      </c>
      <c r="B1102">
        <v>1766386043</v>
      </c>
      <c r="C1102">
        <v>31.5247818</v>
      </c>
      <c r="D1102">
        <v>120.2734586</v>
      </c>
    </row>
    <row r="1103" spans="1:4" x14ac:dyDescent="0.2">
      <c r="A1103">
        <v>1101</v>
      </c>
      <c r="B1103">
        <v>1766386061</v>
      </c>
      <c r="C1103">
        <v>31.524889399999999</v>
      </c>
      <c r="D1103">
        <v>120.2734079</v>
      </c>
    </row>
    <row r="1104" spans="1:4" x14ac:dyDescent="0.2">
      <c r="A1104">
        <v>1102</v>
      </c>
      <c r="B1104">
        <v>1766386091</v>
      </c>
      <c r="C1104">
        <v>31.525083599999999</v>
      </c>
      <c r="D1104">
        <v>120.2668256</v>
      </c>
    </row>
    <row r="1105" spans="1:4" x14ac:dyDescent="0.2">
      <c r="A1105">
        <v>1103</v>
      </c>
      <c r="B1105">
        <v>1766386114</v>
      </c>
      <c r="C1105">
        <v>31.525229100000001</v>
      </c>
      <c r="D1105">
        <v>120.2673645</v>
      </c>
    </row>
    <row r="1106" spans="1:4" x14ac:dyDescent="0.2">
      <c r="A1106">
        <v>1104</v>
      </c>
      <c r="B1106">
        <v>1766386205</v>
      </c>
      <c r="C1106">
        <v>31.5291028</v>
      </c>
      <c r="D1106">
        <v>120.2666981</v>
      </c>
    </row>
    <row r="1107" spans="1:4" x14ac:dyDescent="0.2">
      <c r="A1107">
        <v>1105</v>
      </c>
      <c r="B1107">
        <v>1766386207</v>
      </c>
      <c r="C1107">
        <v>31.529115399999998</v>
      </c>
      <c r="D1107">
        <v>120.2669233</v>
      </c>
    </row>
    <row r="1108" spans="1:4" x14ac:dyDescent="0.2">
      <c r="A1108">
        <v>1106</v>
      </c>
      <c r="B1108">
        <v>1766386217</v>
      </c>
      <c r="C1108">
        <v>31.529492300000001</v>
      </c>
      <c r="D1108">
        <v>120.2665401</v>
      </c>
    </row>
    <row r="1109" spans="1:4" x14ac:dyDescent="0.2">
      <c r="A1109">
        <v>1107</v>
      </c>
      <c r="B1109">
        <v>1766386246</v>
      </c>
      <c r="C1109">
        <v>31.529502999999998</v>
      </c>
      <c r="D1109">
        <v>120.2670418</v>
      </c>
    </row>
    <row r="1110" spans="1:4" x14ac:dyDescent="0.2">
      <c r="A1110">
        <v>1108</v>
      </c>
      <c r="B1110">
        <v>1766386330</v>
      </c>
      <c r="C1110">
        <v>31.529651699999999</v>
      </c>
      <c r="D1110">
        <v>120.2635952</v>
      </c>
    </row>
    <row r="1111" spans="1:4" x14ac:dyDescent="0.2">
      <c r="A1111">
        <v>1109</v>
      </c>
      <c r="B1111">
        <v>1766386355</v>
      </c>
      <c r="C1111">
        <v>31.529693999999999</v>
      </c>
      <c r="D1111">
        <v>120.2592954</v>
      </c>
    </row>
    <row r="1112" spans="1:4" x14ac:dyDescent="0.2">
      <c r="A1112">
        <v>1110</v>
      </c>
      <c r="B1112">
        <v>1766386403</v>
      </c>
      <c r="C1112">
        <v>31.529793000000002</v>
      </c>
      <c r="D1112">
        <v>120.2701454</v>
      </c>
    </row>
    <row r="1113" spans="1:4" x14ac:dyDescent="0.2">
      <c r="A1113">
        <v>1111</v>
      </c>
      <c r="B1113">
        <v>1766386406</v>
      </c>
      <c r="C1113">
        <v>31.529795400000001</v>
      </c>
      <c r="D1113">
        <v>120.2636</v>
      </c>
    </row>
    <row r="1114" spans="1:4" x14ac:dyDescent="0.2">
      <c r="A1114">
        <v>1112</v>
      </c>
      <c r="B1114">
        <v>1766386423</v>
      </c>
      <c r="C1114">
        <v>31.529834900000001</v>
      </c>
      <c r="D1114">
        <v>120.2593986</v>
      </c>
    </row>
    <row r="1115" spans="1:4" x14ac:dyDescent="0.2">
      <c r="A1115">
        <v>1113</v>
      </c>
      <c r="B1115">
        <v>1766386465</v>
      </c>
      <c r="C1115">
        <v>31.529881799999998</v>
      </c>
      <c r="D1115">
        <v>120.2665157</v>
      </c>
    </row>
    <row r="1116" spans="1:4" x14ac:dyDescent="0.2">
      <c r="A1116">
        <v>1114</v>
      </c>
      <c r="B1116">
        <v>1766386479</v>
      </c>
      <c r="C1116">
        <v>31.529888199999998</v>
      </c>
      <c r="D1116">
        <v>120.2670093</v>
      </c>
    </row>
    <row r="1117" spans="1:4" x14ac:dyDescent="0.2">
      <c r="A1117">
        <v>1115</v>
      </c>
      <c r="B1117">
        <v>1766386495</v>
      </c>
      <c r="C1117">
        <v>31.529928699999999</v>
      </c>
      <c r="D1117">
        <v>120.2701509</v>
      </c>
    </row>
    <row r="1118" spans="1:4" x14ac:dyDescent="0.2">
      <c r="A1118">
        <v>1116</v>
      </c>
      <c r="B1118">
        <v>1766386550</v>
      </c>
      <c r="C1118">
        <v>31.531032100000001</v>
      </c>
      <c r="D1118">
        <v>120.2664379</v>
      </c>
    </row>
    <row r="1119" spans="1:4" x14ac:dyDescent="0.2">
      <c r="A1119">
        <v>1117</v>
      </c>
      <c r="B1119">
        <v>1766386552</v>
      </c>
      <c r="C1119">
        <v>31.531068900000001</v>
      </c>
      <c r="D1119">
        <v>120.26693520000001</v>
      </c>
    </row>
    <row r="1120" spans="1:4" x14ac:dyDescent="0.2">
      <c r="A1120">
        <v>1118</v>
      </c>
      <c r="B1120">
        <v>1766386554</v>
      </c>
      <c r="C1120">
        <v>31.531405500000002</v>
      </c>
      <c r="D1120">
        <v>120.26677909999999</v>
      </c>
    </row>
    <row r="1121" spans="1:4" x14ac:dyDescent="0.2">
      <c r="A1121">
        <v>1119</v>
      </c>
      <c r="B1121">
        <v>1766386556</v>
      </c>
      <c r="C1121">
        <v>31.531415800000001</v>
      </c>
      <c r="D1121">
        <v>120.2665544</v>
      </c>
    </row>
    <row r="1122" spans="1:4" x14ac:dyDescent="0.2">
      <c r="A1122">
        <v>1120</v>
      </c>
      <c r="B1122">
        <v>1766386572</v>
      </c>
      <c r="C1122">
        <v>31.5336645</v>
      </c>
      <c r="D1122">
        <v>120.2666172</v>
      </c>
    </row>
    <row r="1123" spans="1:4" x14ac:dyDescent="0.2">
      <c r="A1123">
        <v>1121</v>
      </c>
      <c r="B1123">
        <v>1766386576</v>
      </c>
      <c r="C1123">
        <v>31.533904799999998</v>
      </c>
      <c r="D1123">
        <v>120.26637150000001</v>
      </c>
    </row>
    <row r="1124" spans="1:4" x14ac:dyDescent="0.2">
      <c r="A1124">
        <v>1122</v>
      </c>
      <c r="B1124">
        <v>1766386578</v>
      </c>
      <c r="C1124">
        <v>31.534022499999999</v>
      </c>
      <c r="D1124">
        <v>120.2667186</v>
      </c>
    </row>
    <row r="1125" spans="1:4" x14ac:dyDescent="0.2">
      <c r="A1125">
        <v>1123</v>
      </c>
      <c r="B1125">
        <v>1766386590</v>
      </c>
      <c r="C1125">
        <v>31.536610499999998</v>
      </c>
      <c r="D1125">
        <v>120.26604620000001</v>
      </c>
    </row>
    <row r="1126" spans="1:4" x14ac:dyDescent="0.2">
      <c r="A1126">
        <v>1124</v>
      </c>
      <c r="B1126">
        <v>1766386612</v>
      </c>
      <c r="C1126">
        <v>31.537140399999998</v>
      </c>
      <c r="D1126">
        <v>120.26617160000001</v>
      </c>
    </row>
    <row r="1127" spans="1:4" x14ac:dyDescent="0.2">
      <c r="A1127">
        <v>1125</v>
      </c>
      <c r="B1127">
        <v>1767165649</v>
      </c>
      <c r="C1127">
        <v>31.497674799999999</v>
      </c>
      <c r="D1127">
        <v>120.4123007</v>
      </c>
    </row>
    <row r="1128" spans="1:4" x14ac:dyDescent="0.2">
      <c r="A1128">
        <v>1126</v>
      </c>
      <c r="B1128">
        <v>1767165669</v>
      </c>
      <c r="C1128">
        <v>31.4985927</v>
      </c>
      <c r="D1128">
        <v>120.4132829</v>
      </c>
    </row>
    <row r="1129" spans="1:4" x14ac:dyDescent="0.2">
      <c r="A1129">
        <v>1127</v>
      </c>
      <c r="B1129">
        <v>1767165670</v>
      </c>
      <c r="C1129">
        <v>31.498640200000001</v>
      </c>
      <c r="D1129">
        <v>120.41313340000001</v>
      </c>
    </row>
    <row r="1130" spans="1:4" x14ac:dyDescent="0.2">
      <c r="A1130">
        <v>1128</v>
      </c>
      <c r="B1130">
        <v>1767165671</v>
      </c>
      <c r="C1130">
        <v>31.498651800000001</v>
      </c>
      <c r="D1130">
        <v>120.4133461</v>
      </c>
    </row>
    <row r="1131" spans="1:4" x14ac:dyDescent="0.2">
      <c r="A1131">
        <v>1129</v>
      </c>
      <c r="B1131">
        <v>1767165674</v>
      </c>
      <c r="C1131">
        <v>31.498717599999999</v>
      </c>
      <c r="D1131">
        <v>120.41321619999999</v>
      </c>
    </row>
    <row r="1132" spans="1:4" x14ac:dyDescent="0.2">
      <c r="A1132">
        <v>1130</v>
      </c>
      <c r="B1132">
        <v>1767165699</v>
      </c>
      <c r="C1132">
        <v>31.500952000000002</v>
      </c>
      <c r="D1132">
        <v>120.4154071</v>
      </c>
    </row>
    <row r="1133" spans="1:4" x14ac:dyDescent="0.2">
      <c r="A1133">
        <v>1131</v>
      </c>
      <c r="B1133">
        <v>1767165700</v>
      </c>
      <c r="C1133">
        <v>31.501132800000001</v>
      </c>
      <c r="D1133">
        <v>120.41579830000001</v>
      </c>
    </row>
    <row r="1134" spans="1:4" x14ac:dyDescent="0.2">
      <c r="A1134">
        <v>1132</v>
      </c>
      <c r="B1134">
        <v>1767165714</v>
      </c>
      <c r="C1134">
        <v>31.502619200000002</v>
      </c>
      <c r="D1134">
        <v>120.4265037</v>
      </c>
    </row>
    <row r="1135" spans="1:4" x14ac:dyDescent="0.2">
      <c r="A1135">
        <v>1133</v>
      </c>
      <c r="B1135">
        <v>1767165731</v>
      </c>
      <c r="C1135">
        <v>31.503046999999999</v>
      </c>
      <c r="D1135">
        <v>120.4178455</v>
      </c>
    </row>
    <row r="1136" spans="1:4" x14ac:dyDescent="0.2">
      <c r="A1136">
        <v>1134</v>
      </c>
      <c r="B1136">
        <v>1767165733</v>
      </c>
      <c r="C1136">
        <v>31.503332199999999</v>
      </c>
      <c r="D1136">
        <v>120.41795279999999</v>
      </c>
    </row>
    <row r="1137" spans="1:4" x14ac:dyDescent="0.2">
      <c r="A1137">
        <v>1135</v>
      </c>
      <c r="B1137">
        <v>1767165735</v>
      </c>
      <c r="C1137">
        <v>31.503463</v>
      </c>
      <c r="D1137">
        <v>120.40418459999999</v>
      </c>
    </row>
    <row r="1138" spans="1:4" x14ac:dyDescent="0.2">
      <c r="A1138">
        <v>1136</v>
      </c>
      <c r="B1138">
        <v>1767165738</v>
      </c>
      <c r="C1138">
        <v>31.503641600000002</v>
      </c>
      <c r="D1138">
        <v>120.404417</v>
      </c>
    </row>
    <row r="1139" spans="1:4" x14ac:dyDescent="0.2">
      <c r="A1139">
        <v>1137</v>
      </c>
      <c r="B1139">
        <v>1767165741</v>
      </c>
      <c r="C1139">
        <v>31.503696699999999</v>
      </c>
      <c r="D1139">
        <v>120.40435479999999</v>
      </c>
    </row>
    <row r="1140" spans="1:4" x14ac:dyDescent="0.2">
      <c r="A1140">
        <v>1138</v>
      </c>
      <c r="B1140">
        <v>1767165748</v>
      </c>
      <c r="C1140">
        <v>31.5038692</v>
      </c>
      <c r="D1140">
        <v>120.4225706</v>
      </c>
    </row>
    <row r="1141" spans="1:4" x14ac:dyDescent="0.2">
      <c r="A1141">
        <v>1139</v>
      </c>
      <c r="B1141">
        <v>1767165755</v>
      </c>
      <c r="C1141">
        <v>31.503925599999999</v>
      </c>
      <c r="D1141">
        <v>120.40474879999999</v>
      </c>
    </row>
    <row r="1142" spans="1:4" x14ac:dyDescent="0.2">
      <c r="A1142">
        <v>1140</v>
      </c>
      <c r="B1142">
        <v>1767165759</v>
      </c>
      <c r="C1142">
        <v>31.5039777</v>
      </c>
      <c r="D1142">
        <v>120.40468970000001</v>
      </c>
    </row>
    <row r="1143" spans="1:4" x14ac:dyDescent="0.2">
      <c r="A1143">
        <v>1141</v>
      </c>
      <c r="B1143">
        <v>1767165781</v>
      </c>
      <c r="C1143">
        <v>31.504452799999999</v>
      </c>
      <c r="D1143">
        <v>120.4262355</v>
      </c>
    </row>
    <row r="1144" spans="1:4" x14ac:dyDescent="0.2">
      <c r="A1144">
        <v>1142</v>
      </c>
      <c r="B1144">
        <v>1767165791</v>
      </c>
      <c r="C1144">
        <v>31.504808799999999</v>
      </c>
      <c r="D1144">
        <v>120.42426450000001</v>
      </c>
    </row>
    <row r="1145" spans="1:4" x14ac:dyDescent="0.2">
      <c r="A1145">
        <v>1143</v>
      </c>
      <c r="B1145">
        <v>1767165794</v>
      </c>
      <c r="C1145">
        <v>31.504637599999999</v>
      </c>
      <c r="D1145">
        <v>120.4253662</v>
      </c>
    </row>
    <row r="1146" spans="1:4" x14ac:dyDescent="0.2">
      <c r="A1146">
        <v>1144</v>
      </c>
      <c r="B1146">
        <v>1767165795</v>
      </c>
      <c r="C1146">
        <v>31.504971600000001</v>
      </c>
      <c r="D1146">
        <v>120.4237535</v>
      </c>
    </row>
    <row r="1147" spans="1:4" x14ac:dyDescent="0.2">
      <c r="A1147">
        <v>1145</v>
      </c>
      <c r="B1147">
        <v>1767165803</v>
      </c>
      <c r="C1147">
        <v>31.505125199999998</v>
      </c>
      <c r="D1147">
        <v>120.4198705</v>
      </c>
    </row>
    <row r="1148" spans="1:4" x14ac:dyDescent="0.2">
      <c r="A1148">
        <v>1146</v>
      </c>
      <c r="B1148">
        <v>1767165804</v>
      </c>
      <c r="C1148">
        <v>31.505187800000002</v>
      </c>
      <c r="D1148">
        <v>120.4239855</v>
      </c>
    </row>
    <row r="1149" spans="1:4" x14ac:dyDescent="0.2">
      <c r="A1149">
        <v>1147</v>
      </c>
      <c r="B1149">
        <v>1767165807</v>
      </c>
      <c r="C1149">
        <v>31.505234099999999</v>
      </c>
      <c r="D1149">
        <v>120.42403520000001</v>
      </c>
    </row>
    <row r="1150" spans="1:4" x14ac:dyDescent="0.2">
      <c r="A1150">
        <v>1148</v>
      </c>
      <c r="B1150">
        <v>1767165809</v>
      </c>
      <c r="C1150">
        <v>31.505267799999999</v>
      </c>
      <c r="D1150">
        <v>120.4234124</v>
      </c>
    </row>
    <row r="1151" spans="1:4" x14ac:dyDescent="0.2">
      <c r="A1151">
        <v>1149</v>
      </c>
      <c r="B1151">
        <v>1767165815</v>
      </c>
      <c r="C1151">
        <v>31.505375799999999</v>
      </c>
      <c r="D1151">
        <v>120.42075680000001</v>
      </c>
    </row>
    <row r="1152" spans="1:4" x14ac:dyDescent="0.2">
      <c r="A1152">
        <v>1150</v>
      </c>
      <c r="B1152">
        <v>1767165833</v>
      </c>
      <c r="C1152">
        <v>31.5056233</v>
      </c>
      <c r="D1152">
        <v>120.42101030000001</v>
      </c>
    </row>
    <row r="1153" spans="1:4" x14ac:dyDescent="0.2">
      <c r="A1153">
        <v>1151</v>
      </c>
      <c r="B1153">
        <v>1767165835</v>
      </c>
      <c r="C1153">
        <v>31.505683399999999</v>
      </c>
      <c r="D1153">
        <v>120.4204743</v>
      </c>
    </row>
    <row r="1154" spans="1:4" x14ac:dyDescent="0.2">
      <c r="A1154">
        <v>1152</v>
      </c>
      <c r="B1154">
        <v>1767165887</v>
      </c>
      <c r="C1154">
        <v>31.506037500000001</v>
      </c>
      <c r="D1154">
        <v>120.42167809999999</v>
      </c>
    </row>
    <row r="1155" spans="1:4" x14ac:dyDescent="0.2">
      <c r="A1155">
        <v>1153</v>
      </c>
      <c r="B1155">
        <v>1767165900</v>
      </c>
      <c r="C1155">
        <v>31.506226900000001</v>
      </c>
      <c r="D1155">
        <v>120.4251005</v>
      </c>
    </row>
    <row r="1156" spans="1:4" x14ac:dyDescent="0.2">
      <c r="A1156">
        <v>1154</v>
      </c>
      <c r="B1156">
        <v>1767165921</v>
      </c>
      <c r="C1156">
        <v>31.506286800000002</v>
      </c>
      <c r="D1156">
        <v>120.4217008</v>
      </c>
    </row>
    <row r="1157" spans="1:4" x14ac:dyDescent="0.2">
      <c r="A1157">
        <v>1155</v>
      </c>
      <c r="B1157">
        <v>1767165935</v>
      </c>
      <c r="C1157">
        <v>31.506542799999998</v>
      </c>
      <c r="D1157">
        <v>120.4213958</v>
      </c>
    </row>
    <row r="1158" spans="1:4" x14ac:dyDescent="0.2">
      <c r="A1158">
        <v>1156</v>
      </c>
      <c r="B1158">
        <v>1767165952</v>
      </c>
      <c r="C1158">
        <v>31.506677199999999</v>
      </c>
      <c r="D1158">
        <v>120.4255819</v>
      </c>
    </row>
    <row r="1159" spans="1:4" x14ac:dyDescent="0.2">
      <c r="A1159">
        <v>1157</v>
      </c>
      <c r="B1159">
        <v>1767165956</v>
      </c>
      <c r="C1159">
        <v>31.5068038</v>
      </c>
      <c r="D1159">
        <v>120.4257099</v>
      </c>
    </row>
    <row r="1160" spans="1:4" x14ac:dyDescent="0.2">
      <c r="A1160">
        <v>1158</v>
      </c>
      <c r="B1160">
        <v>1767165961</v>
      </c>
      <c r="C1160">
        <v>31.506880200000001</v>
      </c>
      <c r="D1160">
        <v>120.4257872</v>
      </c>
    </row>
    <row r="1161" spans="1:4" x14ac:dyDescent="0.2">
      <c r="A1161">
        <v>1159</v>
      </c>
      <c r="B1161">
        <v>1767165964</v>
      </c>
      <c r="C1161">
        <v>31.5069406</v>
      </c>
      <c r="D1161">
        <v>120.4199625</v>
      </c>
    </row>
    <row r="1162" spans="1:4" x14ac:dyDescent="0.2">
      <c r="A1162">
        <v>1160</v>
      </c>
      <c r="B1162">
        <v>1767165967</v>
      </c>
      <c r="C1162">
        <v>31.506991299999999</v>
      </c>
      <c r="D1162">
        <v>120.42003459999999</v>
      </c>
    </row>
    <row r="1163" spans="1:4" x14ac:dyDescent="0.2">
      <c r="A1163">
        <v>1161</v>
      </c>
      <c r="B1163">
        <v>1767165976</v>
      </c>
      <c r="C1163">
        <v>31.5071209</v>
      </c>
      <c r="D1163">
        <v>120.4220157</v>
      </c>
    </row>
    <row r="1164" spans="1:4" x14ac:dyDescent="0.2">
      <c r="A1164">
        <v>1162</v>
      </c>
      <c r="B1164">
        <v>1767165998</v>
      </c>
      <c r="C1164">
        <v>31.507596800000002</v>
      </c>
      <c r="D1164">
        <v>120.4233582</v>
      </c>
    </row>
    <row r="1165" spans="1:4" x14ac:dyDescent="0.2">
      <c r="A1165">
        <v>1163</v>
      </c>
      <c r="B1165">
        <v>1767165999</v>
      </c>
      <c r="C1165">
        <v>31.5076365</v>
      </c>
      <c r="D1165">
        <v>120.43001820000001</v>
      </c>
    </row>
    <row r="1166" spans="1:4" x14ac:dyDescent="0.2">
      <c r="A1166">
        <v>1164</v>
      </c>
      <c r="B1166">
        <v>1767166027</v>
      </c>
      <c r="C1166">
        <v>31.508423000000001</v>
      </c>
      <c r="D1166">
        <v>120.4182788</v>
      </c>
    </row>
    <row r="1167" spans="1:4" x14ac:dyDescent="0.2">
      <c r="A1167">
        <v>1165</v>
      </c>
      <c r="B1167">
        <v>1767166029</v>
      </c>
      <c r="C1167">
        <v>31.508468000000001</v>
      </c>
      <c r="D1167">
        <v>120.427448</v>
      </c>
    </row>
    <row r="1168" spans="1:4" x14ac:dyDescent="0.2">
      <c r="A1168">
        <v>1166</v>
      </c>
      <c r="B1168">
        <v>1767166030</v>
      </c>
      <c r="C1168">
        <v>31.5085199</v>
      </c>
      <c r="D1168">
        <v>120.4183889</v>
      </c>
    </row>
    <row r="1169" spans="1:4" x14ac:dyDescent="0.2">
      <c r="A1169">
        <v>1167</v>
      </c>
      <c r="B1169">
        <v>1767166034</v>
      </c>
      <c r="C1169">
        <v>31.509311499999999</v>
      </c>
      <c r="D1169">
        <v>120.4247869</v>
      </c>
    </row>
    <row r="1170" spans="1:4" x14ac:dyDescent="0.2">
      <c r="A1170">
        <v>1168</v>
      </c>
      <c r="B1170">
        <v>1767166038</v>
      </c>
      <c r="C1170">
        <v>31.509820300000001</v>
      </c>
      <c r="D1170">
        <v>120.4309823</v>
      </c>
    </row>
    <row r="1171" spans="1:4" x14ac:dyDescent="0.2">
      <c r="A1171">
        <v>1169</v>
      </c>
      <c r="B1171">
        <v>1767166041</v>
      </c>
      <c r="C1171">
        <v>31.509925599999999</v>
      </c>
      <c r="D1171">
        <v>120.4258576</v>
      </c>
    </row>
    <row r="1172" spans="1:4" x14ac:dyDescent="0.2">
      <c r="A1172">
        <v>1170</v>
      </c>
      <c r="B1172">
        <v>1767166047</v>
      </c>
      <c r="C1172">
        <v>31.510099799999999</v>
      </c>
      <c r="D1172">
        <v>120.4253768</v>
      </c>
    </row>
    <row r="1173" spans="1:4" x14ac:dyDescent="0.2">
      <c r="A1173">
        <v>1171</v>
      </c>
      <c r="B1173">
        <v>1767166053</v>
      </c>
      <c r="C1173">
        <v>31.510644599999999</v>
      </c>
      <c r="D1173">
        <v>120.4283989</v>
      </c>
    </row>
    <row r="1174" spans="1:4" x14ac:dyDescent="0.2">
      <c r="A1174">
        <v>1172</v>
      </c>
      <c r="B1174">
        <v>1767166064</v>
      </c>
      <c r="C1174">
        <v>31.512797500000001</v>
      </c>
      <c r="D1174">
        <v>120.42893979999999</v>
      </c>
    </row>
    <row r="1175" spans="1:4" x14ac:dyDescent="0.2">
      <c r="A1175">
        <v>1173</v>
      </c>
      <c r="B1175">
        <v>1767166065</v>
      </c>
      <c r="C1175">
        <v>31.5129719</v>
      </c>
      <c r="D1175">
        <v>120.428707</v>
      </c>
    </row>
    <row r="1176" spans="1:4" x14ac:dyDescent="0.2">
      <c r="A1176">
        <v>1174</v>
      </c>
      <c r="B1176">
        <v>1767166066</v>
      </c>
      <c r="C1176">
        <v>31.5137565</v>
      </c>
      <c r="D1176">
        <v>120.4292894</v>
      </c>
    </row>
    <row r="1177" spans="1:4" x14ac:dyDescent="0.2">
      <c r="A1177">
        <v>1175</v>
      </c>
      <c r="B1177">
        <v>1767166069</v>
      </c>
      <c r="C1177">
        <v>31.514538300000002</v>
      </c>
      <c r="D1177">
        <v>120.428293</v>
      </c>
    </row>
    <row r="1178" spans="1:4" x14ac:dyDescent="0.2">
      <c r="A1178">
        <v>1176</v>
      </c>
      <c r="B1178">
        <v>1767166070</v>
      </c>
      <c r="C1178">
        <v>31.514903799999999</v>
      </c>
      <c r="D1178">
        <v>120.4307457</v>
      </c>
    </row>
    <row r="1179" spans="1:4" x14ac:dyDescent="0.2">
      <c r="A1179">
        <v>1177</v>
      </c>
      <c r="B1179">
        <v>1767166071</v>
      </c>
      <c r="C1179">
        <v>31.514590200000001</v>
      </c>
      <c r="D1179">
        <v>120.42835100000001</v>
      </c>
    </row>
    <row r="1180" spans="1:4" x14ac:dyDescent="0.2">
      <c r="A1180">
        <v>1178</v>
      </c>
      <c r="B1180">
        <v>1767166074</v>
      </c>
      <c r="C1180">
        <v>31.515296599999999</v>
      </c>
      <c r="D1180">
        <v>120.4317437</v>
      </c>
    </row>
    <row r="1181" spans="1:4" x14ac:dyDescent="0.2">
      <c r="A1181">
        <v>1179</v>
      </c>
      <c r="B1181">
        <v>1767166089</v>
      </c>
      <c r="C1181">
        <v>31.516196399999998</v>
      </c>
      <c r="D1181">
        <v>120.431333</v>
      </c>
    </row>
    <row r="1182" spans="1:4" x14ac:dyDescent="0.2">
      <c r="A1182">
        <v>1180</v>
      </c>
      <c r="B1182">
        <v>1767166090</v>
      </c>
      <c r="C1182">
        <v>31.516113799999999</v>
      </c>
      <c r="D1182">
        <v>120.4367353</v>
      </c>
    </row>
    <row r="1183" spans="1:4" x14ac:dyDescent="0.2">
      <c r="A1183">
        <v>1181</v>
      </c>
      <c r="B1183">
        <v>1767166094</v>
      </c>
      <c r="C1183">
        <v>31.516367800000001</v>
      </c>
      <c r="D1183">
        <v>120.43284319999999</v>
      </c>
    </row>
    <row r="1184" spans="1:4" x14ac:dyDescent="0.2">
      <c r="A1184">
        <v>1182</v>
      </c>
      <c r="B1184">
        <v>1767166115</v>
      </c>
      <c r="C1184">
        <v>31.516827200000002</v>
      </c>
      <c r="D1184">
        <v>120.4358962</v>
      </c>
    </row>
    <row r="1185" spans="1:4" x14ac:dyDescent="0.2">
      <c r="A1185">
        <v>1183</v>
      </c>
      <c r="B1185">
        <v>1767166146</v>
      </c>
      <c r="C1185">
        <v>31.518716999999999</v>
      </c>
      <c r="D1185">
        <v>120.4229674</v>
      </c>
    </row>
    <row r="1186" spans="1:4" x14ac:dyDescent="0.2">
      <c r="A1186">
        <v>1184</v>
      </c>
      <c r="B1186">
        <v>1767166147</v>
      </c>
      <c r="C1186">
        <v>31.518765699999999</v>
      </c>
      <c r="D1186">
        <v>120.4230275</v>
      </c>
    </row>
    <row r="1187" spans="1:4" x14ac:dyDescent="0.2">
      <c r="A1187">
        <v>1185</v>
      </c>
      <c r="B1187">
        <v>1767166148</v>
      </c>
      <c r="C1187">
        <v>31.518767499999999</v>
      </c>
      <c r="D1187">
        <v>120.42290300000001</v>
      </c>
    </row>
    <row r="1188" spans="1:4" x14ac:dyDescent="0.2">
      <c r="A1188">
        <v>1186</v>
      </c>
      <c r="B1188">
        <v>1767166152</v>
      </c>
      <c r="C1188">
        <v>31.518816300000001</v>
      </c>
      <c r="D1188">
        <v>120.4229631</v>
      </c>
    </row>
    <row r="1189" spans="1:4" x14ac:dyDescent="0.2">
      <c r="A1189">
        <v>1187</v>
      </c>
      <c r="B1189">
        <v>1767166159</v>
      </c>
      <c r="C1189">
        <v>31.518916900000001</v>
      </c>
      <c r="D1189">
        <v>120.4227667</v>
      </c>
    </row>
    <row r="1190" spans="1:4" x14ac:dyDescent="0.2">
      <c r="A1190">
        <v>1188</v>
      </c>
      <c r="B1190">
        <v>1767166187</v>
      </c>
      <c r="C1190">
        <v>31.521020400000001</v>
      </c>
      <c r="D1190">
        <v>120.4285733</v>
      </c>
    </row>
    <row r="1191" spans="1:4" x14ac:dyDescent="0.2">
      <c r="A1191">
        <v>1189</v>
      </c>
      <c r="B1191">
        <v>1767166197</v>
      </c>
      <c r="C1191">
        <v>31.5218755</v>
      </c>
      <c r="D1191">
        <v>120.4268577</v>
      </c>
    </row>
    <row r="1192" spans="1:4" x14ac:dyDescent="0.2">
      <c r="A1192">
        <v>1190</v>
      </c>
      <c r="B1192">
        <v>1768947672</v>
      </c>
      <c r="C1192">
        <v>31.631610899999998</v>
      </c>
      <c r="D1192">
        <v>120.1959446</v>
      </c>
    </row>
    <row r="1193" spans="1:4" x14ac:dyDescent="0.2">
      <c r="A1193">
        <v>1191</v>
      </c>
      <c r="B1193">
        <v>1768947673</v>
      </c>
      <c r="C1193">
        <v>31.631731899999998</v>
      </c>
      <c r="D1193">
        <v>120.1960014</v>
      </c>
    </row>
    <row r="1194" spans="1:4" x14ac:dyDescent="0.2">
      <c r="A1194">
        <v>1192</v>
      </c>
      <c r="B1194">
        <v>1768947690</v>
      </c>
      <c r="C1194">
        <v>31.632556600000001</v>
      </c>
      <c r="D1194">
        <v>120.193308</v>
      </c>
    </row>
    <row r="1195" spans="1:4" x14ac:dyDescent="0.2">
      <c r="A1195">
        <v>1193</v>
      </c>
      <c r="B1195">
        <v>1768947692</v>
      </c>
      <c r="C1195">
        <v>31.632692299999999</v>
      </c>
      <c r="D1195">
        <v>120.19336269999999</v>
      </c>
    </row>
    <row r="1196" spans="1:4" x14ac:dyDescent="0.2">
      <c r="A1196">
        <v>1194</v>
      </c>
      <c r="B1196">
        <v>1768947720</v>
      </c>
      <c r="C1196">
        <v>31.635897400000001</v>
      </c>
      <c r="D1196">
        <v>120.1828551</v>
      </c>
    </row>
    <row r="1197" spans="1:4" x14ac:dyDescent="0.2">
      <c r="A1197">
        <v>1195</v>
      </c>
      <c r="B1197">
        <v>1768947722</v>
      </c>
      <c r="C1197">
        <v>31.635990899999999</v>
      </c>
      <c r="D1197">
        <v>120.1827614</v>
      </c>
    </row>
    <row r="1198" spans="1:4" x14ac:dyDescent="0.2">
      <c r="A1198">
        <v>1196</v>
      </c>
      <c r="B1198">
        <v>1768947725</v>
      </c>
      <c r="C1198">
        <v>31.636045800000002</v>
      </c>
      <c r="D1198">
        <v>120.1839791</v>
      </c>
    </row>
    <row r="1199" spans="1:4" x14ac:dyDescent="0.2">
      <c r="A1199">
        <v>1197</v>
      </c>
      <c r="B1199">
        <v>1768947728</v>
      </c>
      <c r="C1199">
        <v>31.636087400000001</v>
      </c>
      <c r="D1199">
        <v>120.1834709</v>
      </c>
    </row>
    <row r="1200" spans="1:4" x14ac:dyDescent="0.2">
      <c r="A1200">
        <v>1198</v>
      </c>
      <c r="B1200">
        <v>1768947779</v>
      </c>
      <c r="C1200">
        <v>31.636721000000001</v>
      </c>
      <c r="D1200">
        <v>120.18210329999999</v>
      </c>
    </row>
    <row r="1201" spans="1:4" x14ac:dyDescent="0.2">
      <c r="A1201">
        <v>1199</v>
      </c>
      <c r="B1201">
        <v>1768947781</v>
      </c>
      <c r="C1201">
        <v>31.6367476</v>
      </c>
      <c r="D1201">
        <v>120.1816364</v>
      </c>
    </row>
    <row r="1202" spans="1:4" x14ac:dyDescent="0.2">
      <c r="A1202">
        <v>1200</v>
      </c>
      <c r="B1202">
        <v>1768947800</v>
      </c>
      <c r="C1202">
        <v>31.6368972</v>
      </c>
      <c r="D1202">
        <v>120.18287119999999</v>
      </c>
    </row>
    <row r="1203" spans="1:4" x14ac:dyDescent="0.2">
      <c r="A1203">
        <v>1201</v>
      </c>
      <c r="B1203">
        <v>1769688253</v>
      </c>
      <c r="C1203">
        <v>31.6734121</v>
      </c>
      <c r="D1203">
        <v>120.1155796</v>
      </c>
    </row>
    <row r="1204" spans="1:4" x14ac:dyDescent="0.2">
      <c r="A1204">
        <v>1202</v>
      </c>
      <c r="B1204">
        <v>1769688280</v>
      </c>
      <c r="C1204">
        <v>31.673570699999999</v>
      </c>
      <c r="D1204">
        <v>120.11508790000001</v>
      </c>
    </row>
    <row r="1205" spans="1:4" x14ac:dyDescent="0.2">
      <c r="A1205">
        <v>1203</v>
      </c>
      <c r="B1205">
        <v>1769688290</v>
      </c>
      <c r="C1205">
        <v>31.673649900000001</v>
      </c>
      <c r="D1205">
        <v>120.1151481</v>
      </c>
    </row>
    <row r="1206" spans="1:4" x14ac:dyDescent="0.2">
      <c r="A1206">
        <v>1204</v>
      </c>
      <c r="B1206">
        <v>1769688310</v>
      </c>
      <c r="C1206">
        <v>31.673879299999999</v>
      </c>
      <c r="D1206">
        <v>120.1147239</v>
      </c>
    </row>
    <row r="1207" spans="1:4" x14ac:dyDescent="0.2">
      <c r="A1207">
        <v>1205</v>
      </c>
      <c r="B1207">
        <v>1769705449</v>
      </c>
      <c r="C1207">
        <v>31.576639</v>
      </c>
      <c r="D1207">
        <v>120.38049289999999</v>
      </c>
    </row>
    <row r="1208" spans="1:4" x14ac:dyDescent="0.2">
      <c r="A1208">
        <v>1206</v>
      </c>
      <c r="B1208">
        <v>1769705455</v>
      </c>
      <c r="C1208">
        <v>31.579512900000001</v>
      </c>
      <c r="D1208">
        <v>120.3780999</v>
      </c>
    </row>
    <row r="1209" spans="1:4" x14ac:dyDescent="0.2">
      <c r="A1209">
        <v>1207</v>
      </c>
      <c r="B1209">
        <v>1769705539</v>
      </c>
      <c r="C1209">
        <v>31.580440200000002</v>
      </c>
      <c r="D1209">
        <v>120.3796536</v>
      </c>
    </row>
    <row r="1210" spans="1:4" x14ac:dyDescent="0.2">
      <c r="A1210">
        <v>1208</v>
      </c>
      <c r="B1210">
        <v>1769705589</v>
      </c>
      <c r="C1210">
        <v>31.581065200000001</v>
      </c>
      <c r="D1210">
        <v>120.3774748</v>
      </c>
    </row>
    <row r="1211" spans="1:4" x14ac:dyDescent="0.2">
      <c r="A1211">
        <v>1209</v>
      </c>
      <c r="B1211">
        <v>1770601841</v>
      </c>
      <c r="C1211">
        <v>31.518593800000001</v>
      </c>
      <c r="D1211">
        <v>120.43463490000001</v>
      </c>
    </row>
    <row r="1212" spans="1:4" x14ac:dyDescent="0.2">
      <c r="A1212">
        <v>1210</v>
      </c>
      <c r="B1212">
        <v>1770601858</v>
      </c>
      <c r="C1212">
        <v>31.5197979</v>
      </c>
      <c r="D1212">
        <v>120.439841</v>
      </c>
    </row>
    <row r="1213" spans="1:4" x14ac:dyDescent="0.2">
      <c r="A1213">
        <v>1211</v>
      </c>
      <c r="B1213">
        <v>1770601931</v>
      </c>
      <c r="C1213">
        <v>31.524147899999999</v>
      </c>
      <c r="D1213">
        <v>120.4383828</v>
      </c>
    </row>
    <row r="1214" spans="1:4" x14ac:dyDescent="0.2">
      <c r="A1214">
        <v>1212</v>
      </c>
      <c r="B1214">
        <v>1770601933</v>
      </c>
      <c r="C1214">
        <v>31.524496299999999</v>
      </c>
      <c r="D1214">
        <v>120.43838100000001</v>
      </c>
    </row>
    <row r="1215" spans="1:4" x14ac:dyDescent="0.2">
      <c r="A1215">
        <v>1213</v>
      </c>
      <c r="B1215">
        <v>1770601949</v>
      </c>
      <c r="C1215">
        <v>31.528594300000002</v>
      </c>
      <c r="D1215">
        <v>120.4401994</v>
      </c>
    </row>
    <row r="1216" spans="1:4" x14ac:dyDescent="0.2">
      <c r="A1216">
        <v>1214</v>
      </c>
      <c r="B1216">
        <v>1770601950</v>
      </c>
      <c r="C1216">
        <v>31.528642999999999</v>
      </c>
      <c r="D1216">
        <v>120.44002829999999</v>
      </c>
    </row>
    <row r="1217" spans="1:4" x14ac:dyDescent="0.2">
      <c r="A1217">
        <v>1215</v>
      </c>
      <c r="B1217">
        <v>1770601975</v>
      </c>
      <c r="C1217">
        <v>31.530510499999998</v>
      </c>
      <c r="D1217">
        <v>120.44095590000001</v>
      </c>
    </row>
    <row r="1218" spans="1:4" x14ac:dyDescent="0.2">
      <c r="A1218">
        <v>1216</v>
      </c>
      <c r="B1218">
        <v>1770601976</v>
      </c>
      <c r="C1218">
        <v>31.530581699999999</v>
      </c>
      <c r="D1218">
        <v>120.4407945</v>
      </c>
    </row>
    <row r="1219" spans="1:4" x14ac:dyDescent="0.2">
      <c r="A1219">
        <v>1217</v>
      </c>
      <c r="B1219">
        <v>1770602029</v>
      </c>
      <c r="C1219">
        <v>31.542268499999999</v>
      </c>
      <c r="D1219">
        <v>120.4442371</v>
      </c>
    </row>
    <row r="1220" spans="1:4" x14ac:dyDescent="0.2">
      <c r="A1220">
        <v>1218</v>
      </c>
      <c r="B1220">
        <v>1770602041</v>
      </c>
      <c r="C1220">
        <v>31.5426419</v>
      </c>
      <c r="D1220">
        <v>120.4455574</v>
      </c>
    </row>
    <row r="1221" spans="1:4" x14ac:dyDescent="0.2">
      <c r="A1221">
        <v>1219</v>
      </c>
      <c r="B1221">
        <v>1770617515</v>
      </c>
      <c r="C1221">
        <v>31.738772600000001</v>
      </c>
      <c r="D1221">
        <v>120.1147594</v>
      </c>
    </row>
    <row r="1222" spans="1:4" x14ac:dyDescent="0.2">
      <c r="A1222">
        <v>1220</v>
      </c>
      <c r="B1222">
        <v>1770617516</v>
      </c>
      <c r="C1222">
        <v>31.738539200000002</v>
      </c>
      <c r="D1222">
        <v>120.11442169999999</v>
      </c>
    </row>
    <row r="1223" spans="1:4" x14ac:dyDescent="0.2">
      <c r="A1223">
        <v>1221</v>
      </c>
      <c r="B1223">
        <v>1770617517</v>
      </c>
      <c r="C1223">
        <v>31.738525500000002</v>
      </c>
      <c r="D1223">
        <v>120.1272235</v>
      </c>
    </row>
    <row r="1224" spans="1:4" x14ac:dyDescent="0.2">
      <c r="A1224">
        <v>1222</v>
      </c>
      <c r="B1224">
        <v>1770617529</v>
      </c>
      <c r="C1224">
        <v>31.739372599999999</v>
      </c>
      <c r="D1224">
        <v>120.11612150000001</v>
      </c>
    </row>
    <row r="1225" spans="1:4" x14ac:dyDescent="0.2">
      <c r="A1225">
        <v>1223</v>
      </c>
      <c r="B1225">
        <v>1770617618</v>
      </c>
      <c r="C1225">
        <v>31.742197399999998</v>
      </c>
      <c r="D1225">
        <v>120.1206165</v>
      </c>
    </row>
    <row r="1226" spans="1:4" x14ac:dyDescent="0.2">
      <c r="A1226">
        <v>1224</v>
      </c>
      <c r="B1226">
        <v>1770617664</v>
      </c>
      <c r="C1226">
        <v>31.743300300000001</v>
      </c>
      <c r="D1226">
        <v>120.1178914</v>
      </c>
    </row>
    <row r="1227" spans="1:4" x14ac:dyDescent="0.2">
      <c r="A1227">
        <v>1225</v>
      </c>
      <c r="B1227">
        <v>1770617678</v>
      </c>
      <c r="C1227">
        <v>31.745289199999998</v>
      </c>
      <c r="D1227">
        <v>120.1293015</v>
      </c>
    </row>
    <row r="1228" spans="1:4" x14ac:dyDescent="0.2">
      <c r="A1228">
        <v>1226</v>
      </c>
      <c r="B1228">
        <v>1770628482</v>
      </c>
      <c r="C1228">
        <v>31.542434100000001</v>
      </c>
      <c r="D1228">
        <v>120.2437146</v>
      </c>
    </row>
    <row r="1229" spans="1:4" x14ac:dyDescent="0.2">
      <c r="A1229">
        <v>1227</v>
      </c>
      <c r="B1229">
        <v>1772577567</v>
      </c>
      <c r="C1229">
        <v>31.568610100000001</v>
      </c>
      <c r="D1229">
        <v>120.29763819999999</v>
      </c>
    </row>
    <row r="1230" spans="1:4" x14ac:dyDescent="0.2">
      <c r="A1230">
        <v>1228</v>
      </c>
      <c r="B1230">
        <v>1772577568</v>
      </c>
      <c r="C1230">
        <v>31.552823199999999</v>
      </c>
      <c r="D1230">
        <v>120.30979170000001</v>
      </c>
    </row>
    <row r="1231" spans="1:4" x14ac:dyDescent="0.2">
      <c r="A1231">
        <v>1229</v>
      </c>
      <c r="B1231">
        <v>1772577572</v>
      </c>
      <c r="C1231">
        <v>31.582748899999999</v>
      </c>
      <c r="D1231">
        <v>120.2942299</v>
      </c>
    </row>
    <row r="1232" spans="1:4" x14ac:dyDescent="0.2">
      <c r="A1232">
        <v>1230</v>
      </c>
      <c r="B1232">
        <v>1772577588</v>
      </c>
      <c r="C1232">
        <v>31.583821400000001</v>
      </c>
      <c r="D1232">
        <v>120.29180789999999</v>
      </c>
    </row>
    <row r="1233" spans="1:4" x14ac:dyDescent="0.2">
      <c r="A1233">
        <v>1231</v>
      </c>
      <c r="B1233">
        <v>1772577598</v>
      </c>
      <c r="C1233">
        <v>31.564115900000001</v>
      </c>
      <c r="D1233">
        <v>120.30633570000001</v>
      </c>
    </row>
    <row r="1234" spans="1:4" x14ac:dyDescent="0.2">
      <c r="A1234">
        <v>1232</v>
      </c>
      <c r="B1234">
        <v>1774318437</v>
      </c>
      <c r="C1234">
        <v>31.613692799999999</v>
      </c>
      <c r="D1234">
        <v>120.2880954</v>
      </c>
    </row>
    <row r="1235" spans="1:4" x14ac:dyDescent="0.2">
      <c r="A1235">
        <v>1233</v>
      </c>
      <c r="B1235">
        <v>1774318457</v>
      </c>
      <c r="C1235">
        <v>31.615183500000001</v>
      </c>
      <c r="D1235">
        <v>120.2912772</v>
      </c>
    </row>
    <row r="1236" spans="1:4" x14ac:dyDescent="0.2">
      <c r="A1236">
        <v>1234</v>
      </c>
      <c r="B1236">
        <v>1780512017</v>
      </c>
      <c r="C1236">
        <v>31.759939200000002</v>
      </c>
      <c r="D1236">
        <v>120.0985448</v>
      </c>
    </row>
    <row r="1237" spans="1:4" x14ac:dyDescent="0.2">
      <c r="A1237">
        <v>1235</v>
      </c>
      <c r="B1237">
        <v>1780512044</v>
      </c>
      <c r="C1237">
        <v>31.760901400000002</v>
      </c>
      <c r="D1237">
        <v>120.0974064</v>
      </c>
    </row>
    <row r="1238" spans="1:4" x14ac:dyDescent="0.2">
      <c r="A1238">
        <v>1236</v>
      </c>
      <c r="B1238">
        <v>1780512065</v>
      </c>
      <c r="C1238">
        <v>31.7616777</v>
      </c>
      <c r="D1238">
        <v>120.09435619999999</v>
      </c>
    </row>
    <row r="1239" spans="1:4" x14ac:dyDescent="0.2">
      <c r="A1239">
        <v>1237</v>
      </c>
      <c r="B1239">
        <v>1780512086</v>
      </c>
      <c r="C1239">
        <v>31.761785199999998</v>
      </c>
      <c r="D1239">
        <v>120.0943055</v>
      </c>
    </row>
    <row r="1240" spans="1:4" x14ac:dyDescent="0.2">
      <c r="A1240">
        <v>1238</v>
      </c>
      <c r="B1240">
        <v>1780512153</v>
      </c>
      <c r="C1240">
        <v>31.764372900000001</v>
      </c>
      <c r="D1240">
        <v>120.0944669</v>
      </c>
    </row>
    <row r="1241" spans="1:4" x14ac:dyDescent="0.2">
      <c r="A1241">
        <v>1239</v>
      </c>
      <c r="B1241">
        <v>1791455543</v>
      </c>
      <c r="C1241">
        <v>31.764404500000001</v>
      </c>
      <c r="D1241">
        <v>120.32077289999999</v>
      </c>
    </row>
    <row r="1242" spans="1:4" x14ac:dyDescent="0.2">
      <c r="A1242">
        <v>1240</v>
      </c>
      <c r="B1242">
        <v>1817135122</v>
      </c>
      <c r="C1242">
        <v>31.712339499999999</v>
      </c>
      <c r="D1242">
        <v>120.3053855</v>
      </c>
    </row>
    <row r="1243" spans="1:4" x14ac:dyDescent="0.2">
      <c r="A1243">
        <v>1241</v>
      </c>
      <c r="B1243">
        <v>1817135123</v>
      </c>
      <c r="C1243">
        <v>31.712387</v>
      </c>
      <c r="D1243">
        <v>120.3055947</v>
      </c>
    </row>
    <row r="1244" spans="1:4" x14ac:dyDescent="0.2">
      <c r="A1244">
        <v>1242</v>
      </c>
      <c r="B1244">
        <v>1817135124</v>
      </c>
      <c r="C1244">
        <v>31.712486599999998</v>
      </c>
      <c r="D1244">
        <v>120.3053393</v>
      </c>
    </row>
    <row r="1245" spans="1:4" x14ac:dyDescent="0.2">
      <c r="A1245">
        <v>1243</v>
      </c>
      <c r="B1245">
        <v>1817135126</v>
      </c>
      <c r="C1245">
        <v>31.712592099999998</v>
      </c>
      <c r="D1245">
        <v>120.30430149999999</v>
      </c>
    </row>
    <row r="1246" spans="1:4" x14ac:dyDescent="0.2">
      <c r="A1246">
        <v>1244</v>
      </c>
      <c r="B1246">
        <v>1817135137</v>
      </c>
      <c r="C1246">
        <v>31.712882</v>
      </c>
      <c r="D1246">
        <v>120.30521520000001</v>
      </c>
    </row>
    <row r="1247" spans="1:4" x14ac:dyDescent="0.2">
      <c r="A1247">
        <v>1245</v>
      </c>
      <c r="B1247">
        <v>1817135140</v>
      </c>
      <c r="C1247">
        <v>31.712949699999999</v>
      </c>
      <c r="D1247">
        <v>120.3053907</v>
      </c>
    </row>
    <row r="1248" spans="1:4" x14ac:dyDescent="0.2">
      <c r="A1248">
        <v>1246</v>
      </c>
      <c r="B1248">
        <v>1817135158</v>
      </c>
      <c r="C1248">
        <v>31.713427500000002</v>
      </c>
      <c r="D1248">
        <v>120.3050441</v>
      </c>
    </row>
    <row r="1249" spans="1:4" x14ac:dyDescent="0.2">
      <c r="A1249">
        <v>1247</v>
      </c>
      <c r="B1249">
        <v>1817135161</v>
      </c>
      <c r="C1249">
        <v>31.7134681</v>
      </c>
      <c r="D1249">
        <v>120.30522259999999</v>
      </c>
    </row>
    <row r="1250" spans="1:4" x14ac:dyDescent="0.2">
      <c r="A1250">
        <v>1248</v>
      </c>
      <c r="B1250">
        <v>1817135162</v>
      </c>
      <c r="C1250">
        <v>31.713539099999998</v>
      </c>
      <c r="D1250">
        <v>120.3052003</v>
      </c>
    </row>
    <row r="1251" spans="1:4" x14ac:dyDescent="0.2">
      <c r="A1251">
        <v>1249</v>
      </c>
      <c r="B1251">
        <v>1817135163</v>
      </c>
      <c r="C1251">
        <v>31.713575200000001</v>
      </c>
      <c r="D1251">
        <v>120.3049977</v>
      </c>
    </row>
    <row r="1252" spans="1:4" x14ac:dyDescent="0.2">
      <c r="A1252">
        <v>1250</v>
      </c>
      <c r="B1252">
        <v>1817135172</v>
      </c>
      <c r="C1252">
        <v>31.7150809</v>
      </c>
      <c r="D1252">
        <v>120.30452529999999</v>
      </c>
    </row>
    <row r="1253" spans="1:4" x14ac:dyDescent="0.2">
      <c r="A1253">
        <v>1251</v>
      </c>
      <c r="B1253">
        <v>1817135173</v>
      </c>
      <c r="C1253">
        <v>31.715121499999999</v>
      </c>
      <c r="D1253">
        <v>120.3047038</v>
      </c>
    </row>
    <row r="1254" spans="1:4" x14ac:dyDescent="0.2">
      <c r="A1254">
        <v>1252</v>
      </c>
      <c r="B1254">
        <v>1817135191</v>
      </c>
      <c r="C1254">
        <v>31.716383100000002</v>
      </c>
      <c r="D1254">
        <v>120.3036536</v>
      </c>
    </row>
    <row r="1255" spans="1:4" x14ac:dyDescent="0.2">
      <c r="A1255">
        <v>1253</v>
      </c>
      <c r="B1255">
        <v>1817135193</v>
      </c>
      <c r="C1255">
        <v>31.716642499999999</v>
      </c>
      <c r="D1255">
        <v>120.3046638</v>
      </c>
    </row>
    <row r="1256" spans="1:4" x14ac:dyDescent="0.2">
      <c r="A1256">
        <v>1254</v>
      </c>
      <c r="B1256">
        <v>1817135252</v>
      </c>
      <c r="C1256">
        <v>31.725202500000002</v>
      </c>
      <c r="D1256">
        <v>120.301349</v>
      </c>
    </row>
    <row r="1257" spans="1:4" x14ac:dyDescent="0.2">
      <c r="A1257">
        <v>1255</v>
      </c>
      <c r="B1257">
        <v>1817135253</v>
      </c>
      <c r="C1257">
        <v>31.725240500000002</v>
      </c>
      <c r="D1257">
        <v>120.3015284</v>
      </c>
    </row>
    <row r="1258" spans="1:4" x14ac:dyDescent="0.2">
      <c r="A1258">
        <v>1256</v>
      </c>
      <c r="B1258">
        <v>1817135262</v>
      </c>
      <c r="C1258">
        <v>31.726377299999999</v>
      </c>
      <c r="D1258">
        <v>120.3009935</v>
      </c>
    </row>
    <row r="1259" spans="1:4" x14ac:dyDescent="0.2">
      <c r="A1259">
        <v>1257</v>
      </c>
      <c r="B1259">
        <v>1817135263</v>
      </c>
      <c r="C1259">
        <v>31.726410699999999</v>
      </c>
      <c r="D1259">
        <v>120.30117439999999</v>
      </c>
    </row>
    <row r="1260" spans="1:4" x14ac:dyDescent="0.2">
      <c r="A1260">
        <v>1258</v>
      </c>
      <c r="B1260">
        <v>1817135338</v>
      </c>
      <c r="C1260">
        <v>31.736371699999999</v>
      </c>
      <c r="D1260">
        <v>120.29792190000001</v>
      </c>
    </row>
    <row r="1261" spans="1:4" x14ac:dyDescent="0.2">
      <c r="A1261">
        <v>1259</v>
      </c>
      <c r="B1261">
        <v>1817135341</v>
      </c>
      <c r="C1261">
        <v>31.736549700000001</v>
      </c>
      <c r="D1261">
        <v>120.2989314</v>
      </c>
    </row>
    <row r="1262" spans="1:4" x14ac:dyDescent="0.2">
      <c r="A1262">
        <v>1260</v>
      </c>
      <c r="B1262">
        <v>1817135356</v>
      </c>
      <c r="C1262">
        <v>31.738023399999999</v>
      </c>
      <c r="D1262">
        <v>120.2979388</v>
      </c>
    </row>
    <row r="1263" spans="1:4" x14ac:dyDescent="0.2">
      <c r="A1263">
        <v>1261</v>
      </c>
      <c r="B1263">
        <v>1817135357</v>
      </c>
      <c r="C1263">
        <v>31.738054200000001</v>
      </c>
      <c r="D1263">
        <v>120.29812029999999</v>
      </c>
    </row>
    <row r="1264" spans="1:4" x14ac:dyDescent="0.2">
      <c r="A1264">
        <v>1262</v>
      </c>
      <c r="B1264">
        <v>1817135366</v>
      </c>
      <c r="C1264">
        <v>31.7403467</v>
      </c>
      <c r="D1264">
        <v>120.2973542</v>
      </c>
    </row>
    <row r="1265" spans="1:4" x14ac:dyDescent="0.2">
      <c r="A1265">
        <v>1263</v>
      </c>
      <c r="B1265">
        <v>1817135371</v>
      </c>
      <c r="C1265">
        <v>31.741650700000001</v>
      </c>
      <c r="D1265">
        <v>120.29659359999999</v>
      </c>
    </row>
    <row r="1266" spans="1:4" x14ac:dyDescent="0.2">
      <c r="A1266">
        <v>1264</v>
      </c>
      <c r="B1266">
        <v>1817135389</v>
      </c>
      <c r="C1266">
        <v>31.742911299999999</v>
      </c>
      <c r="D1266">
        <v>120.29195199999999</v>
      </c>
    </row>
    <row r="1267" spans="1:4" x14ac:dyDescent="0.2">
      <c r="A1267">
        <v>1265</v>
      </c>
      <c r="B1267">
        <v>1817135399</v>
      </c>
      <c r="C1267">
        <v>31.743167100000001</v>
      </c>
      <c r="D1267">
        <v>120.2924573</v>
      </c>
    </row>
    <row r="1268" spans="1:4" x14ac:dyDescent="0.2">
      <c r="A1268">
        <v>1266</v>
      </c>
      <c r="B1268">
        <v>1817135404</v>
      </c>
      <c r="C1268">
        <v>31.743465</v>
      </c>
      <c r="D1268">
        <v>120.2965696</v>
      </c>
    </row>
    <row r="1269" spans="1:4" x14ac:dyDescent="0.2">
      <c r="A1269">
        <v>1267</v>
      </c>
      <c r="B1269">
        <v>1817135405</v>
      </c>
      <c r="C1269">
        <v>31.743499</v>
      </c>
      <c r="D1269">
        <v>120.2967503</v>
      </c>
    </row>
    <row r="1270" spans="1:4" x14ac:dyDescent="0.2">
      <c r="A1270">
        <v>1268</v>
      </c>
      <c r="B1270">
        <v>1817135413</v>
      </c>
      <c r="C1270">
        <v>31.744062</v>
      </c>
      <c r="D1270">
        <v>120.2966086</v>
      </c>
    </row>
    <row r="1271" spans="1:4" x14ac:dyDescent="0.2">
      <c r="A1271">
        <v>1269</v>
      </c>
      <c r="B1271">
        <v>1817135419</v>
      </c>
      <c r="C1271">
        <v>31.744670299999999</v>
      </c>
      <c r="D1271">
        <v>120.2962663</v>
      </c>
    </row>
    <row r="1272" spans="1:4" x14ac:dyDescent="0.2">
      <c r="A1272">
        <v>1270</v>
      </c>
      <c r="B1272">
        <v>1817135420</v>
      </c>
      <c r="C1272">
        <v>31.744699799999999</v>
      </c>
      <c r="D1272">
        <v>120.29644810000001</v>
      </c>
    </row>
    <row r="1273" spans="1:4" x14ac:dyDescent="0.2">
      <c r="A1273">
        <v>1271</v>
      </c>
      <c r="B1273">
        <v>1817135431</v>
      </c>
      <c r="C1273">
        <v>31.745812099999998</v>
      </c>
      <c r="D1273">
        <v>120.2955465</v>
      </c>
    </row>
    <row r="1274" spans="1:4" x14ac:dyDescent="0.2">
      <c r="A1274">
        <v>1272</v>
      </c>
      <c r="B1274">
        <v>1817135456</v>
      </c>
      <c r="C1274">
        <v>31.747108099999998</v>
      </c>
      <c r="D1274">
        <v>120.2956313</v>
      </c>
    </row>
    <row r="1275" spans="1:4" x14ac:dyDescent="0.2">
      <c r="A1275">
        <v>1273</v>
      </c>
      <c r="B1275">
        <v>1817135466</v>
      </c>
      <c r="C1275">
        <v>31.747824900000001</v>
      </c>
      <c r="D1275">
        <v>120.2956617</v>
      </c>
    </row>
    <row r="1276" spans="1:4" x14ac:dyDescent="0.2">
      <c r="A1276">
        <v>1274</v>
      </c>
      <c r="B1276">
        <v>1817135487</v>
      </c>
      <c r="C1276">
        <v>31.7484942</v>
      </c>
      <c r="D1276">
        <v>120.2953065</v>
      </c>
    </row>
    <row r="1277" spans="1:4" x14ac:dyDescent="0.2">
      <c r="A1277">
        <v>1275</v>
      </c>
      <c r="B1277">
        <v>1817135490</v>
      </c>
      <c r="C1277">
        <v>31.749189999999999</v>
      </c>
      <c r="D1277">
        <v>120.2946965</v>
      </c>
    </row>
    <row r="1278" spans="1:4" x14ac:dyDescent="0.2">
      <c r="A1278">
        <v>1276</v>
      </c>
      <c r="B1278">
        <v>1817135491</v>
      </c>
      <c r="C1278">
        <v>31.749390699999999</v>
      </c>
      <c r="D1278">
        <v>120.2957004</v>
      </c>
    </row>
    <row r="1279" spans="1:4" x14ac:dyDescent="0.2">
      <c r="A1279">
        <v>1277</v>
      </c>
      <c r="B1279">
        <v>1817135526</v>
      </c>
      <c r="C1279">
        <v>31.756852599999998</v>
      </c>
      <c r="D1279">
        <v>120.29319219999999</v>
      </c>
    </row>
    <row r="1280" spans="1:4" x14ac:dyDescent="0.2">
      <c r="A1280">
        <v>1278</v>
      </c>
      <c r="B1280">
        <v>1817135527</v>
      </c>
      <c r="C1280">
        <v>31.7568892</v>
      </c>
      <c r="D1280">
        <v>120.29337219999999</v>
      </c>
    </row>
    <row r="1281" spans="1:4" x14ac:dyDescent="0.2">
      <c r="A1281">
        <v>1279</v>
      </c>
      <c r="B1281">
        <v>1817135534</v>
      </c>
      <c r="C1281">
        <v>31.758485</v>
      </c>
      <c r="D1281">
        <v>120.2923495</v>
      </c>
    </row>
    <row r="1282" spans="1:4" x14ac:dyDescent="0.2">
      <c r="A1282">
        <v>1280</v>
      </c>
      <c r="B1282">
        <v>1817135536</v>
      </c>
      <c r="C1282">
        <v>31.7586336</v>
      </c>
      <c r="D1282">
        <v>120.2933664</v>
      </c>
    </row>
    <row r="1283" spans="1:4" x14ac:dyDescent="0.2">
      <c r="A1283">
        <v>1281</v>
      </c>
      <c r="B1283">
        <v>1817135540</v>
      </c>
      <c r="C1283">
        <v>31.759400299999999</v>
      </c>
      <c r="D1283">
        <v>120.29255190000001</v>
      </c>
    </row>
    <row r="1284" spans="1:4" x14ac:dyDescent="0.2">
      <c r="A1284">
        <v>1282</v>
      </c>
      <c r="B1284">
        <v>1817135541</v>
      </c>
      <c r="C1284">
        <v>31.759434500000001</v>
      </c>
      <c r="D1284">
        <v>120.2927325</v>
      </c>
    </row>
    <row r="1285" spans="1:4" x14ac:dyDescent="0.2">
      <c r="A1285">
        <v>1283</v>
      </c>
      <c r="B1285">
        <v>1817135550</v>
      </c>
      <c r="C1285">
        <v>31.760299100000001</v>
      </c>
      <c r="D1285">
        <v>120.292326</v>
      </c>
    </row>
    <row r="1286" spans="1:4" x14ac:dyDescent="0.2">
      <c r="A1286">
        <v>1284</v>
      </c>
      <c r="B1286">
        <v>1817135551</v>
      </c>
      <c r="C1286">
        <v>31.760333500000002</v>
      </c>
      <c r="D1286">
        <v>120.2925066</v>
      </c>
    </row>
    <row r="1287" spans="1:4" x14ac:dyDescent="0.2">
      <c r="A1287">
        <v>1285</v>
      </c>
      <c r="B1287">
        <v>1817135555</v>
      </c>
      <c r="C1287">
        <v>31.7611132</v>
      </c>
      <c r="D1287">
        <v>120.29168900000001</v>
      </c>
    </row>
    <row r="1288" spans="1:4" x14ac:dyDescent="0.2">
      <c r="A1288">
        <v>1286</v>
      </c>
      <c r="B1288">
        <v>1817135560</v>
      </c>
      <c r="C1288">
        <v>31.761305499999999</v>
      </c>
      <c r="D1288">
        <v>120.2926949</v>
      </c>
    </row>
    <row r="1289" spans="1:4" x14ac:dyDescent="0.2">
      <c r="A1289">
        <v>1287</v>
      </c>
      <c r="B1289">
        <v>1817135572</v>
      </c>
      <c r="C1289">
        <v>31.7628515</v>
      </c>
      <c r="D1289">
        <v>120.2916845</v>
      </c>
    </row>
    <row r="1290" spans="1:4" x14ac:dyDescent="0.2">
      <c r="A1290">
        <v>1288</v>
      </c>
      <c r="B1290">
        <v>1817135573</v>
      </c>
      <c r="C1290">
        <v>31.762880500000001</v>
      </c>
      <c r="D1290">
        <v>120.2918664</v>
      </c>
    </row>
    <row r="1291" spans="1:4" x14ac:dyDescent="0.2">
      <c r="A1291">
        <v>1289</v>
      </c>
      <c r="B1291">
        <v>1817135574</v>
      </c>
      <c r="C1291">
        <v>31.7681079</v>
      </c>
      <c r="D1291">
        <v>120.2903633</v>
      </c>
    </row>
    <row r="1292" spans="1:4" x14ac:dyDescent="0.2">
      <c r="A1292">
        <v>1290</v>
      </c>
      <c r="B1292">
        <v>1817135575</v>
      </c>
      <c r="C1292">
        <v>31.7681325</v>
      </c>
      <c r="D1292">
        <v>120.2905464</v>
      </c>
    </row>
    <row r="1293" spans="1:4" x14ac:dyDescent="0.2">
      <c r="A1293">
        <v>1291</v>
      </c>
      <c r="B1293">
        <v>1817215499</v>
      </c>
      <c r="C1293">
        <v>31.7340388</v>
      </c>
      <c r="D1293">
        <v>120.2703842</v>
      </c>
    </row>
    <row r="1294" spans="1:4" x14ac:dyDescent="0.2">
      <c r="A1294">
        <v>1292</v>
      </c>
      <c r="B1294">
        <v>1817215539</v>
      </c>
      <c r="C1294">
        <v>31.736433300000002</v>
      </c>
      <c r="D1294">
        <v>120.2700753</v>
      </c>
    </row>
    <row r="1295" spans="1:4" x14ac:dyDescent="0.2">
      <c r="A1295">
        <v>1293</v>
      </c>
      <c r="B1295">
        <v>1817215608</v>
      </c>
      <c r="C1295">
        <v>31.737695899999999</v>
      </c>
      <c r="D1295">
        <v>120.2703161</v>
      </c>
    </row>
    <row r="1296" spans="1:4" x14ac:dyDescent="0.2">
      <c r="A1296">
        <v>1294</v>
      </c>
      <c r="B1296">
        <v>1817215643</v>
      </c>
      <c r="C1296">
        <v>31.737890499999999</v>
      </c>
      <c r="D1296">
        <v>120.27163349999999</v>
      </c>
    </row>
    <row r="1297" spans="1:4" x14ac:dyDescent="0.2">
      <c r="A1297">
        <v>1295</v>
      </c>
      <c r="B1297">
        <v>1817215679</v>
      </c>
      <c r="C1297">
        <v>31.7383831</v>
      </c>
      <c r="D1297">
        <v>120.2730212</v>
      </c>
    </row>
    <row r="1298" spans="1:4" x14ac:dyDescent="0.2">
      <c r="A1298">
        <v>1296</v>
      </c>
      <c r="B1298">
        <v>1817215846</v>
      </c>
      <c r="C1298">
        <v>31.743933200000001</v>
      </c>
      <c r="D1298">
        <v>120.2960875</v>
      </c>
    </row>
    <row r="1299" spans="1:4" x14ac:dyDescent="0.2">
      <c r="A1299">
        <v>1297</v>
      </c>
      <c r="B1299">
        <v>1817215848</v>
      </c>
      <c r="C1299">
        <v>31.744017899999999</v>
      </c>
      <c r="D1299">
        <v>120.29643040000001</v>
      </c>
    </row>
    <row r="1300" spans="1:4" x14ac:dyDescent="0.2">
      <c r="A1300">
        <v>1298</v>
      </c>
      <c r="B1300">
        <v>1817215849</v>
      </c>
      <c r="C1300">
        <v>31.744055700000001</v>
      </c>
      <c r="D1300">
        <v>120.2960533</v>
      </c>
    </row>
    <row r="1301" spans="1:4" x14ac:dyDescent="0.2">
      <c r="A1301">
        <v>1299</v>
      </c>
      <c r="B1301">
        <v>1817215850</v>
      </c>
      <c r="C1301">
        <v>31.744141200000001</v>
      </c>
      <c r="D1301">
        <v>120.2963994</v>
      </c>
    </row>
    <row r="1302" spans="1:4" x14ac:dyDescent="0.2">
      <c r="A1302">
        <v>1300</v>
      </c>
      <c r="B1302">
        <v>1817215852</v>
      </c>
      <c r="C1302">
        <v>31.744162599999999</v>
      </c>
      <c r="D1302">
        <v>120.29701590000001</v>
      </c>
    </row>
    <row r="1303" spans="1:4" x14ac:dyDescent="0.2">
      <c r="A1303">
        <v>1301</v>
      </c>
      <c r="B1303">
        <v>1817215854</v>
      </c>
      <c r="C1303">
        <v>31.744185300000002</v>
      </c>
      <c r="D1303">
        <v>120.29657760000001</v>
      </c>
    </row>
    <row r="1304" spans="1:4" x14ac:dyDescent="0.2">
      <c r="A1304">
        <v>1302</v>
      </c>
      <c r="B1304">
        <v>1817215859</v>
      </c>
      <c r="C1304">
        <v>31.744285900000001</v>
      </c>
      <c r="D1304">
        <v>120.2969849</v>
      </c>
    </row>
    <row r="1305" spans="1:4" x14ac:dyDescent="0.2">
      <c r="A1305">
        <v>1303</v>
      </c>
      <c r="B1305">
        <v>1817292577</v>
      </c>
      <c r="C1305">
        <v>31.625639499999998</v>
      </c>
      <c r="D1305">
        <v>120.3006824</v>
      </c>
    </row>
    <row r="1306" spans="1:4" x14ac:dyDescent="0.2">
      <c r="A1306">
        <v>1304</v>
      </c>
      <c r="B1306">
        <v>1817292598</v>
      </c>
      <c r="C1306">
        <v>31.6263109</v>
      </c>
      <c r="D1306">
        <v>120.3006883</v>
      </c>
    </row>
    <row r="1307" spans="1:4" x14ac:dyDescent="0.2">
      <c r="A1307">
        <v>1305</v>
      </c>
      <c r="B1307">
        <v>1817292634</v>
      </c>
      <c r="C1307">
        <v>31.627811099999999</v>
      </c>
      <c r="D1307">
        <v>120.3006745</v>
      </c>
    </row>
    <row r="1308" spans="1:4" x14ac:dyDescent="0.2">
      <c r="A1308">
        <v>1306</v>
      </c>
      <c r="B1308">
        <v>1817292635</v>
      </c>
      <c r="C1308">
        <v>31.627814000000001</v>
      </c>
      <c r="D1308">
        <v>120.3007862</v>
      </c>
    </row>
    <row r="1309" spans="1:4" x14ac:dyDescent="0.2">
      <c r="A1309">
        <v>1307</v>
      </c>
      <c r="B1309">
        <v>1817292775</v>
      </c>
      <c r="C1309">
        <v>31.6344159</v>
      </c>
      <c r="D1309">
        <v>120.30244620000001</v>
      </c>
    </row>
    <row r="1310" spans="1:4" x14ac:dyDescent="0.2">
      <c r="A1310">
        <v>1308</v>
      </c>
      <c r="B1310">
        <v>1817292780</v>
      </c>
      <c r="C1310">
        <v>31.634485099999999</v>
      </c>
      <c r="D1310">
        <v>120.3023323</v>
      </c>
    </row>
    <row r="1311" spans="1:4" x14ac:dyDescent="0.2">
      <c r="A1311">
        <v>1309</v>
      </c>
      <c r="B1311">
        <v>1817292781</v>
      </c>
      <c r="C1311">
        <v>31.6347448</v>
      </c>
      <c r="D1311">
        <v>120.3026112</v>
      </c>
    </row>
    <row r="1312" spans="1:4" x14ac:dyDescent="0.2">
      <c r="A1312">
        <v>1310</v>
      </c>
      <c r="B1312">
        <v>1817292785</v>
      </c>
      <c r="C1312">
        <v>31.634770899999999</v>
      </c>
      <c r="D1312">
        <v>120.30246320000001</v>
      </c>
    </row>
    <row r="1313" spans="1:4" x14ac:dyDescent="0.2">
      <c r="A1313">
        <v>1311</v>
      </c>
      <c r="B1313">
        <v>1817310576</v>
      </c>
      <c r="C1313">
        <v>31.658326599999999</v>
      </c>
      <c r="D1313">
        <v>120.309994</v>
      </c>
    </row>
    <row r="1314" spans="1:4" x14ac:dyDescent="0.2">
      <c r="A1314">
        <v>1312</v>
      </c>
      <c r="B1314">
        <v>1817310578</v>
      </c>
      <c r="C1314">
        <v>31.6584474</v>
      </c>
      <c r="D1314">
        <v>120.3098188</v>
      </c>
    </row>
    <row r="1315" spans="1:4" x14ac:dyDescent="0.2">
      <c r="A1315">
        <v>1313</v>
      </c>
      <c r="B1315">
        <v>1817310579</v>
      </c>
      <c r="C1315">
        <v>31.658516200000001</v>
      </c>
      <c r="D1315">
        <v>120.3100292</v>
      </c>
    </row>
    <row r="1316" spans="1:4" x14ac:dyDescent="0.2">
      <c r="A1316">
        <v>1314</v>
      </c>
      <c r="B1316">
        <v>1817310582</v>
      </c>
      <c r="C1316">
        <v>31.658646399999999</v>
      </c>
      <c r="D1316">
        <v>120.3098404</v>
      </c>
    </row>
    <row r="1317" spans="1:4" x14ac:dyDescent="0.2">
      <c r="A1317">
        <v>1315</v>
      </c>
      <c r="B1317">
        <v>1817377841</v>
      </c>
      <c r="C1317">
        <v>31.631923199999999</v>
      </c>
      <c r="D1317">
        <v>120.29934830000001</v>
      </c>
    </row>
    <row r="1318" spans="1:4" x14ac:dyDescent="0.2">
      <c r="A1318">
        <v>1316</v>
      </c>
      <c r="B1318">
        <v>1817377845</v>
      </c>
      <c r="C1318">
        <v>31.635107300000001</v>
      </c>
      <c r="D1318">
        <v>120.29937889999999</v>
      </c>
    </row>
    <row r="1319" spans="1:4" x14ac:dyDescent="0.2">
      <c r="A1319">
        <v>1317</v>
      </c>
      <c r="B1319">
        <v>1817377851</v>
      </c>
      <c r="C1319">
        <v>31.635363699999999</v>
      </c>
      <c r="D1319">
        <v>120.2993882</v>
      </c>
    </row>
    <row r="1320" spans="1:4" x14ac:dyDescent="0.2">
      <c r="A1320">
        <v>1318</v>
      </c>
      <c r="B1320">
        <v>1817377898</v>
      </c>
      <c r="C1320">
        <v>31.640579299999999</v>
      </c>
      <c r="D1320">
        <v>120.2983023</v>
      </c>
    </row>
    <row r="1321" spans="1:4" x14ac:dyDescent="0.2">
      <c r="A1321">
        <v>1319</v>
      </c>
      <c r="B1321">
        <v>1817701079</v>
      </c>
      <c r="C1321">
        <v>31.740143400000001</v>
      </c>
      <c r="D1321">
        <v>120.40379419999999</v>
      </c>
    </row>
    <row r="1322" spans="1:4" x14ac:dyDescent="0.2">
      <c r="A1322">
        <v>1320</v>
      </c>
      <c r="B1322">
        <v>1817701082</v>
      </c>
      <c r="C1322">
        <v>31.740292199999999</v>
      </c>
      <c r="D1322">
        <v>120.403794</v>
      </c>
    </row>
    <row r="1323" spans="1:4" x14ac:dyDescent="0.2">
      <c r="A1323">
        <v>1321</v>
      </c>
      <c r="B1323">
        <v>1817701089</v>
      </c>
      <c r="C1323">
        <v>31.746332500000001</v>
      </c>
      <c r="D1323">
        <v>120.4035336</v>
      </c>
    </row>
    <row r="1324" spans="1:4" x14ac:dyDescent="0.2">
      <c r="A1324">
        <v>1322</v>
      </c>
      <c r="B1324">
        <v>1817701094</v>
      </c>
      <c r="C1324">
        <v>31.7478373</v>
      </c>
      <c r="D1324">
        <v>120.4196073</v>
      </c>
    </row>
    <row r="1325" spans="1:4" x14ac:dyDescent="0.2">
      <c r="A1325">
        <v>1323</v>
      </c>
      <c r="B1325">
        <v>1817701095</v>
      </c>
      <c r="C1325">
        <v>31.747915800000001</v>
      </c>
      <c r="D1325">
        <v>120.419664</v>
      </c>
    </row>
    <row r="1326" spans="1:4" x14ac:dyDescent="0.2">
      <c r="A1326">
        <v>1324</v>
      </c>
      <c r="B1326">
        <v>1817701100</v>
      </c>
      <c r="C1326">
        <v>31.748080099999999</v>
      </c>
      <c r="D1326">
        <v>120.42274810000001</v>
      </c>
    </row>
    <row r="1327" spans="1:4" x14ac:dyDescent="0.2">
      <c r="A1327">
        <v>1325</v>
      </c>
      <c r="B1327">
        <v>1817701105</v>
      </c>
      <c r="C1327">
        <v>31.7498811</v>
      </c>
      <c r="D1327">
        <v>120.4257669</v>
      </c>
    </row>
    <row r="1328" spans="1:4" x14ac:dyDescent="0.2">
      <c r="A1328">
        <v>1326</v>
      </c>
      <c r="B1328">
        <v>1817701108</v>
      </c>
      <c r="C1328">
        <v>31.751595399999999</v>
      </c>
      <c r="D1328">
        <v>120.4173579</v>
      </c>
    </row>
    <row r="1329" spans="1:4" x14ac:dyDescent="0.2">
      <c r="A1329">
        <v>1327</v>
      </c>
      <c r="B1329">
        <v>1817701121</v>
      </c>
      <c r="C1329">
        <v>31.752066599999999</v>
      </c>
      <c r="D1329">
        <v>120.4184807</v>
      </c>
    </row>
    <row r="1330" spans="1:4" x14ac:dyDescent="0.2">
      <c r="A1330">
        <v>1328</v>
      </c>
      <c r="B1330">
        <v>1817701124</v>
      </c>
      <c r="C1330">
        <v>31.752094100000001</v>
      </c>
      <c r="D1330">
        <v>120.42310139999999</v>
      </c>
    </row>
    <row r="1331" spans="1:4" x14ac:dyDescent="0.2">
      <c r="A1331">
        <v>1329</v>
      </c>
      <c r="B1331">
        <v>1817701140</v>
      </c>
      <c r="C1331">
        <v>31.754064799999998</v>
      </c>
      <c r="D1331">
        <v>120.40120570000001</v>
      </c>
    </row>
    <row r="1332" spans="1:4" x14ac:dyDescent="0.2">
      <c r="A1332">
        <v>1330</v>
      </c>
      <c r="B1332">
        <v>1817701149</v>
      </c>
      <c r="C1332">
        <v>31.7548198</v>
      </c>
      <c r="D1332">
        <v>120.4489554</v>
      </c>
    </row>
    <row r="1333" spans="1:4" x14ac:dyDescent="0.2">
      <c r="A1333">
        <v>1331</v>
      </c>
      <c r="B1333">
        <v>1817701152</v>
      </c>
      <c r="C1333">
        <v>31.755614399999999</v>
      </c>
      <c r="D1333">
        <v>120.41741210000001</v>
      </c>
    </row>
    <row r="1334" spans="1:4" x14ac:dyDescent="0.2">
      <c r="A1334">
        <v>1332</v>
      </c>
      <c r="B1334">
        <v>1817701156</v>
      </c>
      <c r="C1334">
        <v>31.755890999999998</v>
      </c>
      <c r="D1334">
        <v>120.4234356</v>
      </c>
    </row>
    <row r="1335" spans="1:4" x14ac:dyDescent="0.2">
      <c r="A1335">
        <v>1333</v>
      </c>
      <c r="B1335">
        <v>1817701160</v>
      </c>
      <c r="C1335">
        <v>31.756113800000001</v>
      </c>
      <c r="D1335">
        <v>120.3498847</v>
      </c>
    </row>
    <row r="1336" spans="1:4" x14ac:dyDescent="0.2">
      <c r="A1336">
        <v>1334</v>
      </c>
      <c r="B1336">
        <v>1817701164</v>
      </c>
      <c r="C1336">
        <v>31.7564061</v>
      </c>
      <c r="D1336">
        <v>120.4339083</v>
      </c>
    </row>
    <row r="1337" spans="1:4" x14ac:dyDescent="0.2">
      <c r="A1337">
        <v>1335</v>
      </c>
      <c r="B1337">
        <v>1817701179</v>
      </c>
      <c r="C1337">
        <v>31.759608400000001</v>
      </c>
      <c r="D1337">
        <v>120.37029200000001</v>
      </c>
    </row>
    <row r="1338" spans="1:4" x14ac:dyDescent="0.2">
      <c r="A1338">
        <v>1336</v>
      </c>
      <c r="B1338">
        <v>1817701180</v>
      </c>
      <c r="C1338">
        <v>31.759681499999999</v>
      </c>
      <c r="D1338">
        <v>120.3704503</v>
      </c>
    </row>
    <row r="1339" spans="1:4" x14ac:dyDescent="0.2">
      <c r="A1339">
        <v>1337</v>
      </c>
      <c r="B1339">
        <v>1817701185</v>
      </c>
      <c r="C1339">
        <v>31.761394299999999</v>
      </c>
      <c r="D1339">
        <v>120.3967596</v>
      </c>
    </row>
    <row r="1340" spans="1:4" x14ac:dyDescent="0.2">
      <c r="A1340">
        <v>1338</v>
      </c>
      <c r="B1340">
        <v>1817701191</v>
      </c>
      <c r="C1340">
        <v>31.7618595</v>
      </c>
      <c r="D1340">
        <v>120.4155672</v>
      </c>
    </row>
    <row r="1341" spans="1:4" x14ac:dyDescent="0.2">
      <c r="A1341">
        <v>1339</v>
      </c>
      <c r="B1341">
        <v>1817701226</v>
      </c>
      <c r="C1341">
        <v>31.763064199999999</v>
      </c>
      <c r="D1341">
        <v>120.40720880000001</v>
      </c>
    </row>
    <row r="1342" spans="1:4" x14ac:dyDescent="0.2">
      <c r="A1342">
        <v>1340</v>
      </c>
      <c r="B1342">
        <v>1817701227</v>
      </c>
      <c r="C1342">
        <v>31.763090500000001</v>
      </c>
      <c r="D1342">
        <v>120.42385350000001</v>
      </c>
    </row>
    <row r="1343" spans="1:4" x14ac:dyDescent="0.2">
      <c r="A1343">
        <v>1341</v>
      </c>
      <c r="B1343">
        <v>1817701291</v>
      </c>
      <c r="C1343">
        <v>31.764251999999999</v>
      </c>
      <c r="D1343">
        <v>120.3206847</v>
      </c>
    </row>
    <row r="1344" spans="1:4" x14ac:dyDescent="0.2">
      <c r="A1344">
        <v>1342</v>
      </c>
      <c r="B1344">
        <v>1817701328</v>
      </c>
      <c r="C1344">
        <v>31.765387199999999</v>
      </c>
      <c r="D1344">
        <v>120.4057723</v>
      </c>
    </row>
    <row r="1345" spans="1:4" x14ac:dyDescent="0.2">
      <c r="A1345">
        <v>1343</v>
      </c>
      <c r="B1345">
        <v>1817701336</v>
      </c>
      <c r="C1345">
        <v>31.765544999999999</v>
      </c>
      <c r="D1345">
        <v>120.3231006</v>
      </c>
    </row>
    <row r="1346" spans="1:4" x14ac:dyDescent="0.2">
      <c r="A1346">
        <v>1344</v>
      </c>
      <c r="B1346">
        <v>1817701342</v>
      </c>
      <c r="C1346">
        <v>31.7661047</v>
      </c>
      <c r="D1346">
        <v>120.3941128</v>
      </c>
    </row>
    <row r="1347" spans="1:4" x14ac:dyDescent="0.2">
      <c r="A1347">
        <v>1345</v>
      </c>
      <c r="B1347">
        <v>1817701354</v>
      </c>
      <c r="C1347">
        <v>31.767440100000002</v>
      </c>
      <c r="D1347">
        <v>120.4149783</v>
      </c>
    </row>
    <row r="1348" spans="1:4" x14ac:dyDescent="0.2">
      <c r="A1348">
        <v>1346</v>
      </c>
      <c r="B1348">
        <v>1817701369</v>
      </c>
      <c r="C1348">
        <v>31.768474900000001</v>
      </c>
      <c r="D1348">
        <v>120.34813750000001</v>
      </c>
    </row>
    <row r="1349" spans="1:4" x14ac:dyDescent="0.2">
      <c r="A1349">
        <v>1347</v>
      </c>
      <c r="B1349">
        <v>1818674616</v>
      </c>
      <c r="C1349">
        <v>31.4215956</v>
      </c>
      <c r="D1349">
        <v>120.41695470000001</v>
      </c>
    </row>
    <row r="1350" spans="1:4" x14ac:dyDescent="0.2">
      <c r="A1350">
        <v>1348</v>
      </c>
      <c r="B1350">
        <v>1818674620</v>
      </c>
      <c r="C1350">
        <v>31.424679699999999</v>
      </c>
      <c r="D1350">
        <v>120.4130303</v>
      </c>
    </row>
    <row r="1351" spans="1:4" x14ac:dyDescent="0.2">
      <c r="A1351">
        <v>1349</v>
      </c>
      <c r="B1351">
        <v>1818674632</v>
      </c>
      <c r="C1351">
        <v>31.427580899999999</v>
      </c>
      <c r="D1351">
        <v>120.4139363</v>
      </c>
    </row>
    <row r="1352" spans="1:4" x14ac:dyDescent="0.2">
      <c r="A1352">
        <v>1350</v>
      </c>
      <c r="B1352">
        <v>1818674637</v>
      </c>
      <c r="C1352">
        <v>31.429837899999999</v>
      </c>
      <c r="D1352">
        <v>120.41286030000001</v>
      </c>
    </row>
    <row r="1353" spans="1:4" x14ac:dyDescent="0.2">
      <c r="A1353">
        <v>1351</v>
      </c>
      <c r="B1353">
        <v>1818674739</v>
      </c>
      <c r="C1353">
        <v>31.453038100000001</v>
      </c>
      <c r="D1353">
        <v>120.4009922</v>
      </c>
    </row>
    <row r="1354" spans="1:4" x14ac:dyDescent="0.2">
      <c r="A1354">
        <v>1352</v>
      </c>
      <c r="B1354">
        <v>1818674740</v>
      </c>
      <c r="C1354">
        <v>31.453128299999999</v>
      </c>
      <c r="D1354">
        <v>120.4011096</v>
      </c>
    </row>
    <row r="1355" spans="1:4" x14ac:dyDescent="0.2">
      <c r="A1355">
        <v>1353</v>
      </c>
      <c r="B1355">
        <v>1818695911</v>
      </c>
      <c r="C1355">
        <v>31.421809700000001</v>
      </c>
      <c r="D1355">
        <v>120.41318920000001</v>
      </c>
    </row>
    <row r="1356" spans="1:4" x14ac:dyDescent="0.2">
      <c r="A1356">
        <v>1354</v>
      </c>
      <c r="B1356">
        <v>1818695913</v>
      </c>
      <c r="C1356">
        <v>31.4219127</v>
      </c>
      <c r="D1356">
        <v>120.4129167</v>
      </c>
    </row>
    <row r="1357" spans="1:4" x14ac:dyDescent="0.2">
      <c r="A1357">
        <v>1355</v>
      </c>
      <c r="B1357">
        <v>1818695915</v>
      </c>
      <c r="C1357">
        <v>31.422011600000001</v>
      </c>
      <c r="D1357">
        <v>120.4134124</v>
      </c>
    </row>
    <row r="1358" spans="1:4" x14ac:dyDescent="0.2">
      <c r="A1358">
        <v>1356</v>
      </c>
      <c r="B1358">
        <v>1818695919</v>
      </c>
      <c r="C1358">
        <v>31.4221699</v>
      </c>
      <c r="D1358">
        <v>120.4130526</v>
      </c>
    </row>
    <row r="1359" spans="1:4" x14ac:dyDescent="0.2">
      <c r="A1359">
        <v>1357</v>
      </c>
      <c r="B1359">
        <v>1818695923</v>
      </c>
      <c r="C1359">
        <v>31.422389899999999</v>
      </c>
      <c r="D1359">
        <v>120.4131048</v>
      </c>
    </row>
    <row r="1360" spans="1:4" x14ac:dyDescent="0.2">
      <c r="A1360">
        <v>1358</v>
      </c>
      <c r="B1360">
        <v>1818695966</v>
      </c>
      <c r="C1360">
        <v>31.4244846</v>
      </c>
      <c r="D1360">
        <v>120.4128714</v>
      </c>
    </row>
    <row r="1361" spans="1:4" x14ac:dyDescent="0.2">
      <c r="A1361">
        <v>1359</v>
      </c>
      <c r="B1361">
        <v>1818699869</v>
      </c>
      <c r="C1361">
        <v>31.421886199999999</v>
      </c>
      <c r="D1361">
        <v>120.4131307</v>
      </c>
    </row>
    <row r="1362" spans="1:4" x14ac:dyDescent="0.2">
      <c r="A1362">
        <v>1360</v>
      </c>
      <c r="B1362">
        <v>1818699870</v>
      </c>
      <c r="C1362">
        <v>31.421896400000001</v>
      </c>
      <c r="D1362">
        <v>120.41318200000001</v>
      </c>
    </row>
    <row r="1363" spans="1:4" x14ac:dyDescent="0.2">
      <c r="A1363">
        <v>1361</v>
      </c>
      <c r="B1363">
        <v>1818699871</v>
      </c>
      <c r="C1363">
        <v>31.421952699999999</v>
      </c>
      <c r="D1363">
        <v>120.4131174</v>
      </c>
    </row>
    <row r="1364" spans="1:4" x14ac:dyDescent="0.2">
      <c r="A1364">
        <v>1362</v>
      </c>
      <c r="B1364">
        <v>1818699872</v>
      </c>
      <c r="C1364">
        <v>31.4219629</v>
      </c>
      <c r="D1364">
        <v>120.4131687</v>
      </c>
    </row>
    <row r="1365" spans="1:4" x14ac:dyDescent="0.2">
      <c r="A1365">
        <v>1363</v>
      </c>
      <c r="B1365">
        <v>1818699881</v>
      </c>
      <c r="C1365">
        <v>31.4233318</v>
      </c>
      <c r="D1365">
        <v>120.4203107</v>
      </c>
    </row>
    <row r="1366" spans="1:4" x14ac:dyDescent="0.2">
      <c r="A1366">
        <v>1364</v>
      </c>
      <c r="B1366">
        <v>1818711981</v>
      </c>
      <c r="C1366">
        <v>31.423188199999998</v>
      </c>
      <c r="D1366">
        <v>120.4218676</v>
      </c>
    </row>
    <row r="1367" spans="1:4" x14ac:dyDescent="0.2">
      <c r="A1367">
        <v>1365</v>
      </c>
      <c r="B1367">
        <v>1818711985</v>
      </c>
      <c r="C1367">
        <v>31.423532999999999</v>
      </c>
      <c r="D1367">
        <v>120.4216304</v>
      </c>
    </row>
    <row r="1368" spans="1:4" x14ac:dyDescent="0.2">
      <c r="A1368">
        <v>1366</v>
      </c>
      <c r="B1368">
        <v>1818711988</v>
      </c>
      <c r="C1368">
        <v>31.423549999999999</v>
      </c>
      <c r="D1368">
        <v>120.42813580000001</v>
      </c>
    </row>
    <row r="1369" spans="1:4" x14ac:dyDescent="0.2">
      <c r="A1369">
        <v>1367</v>
      </c>
      <c r="B1369">
        <v>1818711990</v>
      </c>
      <c r="C1369">
        <v>31.4236313</v>
      </c>
      <c r="D1369">
        <v>120.4226395</v>
      </c>
    </row>
    <row r="1370" spans="1:4" x14ac:dyDescent="0.2">
      <c r="A1370">
        <v>1368</v>
      </c>
      <c r="B1370">
        <v>1819934221</v>
      </c>
      <c r="C1370">
        <v>31.4450082</v>
      </c>
      <c r="D1370">
        <v>120.418384</v>
      </c>
    </row>
    <row r="1371" spans="1:4" x14ac:dyDescent="0.2">
      <c r="A1371">
        <v>1369</v>
      </c>
      <c r="B1371">
        <v>1819934277</v>
      </c>
      <c r="C1371">
        <v>31.465178399999999</v>
      </c>
      <c r="D1371">
        <v>120.41000630000001</v>
      </c>
    </row>
    <row r="1372" spans="1:4" x14ac:dyDescent="0.2">
      <c r="A1372">
        <v>1370</v>
      </c>
      <c r="B1372">
        <v>1819934287</v>
      </c>
      <c r="C1372">
        <v>31.466569</v>
      </c>
      <c r="D1372">
        <v>120.40760969999999</v>
      </c>
    </row>
    <row r="1373" spans="1:4" x14ac:dyDescent="0.2">
      <c r="A1373">
        <v>1371</v>
      </c>
      <c r="B1373">
        <v>1819934290</v>
      </c>
      <c r="C1373">
        <v>31.466660999999998</v>
      </c>
      <c r="D1373">
        <v>120.4076534</v>
      </c>
    </row>
    <row r="1374" spans="1:4" x14ac:dyDescent="0.2">
      <c r="A1374">
        <v>1372</v>
      </c>
      <c r="B1374">
        <v>1819934293</v>
      </c>
      <c r="C1374">
        <v>31.466768699999999</v>
      </c>
      <c r="D1374">
        <v>120.4074312</v>
      </c>
    </row>
    <row r="1375" spans="1:4" x14ac:dyDescent="0.2">
      <c r="A1375">
        <v>1373</v>
      </c>
      <c r="B1375">
        <v>1819934295</v>
      </c>
      <c r="C1375">
        <v>31.466917200000001</v>
      </c>
      <c r="D1375">
        <v>120.4076314</v>
      </c>
    </row>
    <row r="1376" spans="1:4" x14ac:dyDescent="0.2">
      <c r="A1376">
        <v>1374</v>
      </c>
      <c r="B1376">
        <v>1819934327</v>
      </c>
      <c r="C1376">
        <v>31.4674786</v>
      </c>
      <c r="D1376">
        <v>120.4075519</v>
      </c>
    </row>
    <row r="1377" spans="1:4" x14ac:dyDescent="0.2">
      <c r="A1377">
        <v>1375</v>
      </c>
      <c r="B1377">
        <v>1819934389</v>
      </c>
      <c r="C1377">
        <v>31.472247599999999</v>
      </c>
      <c r="D1377">
        <v>120.38891599999999</v>
      </c>
    </row>
    <row r="1378" spans="1:4" x14ac:dyDescent="0.2">
      <c r="A1378">
        <v>1376</v>
      </c>
      <c r="B1378">
        <v>1819934402</v>
      </c>
      <c r="C1378">
        <v>31.472600400000001</v>
      </c>
      <c r="D1378">
        <v>120.3883077</v>
      </c>
    </row>
    <row r="1379" spans="1:4" x14ac:dyDescent="0.2">
      <c r="A1379">
        <v>1377</v>
      </c>
      <c r="B1379">
        <v>1819934406</v>
      </c>
      <c r="C1379">
        <v>31.4726769</v>
      </c>
      <c r="D1379">
        <v>120.3873755</v>
      </c>
    </row>
    <row r="1380" spans="1:4" x14ac:dyDescent="0.2">
      <c r="A1380">
        <v>1378</v>
      </c>
      <c r="B1380">
        <v>1819934412</v>
      </c>
      <c r="C1380">
        <v>31.472766499999999</v>
      </c>
      <c r="D1380">
        <v>120.38741949999999</v>
      </c>
    </row>
    <row r="1381" spans="1:4" x14ac:dyDescent="0.2">
      <c r="A1381">
        <v>1379</v>
      </c>
      <c r="B1381">
        <v>1819934420</v>
      </c>
      <c r="C1381">
        <v>31.472808499999999</v>
      </c>
      <c r="D1381">
        <v>120.3872872</v>
      </c>
    </row>
    <row r="1382" spans="1:4" x14ac:dyDescent="0.2">
      <c r="A1382">
        <v>1380</v>
      </c>
      <c r="B1382">
        <v>1819934425</v>
      </c>
      <c r="C1382">
        <v>31.472899099999999</v>
      </c>
      <c r="D1382">
        <v>120.3874845</v>
      </c>
    </row>
    <row r="1383" spans="1:4" x14ac:dyDescent="0.2">
      <c r="A1383">
        <v>1381</v>
      </c>
      <c r="B1383">
        <v>1819934434</v>
      </c>
      <c r="C1383">
        <v>31.472956799999999</v>
      </c>
      <c r="D1383">
        <v>120.3873643</v>
      </c>
    </row>
    <row r="1384" spans="1:4" x14ac:dyDescent="0.2">
      <c r="A1384">
        <v>1382</v>
      </c>
      <c r="B1384">
        <v>1819934440</v>
      </c>
      <c r="C1384">
        <v>31.4730174</v>
      </c>
      <c r="D1384">
        <v>120.3874569</v>
      </c>
    </row>
    <row r="1385" spans="1:4" x14ac:dyDescent="0.2">
      <c r="A1385">
        <v>1383</v>
      </c>
      <c r="B1385">
        <v>1819934442</v>
      </c>
      <c r="C1385">
        <v>31.4730402</v>
      </c>
      <c r="D1385">
        <v>120.3874077</v>
      </c>
    </row>
    <row r="1386" spans="1:4" x14ac:dyDescent="0.2">
      <c r="A1386">
        <v>1384</v>
      </c>
      <c r="B1386">
        <v>1819934450</v>
      </c>
      <c r="C1386">
        <v>31.473193500000001</v>
      </c>
      <c r="D1386">
        <v>120.386729</v>
      </c>
    </row>
    <row r="1387" spans="1:4" x14ac:dyDescent="0.2">
      <c r="A1387">
        <v>1385</v>
      </c>
      <c r="B1387">
        <v>1819934460</v>
      </c>
      <c r="C1387">
        <v>31.473317999999999</v>
      </c>
      <c r="D1387">
        <v>120.3863721</v>
      </c>
    </row>
    <row r="1388" spans="1:4" x14ac:dyDescent="0.2">
      <c r="A1388">
        <v>1386</v>
      </c>
      <c r="B1388">
        <v>1819934473</v>
      </c>
      <c r="C1388">
        <v>31.473398599999999</v>
      </c>
      <c r="D1388">
        <v>120.3864193</v>
      </c>
    </row>
    <row r="1389" spans="1:4" x14ac:dyDescent="0.2">
      <c r="A1389">
        <v>1387</v>
      </c>
      <c r="B1389">
        <v>1819934498</v>
      </c>
      <c r="C1389">
        <v>31.4738091</v>
      </c>
      <c r="D1389">
        <v>120.38793130000001</v>
      </c>
    </row>
    <row r="1390" spans="1:4" x14ac:dyDescent="0.2">
      <c r="A1390">
        <v>1388</v>
      </c>
      <c r="B1390">
        <v>1819934573</v>
      </c>
      <c r="C1390">
        <v>31.474964499999999</v>
      </c>
      <c r="D1390">
        <v>120.35505190000001</v>
      </c>
    </row>
    <row r="1391" spans="1:4" x14ac:dyDescent="0.2">
      <c r="A1391">
        <v>1389</v>
      </c>
      <c r="B1391">
        <v>1819934591</v>
      </c>
      <c r="C1391">
        <v>31.475083999999999</v>
      </c>
      <c r="D1391">
        <v>120.3580197</v>
      </c>
    </row>
    <row r="1392" spans="1:4" x14ac:dyDescent="0.2">
      <c r="A1392">
        <v>1390</v>
      </c>
      <c r="B1392">
        <v>1819934599</v>
      </c>
      <c r="C1392">
        <v>31.475185199999999</v>
      </c>
      <c r="D1392">
        <v>120.3583014</v>
      </c>
    </row>
    <row r="1393" spans="1:4" x14ac:dyDescent="0.2">
      <c r="A1393">
        <v>1391</v>
      </c>
      <c r="B1393">
        <v>1819934607</v>
      </c>
      <c r="C1393">
        <v>31.4752376</v>
      </c>
      <c r="D1393">
        <v>120.3551343</v>
      </c>
    </row>
    <row r="1394" spans="1:4" x14ac:dyDescent="0.2">
      <c r="A1394">
        <v>1392</v>
      </c>
      <c r="B1394">
        <v>1819934637</v>
      </c>
      <c r="C1394">
        <v>31.4753708</v>
      </c>
      <c r="D1394">
        <v>120.36514459999999</v>
      </c>
    </row>
    <row r="1395" spans="1:4" x14ac:dyDescent="0.2">
      <c r="A1395">
        <v>1393</v>
      </c>
      <c r="B1395">
        <v>1819934650</v>
      </c>
      <c r="C1395">
        <v>31.475449999999999</v>
      </c>
      <c r="D1395">
        <v>120.3648772</v>
      </c>
    </row>
    <row r="1396" spans="1:4" x14ac:dyDescent="0.2">
      <c r="A1396">
        <v>1394</v>
      </c>
      <c r="B1396">
        <v>1819934668</v>
      </c>
      <c r="C1396">
        <v>31.475474500000001</v>
      </c>
      <c r="D1396">
        <v>120.3753648</v>
      </c>
    </row>
    <row r="1397" spans="1:4" x14ac:dyDescent="0.2">
      <c r="A1397">
        <v>1395</v>
      </c>
      <c r="B1397">
        <v>1819934677</v>
      </c>
      <c r="C1397">
        <v>31.475498200000001</v>
      </c>
      <c r="D1397">
        <v>120.37506399999999</v>
      </c>
    </row>
    <row r="1398" spans="1:4" x14ac:dyDescent="0.2">
      <c r="A1398">
        <v>1396</v>
      </c>
      <c r="B1398">
        <v>1819934679</v>
      </c>
      <c r="C1398">
        <v>31.475501099999999</v>
      </c>
      <c r="D1398">
        <v>120.3616808</v>
      </c>
    </row>
    <row r="1399" spans="1:4" x14ac:dyDescent="0.2">
      <c r="A1399">
        <v>1397</v>
      </c>
      <c r="B1399">
        <v>1819934703</v>
      </c>
      <c r="C1399">
        <v>31.475563699999999</v>
      </c>
      <c r="D1399">
        <v>120.3753772</v>
      </c>
    </row>
    <row r="1400" spans="1:4" x14ac:dyDescent="0.2">
      <c r="A1400">
        <v>1398</v>
      </c>
      <c r="B1400">
        <v>1819934708</v>
      </c>
      <c r="C1400">
        <v>31.475588500000001</v>
      </c>
      <c r="D1400">
        <v>120.37506380000001</v>
      </c>
    </row>
    <row r="1401" spans="1:4" x14ac:dyDescent="0.2">
      <c r="A1401">
        <v>1399</v>
      </c>
      <c r="B1401">
        <v>1819934714</v>
      </c>
      <c r="C1401">
        <v>31.475601999999999</v>
      </c>
      <c r="D1401">
        <v>120.36195189999999</v>
      </c>
    </row>
    <row r="1402" spans="1:4" x14ac:dyDescent="0.2">
      <c r="A1402">
        <v>1400</v>
      </c>
      <c r="B1402">
        <v>1819934719</v>
      </c>
      <c r="C1402">
        <v>31.4756131</v>
      </c>
      <c r="D1402">
        <v>120.3730553</v>
      </c>
    </row>
    <row r="1403" spans="1:4" x14ac:dyDescent="0.2">
      <c r="A1403">
        <v>1401</v>
      </c>
      <c r="B1403">
        <v>1819934720</v>
      </c>
      <c r="C1403">
        <v>31.475617</v>
      </c>
      <c r="D1403">
        <v>120.371498</v>
      </c>
    </row>
    <row r="1404" spans="1:4" x14ac:dyDescent="0.2">
      <c r="A1404">
        <v>1402</v>
      </c>
      <c r="B1404">
        <v>1819934728</v>
      </c>
      <c r="C1404">
        <v>31.475655400000001</v>
      </c>
      <c r="D1404">
        <v>120.3761076</v>
      </c>
    </row>
    <row r="1405" spans="1:4" x14ac:dyDescent="0.2">
      <c r="A1405">
        <v>1403</v>
      </c>
      <c r="B1405">
        <v>1819934744</v>
      </c>
      <c r="C1405">
        <v>31.475686</v>
      </c>
      <c r="D1405">
        <v>120.37647339999999</v>
      </c>
    </row>
    <row r="1406" spans="1:4" x14ac:dyDescent="0.2">
      <c r="A1406">
        <v>1404</v>
      </c>
      <c r="B1406">
        <v>1819934756</v>
      </c>
      <c r="C1406">
        <v>31.475711</v>
      </c>
      <c r="D1406">
        <v>120.3718329</v>
      </c>
    </row>
    <row r="1407" spans="1:4" x14ac:dyDescent="0.2">
      <c r="A1407">
        <v>1405</v>
      </c>
      <c r="B1407">
        <v>1819934757</v>
      </c>
      <c r="C1407">
        <v>31.475711100000002</v>
      </c>
      <c r="D1407">
        <v>120.3727801</v>
      </c>
    </row>
    <row r="1408" spans="1:4" x14ac:dyDescent="0.2">
      <c r="A1408">
        <v>1406</v>
      </c>
      <c r="B1408">
        <v>1819934763</v>
      </c>
      <c r="C1408">
        <v>31.475742199999999</v>
      </c>
      <c r="D1408">
        <v>120.37540199999999</v>
      </c>
    </row>
    <row r="1409" spans="1:4" x14ac:dyDescent="0.2">
      <c r="A1409">
        <v>1407</v>
      </c>
      <c r="B1409">
        <v>1819934781</v>
      </c>
      <c r="C1409">
        <v>31.475794700000002</v>
      </c>
      <c r="D1409">
        <v>120.368973</v>
      </c>
    </row>
    <row r="1410" spans="1:4" x14ac:dyDescent="0.2">
      <c r="A1410">
        <v>1408</v>
      </c>
      <c r="B1410">
        <v>1819934795</v>
      </c>
      <c r="C1410">
        <v>31.475859400000001</v>
      </c>
      <c r="D1410">
        <v>120.3750603</v>
      </c>
    </row>
    <row r="1411" spans="1:4" x14ac:dyDescent="0.2">
      <c r="A1411">
        <v>1409</v>
      </c>
      <c r="B1411">
        <v>1819934797</v>
      </c>
      <c r="C1411">
        <v>31.475877100000002</v>
      </c>
      <c r="D1411">
        <v>120.3731959</v>
      </c>
    </row>
    <row r="1412" spans="1:4" x14ac:dyDescent="0.2">
      <c r="A1412">
        <v>1410</v>
      </c>
      <c r="B1412">
        <v>1819934799</v>
      </c>
      <c r="C1412">
        <v>31.4758903</v>
      </c>
      <c r="D1412">
        <v>120.3728765</v>
      </c>
    </row>
    <row r="1413" spans="1:4" x14ac:dyDescent="0.2">
      <c r="A1413">
        <v>1411</v>
      </c>
      <c r="B1413">
        <v>1819934816</v>
      </c>
      <c r="C1413">
        <v>31.4758961</v>
      </c>
      <c r="D1413">
        <v>120.3692585</v>
      </c>
    </row>
    <row r="1414" spans="1:4" x14ac:dyDescent="0.2">
      <c r="A1414">
        <v>1412</v>
      </c>
      <c r="B1414">
        <v>1819934829</v>
      </c>
      <c r="C1414">
        <v>31.475967000000001</v>
      </c>
      <c r="D1414">
        <v>120.37319599999999</v>
      </c>
    </row>
    <row r="1415" spans="1:4" x14ac:dyDescent="0.2">
      <c r="A1415">
        <v>1413</v>
      </c>
      <c r="B1415">
        <v>1819934832</v>
      </c>
      <c r="C1415">
        <v>31.475980100000001</v>
      </c>
      <c r="D1415">
        <v>120.37287929999999</v>
      </c>
    </row>
    <row r="1416" spans="1:4" x14ac:dyDescent="0.2">
      <c r="A1416">
        <v>1414</v>
      </c>
      <c r="B1416">
        <v>1819934875</v>
      </c>
      <c r="C1416">
        <v>31.476989</v>
      </c>
      <c r="D1416">
        <v>120.37426240000001</v>
      </c>
    </row>
    <row r="1417" spans="1:4" x14ac:dyDescent="0.2">
      <c r="A1417">
        <v>1415</v>
      </c>
      <c r="B1417">
        <v>1819934896</v>
      </c>
      <c r="C1417">
        <v>31.4775019</v>
      </c>
      <c r="D1417">
        <v>120.391166</v>
      </c>
    </row>
    <row r="1418" spans="1:4" x14ac:dyDescent="0.2">
      <c r="A1418">
        <v>1416</v>
      </c>
      <c r="B1418">
        <v>1819934909</v>
      </c>
      <c r="C1418">
        <v>31.477760799999999</v>
      </c>
      <c r="D1418">
        <v>120.3904521</v>
      </c>
    </row>
    <row r="1419" spans="1:4" x14ac:dyDescent="0.2">
      <c r="A1419">
        <v>1417</v>
      </c>
      <c r="B1419">
        <v>1819934915</v>
      </c>
      <c r="C1419">
        <v>31.477956500000001</v>
      </c>
      <c r="D1419">
        <v>120.3901149</v>
      </c>
    </row>
    <row r="1420" spans="1:4" x14ac:dyDescent="0.2">
      <c r="A1420">
        <v>1418</v>
      </c>
      <c r="B1420">
        <v>1819934932</v>
      </c>
      <c r="C1420">
        <v>31.478082000000001</v>
      </c>
      <c r="D1420">
        <v>120.3919149</v>
      </c>
    </row>
    <row r="1421" spans="1:4" x14ac:dyDescent="0.2">
      <c r="A1421">
        <v>1419</v>
      </c>
      <c r="B1421">
        <v>1819934937</v>
      </c>
      <c r="C1421">
        <v>31.478237100000001</v>
      </c>
      <c r="D1421">
        <v>120.39176329999999</v>
      </c>
    </row>
    <row r="1422" spans="1:4" x14ac:dyDescent="0.2">
      <c r="A1422">
        <v>1420</v>
      </c>
      <c r="B1422">
        <v>1819934939</v>
      </c>
      <c r="C1422">
        <v>31.478093000000001</v>
      </c>
      <c r="D1422">
        <v>120.39042929999999</v>
      </c>
    </row>
    <row r="1423" spans="1:4" x14ac:dyDescent="0.2">
      <c r="A1423">
        <v>1421</v>
      </c>
      <c r="B1423">
        <v>1819934978</v>
      </c>
      <c r="C1423">
        <v>31.480025699999999</v>
      </c>
      <c r="D1423">
        <v>120.3941579</v>
      </c>
    </row>
    <row r="1424" spans="1:4" x14ac:dyDescent="0.2">
      <c r="A1424">
        <v>1422</v>
      </c>
      <c r="B1424">
        <v>1819935015</v>
      </c>
      <c r="C1424">
        <v>31.482862399999998</v>
      </c>
      <c r="D1424">
        <v>120.3983059</v>
      </c>
    </row>
    <row r="1425" spans="1:4" x14ac:dyDescent="0.2">
      <c r="A1425">
        <v>1423</v>
      </c>
      <c r="B1425">
        <v>1819935020</v>
      </c>
      <c r="C1425">
        <v>31.482955499999999</v>
      </c>
      <c r="D1425">
        <v>120.3982068</v>
      </c>
    </row>
    <row r="1426" spans="1:4" x14ac:dyDescent="0.2">
      <c r="A1426">
        <v>1424</v>
      </c>
      <c r="B1426">
        <v>1819935184</v>
      </c>
      <c r="C1426">
        <v>31.489979200000001</v>
      </c>
      <c r="D1426">
        <v>120.4063785</v>
      </c>
    </row>
    <row r="1427" spans="1:4" x14ac:dyDescent="0.2">
      <c r="A1427">
        <v>1425</v>
      </c>
      <c r="B1427">
        <v>1819935187</v>
      </c>
      <c r="C1427">
        <v>31.490189699999998</v>
      </c>
      <c r="D1427">
        <v>120.407534</v>
      </c>
    </row>
    <row r="1428" spans="1:4" x14ac:dyDescent="0.2">
      <c r="A1428">
        <v>1426</v>
      </c>
      <c r="B1428">
        <v>1819935194</v>
      </c>
      <c r="C1428">
        <v>31.490248900000001</v>
      </c>
      <c r="D1428">
        <v>120.4076779</v>
      </c>
    </row>
    <row r="1429" spans="1:4" x14ac:dyDescent="0.2">
      <c r="A1429">
        <v>1427</v>
      </c>
      <c r="B1429">
        <v>1819935198</v>
      </c>
      <c r="C1429">
        <v>31.490327400000002</v>
      </c>
      <c r="D1429">
        <v>120.4068029</v>
      </c>
    </row>
    <row r="1430" spans="1:4" x14ac:dyDescent="0.2">
      <c r="A1430">
        <v>1428</v>
      </c>
      <c r="B1430">
        <v>1819935254</v>
      </c>
      <c r="C1430">
        <v>31.491579699999999</v>
      </c>
      <c r="D1430">
        <v>120.4076646</v>
      </c>
    </row>
    <row r="1431" spans="1:4" x14ac:dyDescent="0.2">
      <c r="A1431">
        <v>1429</v>
      </c>
      <c r="B1431">
        <v>1819935256</v>
      </c>
      <c r="C1431">
        <v>31.491637099999998</v>
      </c>
      <c r="D1431">
        <v>120.40635779999999</v>
      </c>
    </row>
    <row r="1432" spans="1:4" x14ac:dyDescent="0.2">
      <c r="A1432">
        <v>1430</v>
      </c>
      <c r="B1432">
        <v>1819935258</v>
      </c>
      <c r="C1432">
        <v>31.4917038</v>
      </c>
      <c r="D1432">
        <v>120.4064711</v>
      </c>
    </row>
    <row r="1433" spans="1:4" x14ac:dyDescent="0.2">
      <c r="A1433">
        <v>1431</v>
      </c>
      <c r="B1433">
        <v>1819935259</v>
      </c>
      <c r="C1433">
        <v>31.491831300000001</v>
      </c>
      <c r="D1433">
        <v>120.4076664</v>
      </c>
    </row>
    <row r="1434" spans="1:4" x14ac:dyDescent="0.2">
      <c r="A1434">
        <v>1432</v>
      </c>
      <c r="B1434">
        <v>1819935317</v>
      </c>
      <c r="C1434">
        <v>31.496019400000002</v>
      </c>
      <c r="D1434">
        <v>120.4107681</v>
      </c>
    </row>
    <row r="1435" spans="1:4" x14ac:dyDescent="0.2">
      <c r="A1435">
        <v>1433</v>
      </c>
      <c r="B1435">
        <v>1819935319</v>
      </c>
      <c r="C1435">
        <v>31.4960214</v>
      </c>
      <c r="D1435">
        <v>120.4105921</v>
      </c>
    </row>
    <row r="1436" spans="1:4" x14ac:dyDescent="0.2">
      <c r="A1436">
        <v>1434</v>
      </c>
      <c r="B1436">
        <v>1819937295</v>
      </c>
      <c r="C1436">
        <v>31.473261600000001</v>
      </c>
      <c r="D1436">
        <v>120.3868121</v>
      </c>
    </row>
    <row r="1437" spans="1:4" x14ac:dyDescent="0.2">
      <c r="A1437">
        <v>1435</v>
      </c>
      <c r="B1437">
        <v>1820092623</v>
      </c>
      <c r="C1437">
        <v>31.546566899999998</v>
      </c>
      <c r="D1437">
        <v>120.1779624</v>
      </c>
    </row>
    <row r="1438" spans="1:4" x14ac:dyDescent="0.2">
      <c r="A1438">
        <v>1436</v>
      </c>
      <c r="B1438">
        <v>1820092630</v>
      </c>
      <c r="C1438">
        <v>31.5471124</v>
      </c>
      <c r="D1438">
        <v>120.17899439999999</v>
      </c>
    </row>
    <row r="1439" spans="1:4" x14ac:dyDescent="0.2">
      <c r="A1439">
        <v>1437</v>
      </c>
      <c r="B1439">
        <v>1820092631</v>
      </c>
      <c r="C1439">
        <v>31.547278599999999</v>
      </c>
      <c r="D1439">
        <v>120.1792318</v>
      </c>
    </row>
    <row r="1440" spans="1:4" x14ac:dyDescent="0.2">
      <c r="A1440">
        <v>1438</v>
      </c>
      <c r="B1440">
        <v>1820092654</v>
      </c>
      <c r="C1440">
        <v>31.549133099999999</v>
      </c>
      <c r="D1440">
        <v>120.181667</v>
      </c>
    </row>
    <row r="1441" spans="1:4" x14ac:dyDescent="0.2">
      <c r="A1441">
        <v>1439</v>
      </c>
      <c r="B1441">
        <v>1820092676</v>
      </c>
      <c r="C1441">
        <v>31.549607699999999</v>
      </c>
      <c r="D1441">
        <v>120.18115</v>
      </c>
    </row>
    <row r="1442" spans="1:4" x14ac:dyDescent="0.2">
      <c r="A1442">
        <v>1440</v>
      </c>
      <c r="B1442">
        <v>1820092716</v>
      </c>
      <c r="C1442">
        <v>31.550267999999999</v>
      </c>
      <c r="D1442">
        <v>120.1795443</v>
      </c>
    </row>
    <row r="1443" spans="1:4" x14ac:dyDescent="0.2">
      <c r="A1443">
        <v>1441</v>
      </c>
      <c r="B1443">
        <v>1820092732</v>
      </c>
      <c r="C1443">
        <v>31.550611100000001</v>
      </c>
      <c r="D1443">
        <v>120.1804193</v>
      </c>
    </row>
    <row r="1444" spans="1:4" x14ac:dyDescent="0.2">
      <c r="A1444">
        <v>1442</v>
      </c>
      <c r="B1444">
        <v>1820092756</v>
      </c>
      <c r="C1444">
        <v>31.551769400000001</v>
      </c>
      <c r="D1444">
        <v>120.2279151</v>
      </c>
    </row>
    <row r="1445" spans="1:4" x14ac:dyDescent="0.2">
      <c r="A1445">
        <v>1443</v>
      </c>
      <c r="B1445">
        <v>1820092762</v>
      </c>
      <c r="C1445">
        <v>31.5520204</v>
      </c>
      <c r="D1445">
        <v>120.2281613</v>
      </c>
    </row>
    <row r="1446" spans="1:4" x14ac:dyDescent="0.2">
      <c r="A1446">
        <v>1444</v>
      </c>
      <c r="B1446">
        <v>1820092763</v>
      </c>
      <c r="C1446">
        <v>31.552072599999999</v>
      </c>
      <c r="D1446">
        <v>120.1778836</v>
      </c>
    </row>
    <row r="1447" spans="1:4" x14ac:dyDescent="0.2">
      <c r="A1447">
        <v>1445</v>
      </c>
      <c r="B1447">
        <v>1820092774</v>
      </c>
      <c r="C1447">
        <v>31.552174699999998</v>
      </c>
      <c r="D1447">
        <v>120.1780024</v>
      </c>
    </row>
    <row r="1448" spans="1:4" x14ac:dyDescent="0.2">
      <c r="A1448">
        <v>1446</v>
      </c>
      <c r="B1448">
        <v>1820092818</v>
      </c>
      <c r="C1448">
        <v>31.552915200000001</v>
      </c>
      <c r="D1448">
        <v>120.2274371</v>
      </c>
    </row>
    <row r="1449" spans="1:4" x14ac:dyDescent="0.2">
      <c r="A1449">
        <v>1447</v>
      </c>
      <c r="B1449">
        <v>1820092844</v>
      </c>
      <c r="C1449">
        <v>31.553555299999999</v>
      </c>
      <c r="D1449">
        <v>120.22532</v>
      </c>
    </row>
    <row r="1450" spans="1:4" x14ac:dyDescent="0.2">
      <c r="A1450">
        <v>1448</v>
      </c>
      <c r="B1450">
        <v>1822714351</v>
      </c>
      <c r="C1450">
        <v>31.4691355</v>
      </c>
      <c r="D1450">
        <v>120.1289428</v>
      </c>
    </row>
    <row r="1451" spans="1:4" x14ac:dyDescent="0.2">
      <c r="A1451">
        <v>1449</v>
      </c>
      <c r="B1451">
        <v>1822714355</v>
      </c>
      <c r="C1451">
        <v>31.469558800000001</v>
      </c>
      <c r="D1451">
        <v>120.12936449999999</v>
      </c>
    </row>
    <row r="1452" spans="1:4" x14ac:dyDescent="0.2">
      <c r="A1452">
        <v>1450</v>
      </c>
      <c r="B1452">
        <v>1822714358</v>
      </c>
      <c r="C1452">
        <v>31.4698055</v>
      </c>
      <c r="D1452">
        <v>120.12869000000001</v>
      </c>
    </row>
    <row r="1453" spans="1:4" x14ac:dyDescent="0.2">
      <c r="A1453">
        <v>1451</v>
      </c>
      <c r="B1453">
        <v>1822714400</v>
      </c>
      <c r="C1453">
        <v>31.503769900000002</v>
      </c>
      <c r="D1453">
        <v>120.1166334</v>
      </c>
    </row>
    <row r="1454" spans="1:4" x14ac:dyDescent="0.2">
      <c r="A1454">
        <v>1452</v>
      </c>
      <c r="B1454">
        <v>1822714451</v>
      </c>
      <c r="C1454">
        <v>31.506402600000001</v>
      </c>
      <c r="D1454">
        <v>120.1169603</v>
      </c>
    </row>
    <row r="1455" spans="1:4" x14ac:dyDescent="0.2">
      <c r="A1455">
        <v>1453</v>
      </c>
      <c r="B1455">
        <v>1822714466</v>
      </c>
      <c r="C1455">
        <v>31.506745299999999</v>
      </c>
      <c r="D1455">
        <v>120.1171836</v>
      </c>
    </row>
    <row r="1456" spans="1:4" x14ac:dyDescent="0.2">
      <c r="A1456">
        <v>1454</v>
      </c>
      <c r="B1456">
        <v>1822714485</v>
      </c>
      <c r="C1456">
        <v>31.508141999999999</v>
      </c>
      <c r="D1456">
        <v>120.1176038</v>
      </c>
    </row>
    <row r="1457" spans="1:4" x14ac:dyDescent="0.2">
      <c r="A1457">
        <v>1455</v>
      </c>
      <c r="B1457">
        <v>1822714486</v>
      </c>
      <c r="C1457">
        <v>31.5081433</v>
      </c>
      <c r="D1457">
        <v>120.1176986</v>
      </c>
    </row>
    <row r="1458" spans="1:4" x14ac:dyDescent="0.2">
      <c r="A1458">
        <v>1456</v>
      </c>
      <c r="B1458">
        <v>1822714501</v>
      </c>
      <c r="C1458">
        <v>31.5086236</v>
      </c>
      <c r="D1458">
        <v>120.11376660000001</v>
      </c>
    </row>
    <row r="1459" spans="1:4" x14ac:dyDescent="0.2">
      <c r="A1459">
        <v>1457</v>
      </c>
      <c r="B1459">
        <v>1822714679</v>
      </c>
      <c r="C1459">
        <v>31.560298400000001</v>
      </c>
      <c r="D1459">
        <v>120.1008147</v>
      </c>
    </row>
    <row r="1460" spans="1:4" x14ac:dyDescent="0.2">
      <c r="A1460">
        <v>1458</v>
      </c>
      <c r="B1460">
        <v>1822714726</v>
      </c>
      <c r="C1460">
        <v>31.565033</v>
      </c>
      <c r="D1460">
        <v>120.099018</v>
      </c>
    </row>
    <row r="1461" spans="1:4" x14ac:dyDescent="0.2">
      <c r="A1461">
        <v>1459</v>
      </c>
      <c r="B1461">
        <v>1825923399</v>
      </c>
      <c r="C1461">
        <v>31.4667569</v>
      </c>
      <c r="D1461">
        <v>120.42354419999999</v>
      </c>
    </row>
    <row r="1462" spans="1:4" x14ac:dyDescent="0.2">
      <c r="A1462">
        <v>1460</v>
      </c>
      <c r="B1462">
        <v>1825923478</v>
      </c>
      <c r="C1462">
        <v>31.469046899999999</v>
      </c>
      <c r="D1462">
        <v>120.4312942</v>
      </c>
    </row>
    <row r="1463" spans="1:4" x14ac:dyDescent="0.2">
      <c r="A1463">
        <v>1461</v>
      </c>
      <c r="B1463">
        <v>1825923489</v>
      </c>
      <c r="C1463">
        <v>31.469690700000001</v>
      </c>
      <c r="D1463">
        <v>120.419927</v>
      </c>
    </row>
    <row r="1464" spans="1:4" x14ac:dyDescent="0.2">
      <c r="A1464">
        <v>1462</v>
      </c>
      <c r="B1464">
        <v>1825923491</v>
      </c>
      <c r="C1464">
        <v>31.4698104</v>
      </c>
      <c r="D1464">
        <v>120.41979379999999</v>
      </c>
    </row>
    <row r="1465" spans="1:4" x14ac:dyDescent="0.2">
      <c r="A1465">
        <v>1463</v>
      </c>
      <c r="B1465">
        <v>1825923502</v>
      </c>
      <c r="C1465">
        <v>31.4701773</v>
      </c>
      <c r="D1465">
        <v>120.42537470000001</v>
      </c>
    </row>
    <row r="1466" spans="1:4" x14ac:dyDescent="0.2">
      <c r="A1466">
        <v>1464</v>
      </c>
      <c r="B1466">
        <v>1825923507</v>
      </c>
      <c r="C1466">
        <v>31.470238699999999</v>
      </c>
      <c r="D1466">
        <v>120.4255067</v>
      </c>
    </row>
    <row r="1467" spans="1:4" x14ac:dyDescent="0.2">
      <c r="A1467">
        <v>1465</v>
      </c>
      <c r="B1467">
        <v>1825923548</v>
      </c>
      <c r="C1467">
        <v>31.4712344</v>
      </c>
      <c r="D1467">
        <v>120.4243634</v>
      </c>
    </row>
    <row r="1468" spans="1:4" x14ac:dyDescent="0.2">
      <c r="A1468">
        <v>1466</v>
      </c>
      <c r="B1468">
        <v>1825923550</v>
      </c>
      <c r="C1468">
        <v>31.4713444</v>
      </c>
      <c r="D1468">
        <v>120.4241549</v>
      </c>
    </row>
    <row r="1469" spans="1:4" x14ac:dyDescent="0.2">
      <c r="A1469">
        <v>1467</v>
      </c>
      <c r="B1469">
        <v>1825923554</v>
      </c>
      <c r="C1469">
        <v>31.4713824</v>
      </c>
      <c r="D1469">
        <v>120.4236829</v>
      </c>
    </row>
    <row r="1470" spans="1:4" x14ac:dyDescent="0.2">
      <c r="A1470">
        <v>1468</v>
      </c>
      <c r="B1470">
        <v>1825923570</v>
      </c>
      <c r="C1470">
        <v>31.471519300000001</v>
      </c>
      <c r="D1470">
        <v>120.42396460000001</v>
      </c>
    </row>
    <row r="1471" spans="1:4" x14ac:dyDescent="0.2">
      <c r="A1471">
        <v>1469</v>
      </c>
      <c r="B1471">
        <v>1825923574</v>
      </c>
      <c r="C1471">
        <v>31.471548500000001</v>
      </c>
      <c r="D1471">
        <v>120.42404879999999</v>
      </c>
    </row>
    <row r="1472" spans="1:4" x14ac:dyDescent="0.2">
      <c r="A1472">
        <v>1470</v>
      </c>
      <c r="B1472">
        <v>1825923576</v>
      </c>
      <c r="C1472">
        <v>31.471627999999999</v>
      </c>
      <c r="D1472">
        <v>120.4238627</v>
      </c>
    </row>
    <row r="1473" spans="1:4" x14ac:dyDescent="0.2">
      <c r="A1473">
        <v>1471</v>
      </c>
      <c r="B1473">
        <v>1825923578</v>
      </c>
      <c r="C1473">
        <v>31.471656100000001</v>
      </c>
      <c r="D1473">
        <v>120.4239462</v>
      </c>
    </row>
    <row r="1474" spans="1:4" x14ac:dyDescent="0.2">
      <c r="A1474">
        <v>1472</v>
      </c>
      <c r="B1474">
        <v>1825923580</v>
      </c>
      <c r="C1474">
        <v>31.471671400000002</v>
      </c>
      <c r="D1474">
        <v>120.4243566</v>
      </c>
    </row>
    <row r="1475" spans="1:4" x14ac:dyDescent="0.2">
      <c r="A1475">
        <v>1473</v>
      </c>
      <c r="B1475">
        <v>1826053918</v>
      </c>
      <c r="C1475">
        <v>31.439390299999999</v>
      </c>
      <c r="D1475">
        <v>120.12713220000001</v>
      </c>
    </row>
    <row r="1476" spans="1:4" x14ac:dyDescent="0.2">
      <c r="A1476">
        <v>1474</v>
      </c>
      <c r="B1476">
        <v>1826053969</v>
      </c>
      <c r="C1476">
        <v>31.445285500000001</v>
      </c>
      <c r="D1476">
        <v>120.1055588</v>
      </c>
    </row>
    <row r="1477" spans="1:4" x14ac:dyDescent="0.2">
      <c r="A1477">
        <v>1475</v>
      </c>
      <c r="B1477">
        <v>1826054010</v>
      </c>
      <c r="C1477">
        <v>31.447832500000001</v>
      </c>
      <c r="D1477">
        <v>120.1288375</v>
      </c>
    </row>
    <row r="1478" spans="1:4" x14ac:dyDescent="0.2">
      <c r="A1478">
        <v>1476</v>
      </c>
      <c r="B1478">
        <v>1826054062</v>
      </c>
      <c r="C1478">
        <v>31.4521424</v>
      </c>
      <c r="D1478">
        <v>120.10007179999999</v>
      </c>
    </row>
    <row r="1479" spans="1:4" x14ac:dyDescent="0.2">
      <c r="A1479">
        <v>1477</v>
      </c>
      <c r="B1479">
        <v>1826054063</v>
      </c>
      <c r="C1479">
        <v>31.4521734</v>
      </c>
      <c r="D1479">
        <v>120.10014839999999</v>
      </c>
    </row>
    <row r="1480" spans="1:4" x14ac:dyDescent="0.2">
      <c r="A1480">
        <v>1478</v>
      </c>
      <c r="B1480">
        <v>1826054071</v>
      </c>
      <c r="C1480">
        <v>31.452476000000001</v>
      </c>
      <c r="D1480">
        <v>120.0999802</v>
      </c>
    </row>
    <row r="1481" spans="1:4" x14ac:dyDescent="0.2">
      <c r="A1481">
        <v>1479</v>
      </c>
      <c r="B1481">
        <v>1826054098</v>
      </c>
      <c r="C1481">
        <v>31.455822000000001</v>
      </c>
      <c r="D1481">
        <v>120.09861410000001</v>
      </c>
    </row>
    <row r="1482" spans="1:4" x14ac:dyDescent="0.2">
      <c r="A1482">
        <v>1480</v>
      </c>
      <c r="B1482">
        <v>1826054103</v>
      </c>
      <c r="C1482">
        <v>31.4558882</v>
      </c>
      <c r="D1482">
        <v>120.0985871</v>
      </c>
    </row>
    <row r="1483" spans="1:4" x14ac:dyDescent="0.2">
      <c r="A1483">
        <v>1481</v>
      </c>
      <c r="B1483">
        <v>1826054224</v>
      </c>
      <c r="C1483">
        <v>31.4667341</v>
      </c>
      <c r="D1483">
        <v>120.13099440000001</v>
      </c>
    </row>
    <row r="1484" spans="1:4" x14ac:dyDescent="0.2">
      <c r="A1484">
        <v>1482</v>
      </c>
      <c r="B1484">
        <v>1826054228</v>
      </c>
      <c r="C1484">
        <v>31.466825700000001</v>
      </c>
      <c r="D1484">
        <v>120.1235653</v>
      </c>
    </row>
    <row r="1485" spans="1:4" x14ac:dyDescent="0.2">
      <c r="A1485">
        <v>1483</v>
      </c>
      <c r="B1485">
        <v>1826054235</v>
      </c>
      <c r="C1485">
        <v>31.4668958</v>
      </c>
      <c r="D1485">
        <v>120.1235294</v>
      </c>
    </row>
    <row r="1486" spans="1:4" x14ac:dyDescent="0.2">
      <c r="A1486">
        <v>1484</v>
      </c>
      <c r="B1486">
        <v>1826054238</v>
      </c>
      <c r="C1486">
        <v>31.4669536</v>
      </c>
      <c r="D1486">
        <v>120.1234998</v>
      </c>
    </row>
    <row r="1487" spans="1:4" x14ac:dyDescent="0.2">
      <c r="A1487">
        <v>1485</v>
      </c>
      <c r="B1487">
        <v>1826054290</v>
      </c>
      <c r="C1487">
        <v>31.4692531</v>
      </c>
      <c r="D1487">
        <v>120.128839</v>
      </c>
    </row>
    <row r="1488" spans="1:4" x14ac:dyDescent="0.2">
      <c r="A1488">
        <v>1486</v>
      </c>
      <c r="B1488">
        <v>1826054291</v>
      </c>
      <c r="C1488">
        <v>31.4692744</v>
      </c>
      <c r="D1488">
        <v>120.12888700000001</v>
      </c>
    </row>
    <row r="1489" spans="1:4" x14ac:dyDescent="0.2">
      <c r="A1489">
        <v>1487</v>
      </c>
      <c r="B1489">
        <v>1826054295</v>
      </c>
      <c r="C1489">
        <v>31.469304000000001</v>
      </c>
      <c r="D1489">
        <v>120.128794</v>
      </c>
    </row>
    <row r="1490" spans="1:4" x14ac:dyDescent="0.2">
      <c r="A1490">
        <v>1488</v>
      </c>
      <c r="B1490">
        <v>1826054296</v>
      </c>
      <c r="C1490">
        <v>31.4693346</v>
      </c>
      <c r="D1490">
        <v>120.12886279999999</v>
      </c>
    </row>
    <row r="1491" spans="1:4" x14ac:dyDescent="0.2">
      <c r="A1491">
        <v>1489</v>
      </c>
      <c r="B1491">
        <v>1826054326</v>
      </c>
      <c r="C1491">
        <v>31.470339800000001</v>
      </c>
      <c r="D1491">
        <v>120.13226229999999</v>
      </c>
    </row>
    <row r="1492" spans="1:4" x14ac:dyDescent="0.2">
      <c r="A1492">
        <v>1490</v>
      </c>
      <c r="B1492">
        <v>1826054339</v>
      </c>
      <c r="C1492">
        <v>31.470599700000001</v>
      </c>
      <c r="D1492">
        <v>120.1318697</v>
      </c>
    </row>
    <row r="1493" spans="1:4" x14ac:dyDescent="0.2">
      <c r="A1493">
        <v>1491</v>
      </c>
      <c r="B1493">
        <v>1826054348</v>
      </c>
      <c r="C1493">
        <v>31.470799800000002</v>
      </c>
      <c r="D1493">
        <v>120.1323199</v>
      </c>
    </row>
    <row r="1494" spans="1:4" x14ac:dyDescent="0.2">
      <c r="A1494">
        <v>1492</v>
      </c>
      <c r="B1494">
        <v>1826054353</v>
      </c>
      <c r="C1494">
        <v>31.470874899999998</v>
      </c>
      <c r="D1494">
        <v>120.13232929999999</v>
      </c>
    </row>
    <row r="1495" spans="1:4" x14ac:dyDescent="0.2">
      <c r="A1495">
        <v>1493</v>
      </c>
      <c r="B1495">
        <v>1826054413</v>
      </c>
      <c r="C1495">
        <v>31.498186499999999</v>
      </c>
      <c r="D1495">
        <v>120.11849460000001</v>
      </c>
    </row>
    <row r="1496" spans="1:4" x14ac:dyDescent="0.2">
      <c r="A1496">
        <v>1494</v>
      </c>
      <c r="B1496">
        <v>1826054416</v>
      </c>
      <c r="C1496">
        <v>31.498264299999999</v>
      </c>
      <c r="D1496">
        <v>120.11859370000001</v>
      </c>
    </row>
    <row r="1497" spans="1:4" x14ac:dyDescent="0.2">
      <c r="A1497">
        <v>1495</v>
      </c>
      <c r="B1497">
        <v>1826054454</v>
      </c>
      <c r="C1497">
        <v>31.5090094</v>
      </c>
      <c r="D1497">
        <v>120.1270691</v>
      </c>
    </row>
    <row r="1498" spans="1:4" x14ac:dyDescent="0.2">
      <c r="A1498">
        <v>1496</v>
      </c>
      <c r="B1498">
        <v>1826054474</v>
      </c>
      <c r="C1498">
        <v>31.5104291</v>
      </c>
      <c r="D1498">
        <v>120.1281025</v>
      </c>
    </row>
    <row r="1499" spans="1:4" x14ac:dyDescent="0.2">
      <c r="A1499">
        <v>1497</v>
      </c>
      <c r="B1499">
        <v>1826054479</v>
      </c>
      <c r="C1499">
        <v>31.510499899999999</v>
      </c>
      <c r="D1499">
        <v>120.1278403</v>
      </c>
    </row>
    <row r="1500" spans="1:4" x14ac:dyDescent="0.2">
      <c r="A1500">
        <v>1498</v>
      </c>
      <c r="B1500">
        <v>1826054492</v>
      </c>
      <c r="C1500">
        <v>31.5107243</v>
      </c>
      <c r="D1500">
        <v>120.12781769999999</v>
      </c>
    </row>
    <row r="1501" spans="1:4" x14ac:dyDescent="0.2">
      <c r="A1501">
        <v>1499</v>
      </c>
      <c r="B1501">
        <v>1826054496</v>
      </c>
      <c r="C1501">
        <v>31.5108073</v>
      </c>
      <c r="D1501">
        <v>120.12790149999999</v>
      </c>
    </row>
    <row r="1502" spans="1:4" x14ac:dyDescent="0.2">
      <c r="A1502">
        <v>1500</v>
      </c>
      <c r="B1502">
        <v>1826054507</v>
      </c>
      <c r="C1502">
        <v>31.511073799999998</v>
      </c>
      <c r="D1502">
        <v>120.1283147</v>
      </c>
    </row>
    <row r="1503" spans="1:4" x14ac:dyDescent="0.2">
      <c r="A1503">
        <v>1501</v>
      </c>
      <c r="B1503">
        <v>1826054531</v>
      </c>
      <c r="C1503">
        <v>31.511882199999999</v>
      </c>
      <c r="D1503">
        <v>120.13086300000001</v>
      </c>
    </row>
    <row r="1504" spans="1:4" x14ac:dyDescent="0.2">
      <c r="A1504">
        <v>1502</v>
      </c>
      <c r="B1504">
        <v>1826054606</v>
      </c>
      <c r="C1504">
        <v>31.513825600000001</v>
      </c>
      <c r="D1504">
        <v>120.1507702</v>
      </c>
    </row>
    <row r="1505" spans="1:4" x14ac:dyDescent="0.2">
      <c r="A1505">
        <v>1503</v>
      </c>
      <c r="B1505">
        <v>1904570890</v>
      </c>
      <c r="C1505">
        <v>31.704935899999999</v>
      </c>
      <c r="D1505">
        <v>120.188183</v>
      </c>
    </row>
    <row r="1506" spans="1:4" x14ac:dyDescent="0.2">
      <c r="A1506">
        <v>1504</v>
      </c>
      <c r="B1506">
        <v>1904570897</v>
      </c>
      <c r="C1506">
        <v>31.708303300000001</v>
      </c>
      <c r="D1506">
        <v>120.1895304</v>
      </c>
    </row>
    <row r="1507" spans="1:4" x14ac:dyDescent="0.2">
      <c r="A1507">
        <v>1505</v>
      </c>
      <c r="B1507">
        <v>1904570908</v>
      </c>
      <c r="C1507">
        <v>31.710283499999999</v>
      </c>
      <c r="D1507">
        <v>120.1853753</v>
      </c>
    </row>
    <row r="1508" spans="1:4" x14ac:dyDescent="0.2">
      <c r="A1508">
        <v>1506</v>
      </c>
      <c r="B1508">
        <v>1904583647</v>
      </c>
      <c r="C1508">
        <v>31.641662199999999</v>
      </c>
      <c r="D1508">
        <v>120.3228313</v>
      </c>
    </row>
    <row r="1509" spans="1:4" x14ac:dyDescent="0.2">
      <c r="A1509">
        <v>1507</v>
      </c>
      <c r="B1509">
        <v>1904610565</v>
      </c>
      <c r="C1509">
        <v>31.518492599999998</v>
      </c>
      <c r="D1509">
        <v>120.4418732</v>
      </c>
    </row>
    <row r="1510" spans="1:4" x14ac:dyDescent="0.2">
      <c r="A1510">
        <v>1508</v>
      </c>
      <c r="B1510">
        <v>1904610571</v>
      </c>
      <c r="C1510">
        <v>31.516463300000002</v>
      </c>
      <c r="D1510">
        <v>120.4406973</v>
      </c>
    </row>
    <row r="1511" spans="1:4" x14ac:dyDescent="0.2">
      <c r="A1511">
        <v>1509</v>
      </c>
      <c r="B1511">
        <v>1905077503</v>
      </c>
      <c r="C1511">
        <v>31.498809699999999</v>
      </c>
      <c r="D1511">
        <v>120.4605239</v>
      </c>
    </row>
    <row r="1512" spans="1:4" x14ac:dyDescent="0.2">
      <c r="A1512">
        <v>1510</v>
      </c>
      <c r="B1512">
        <v>1913213687</v>
      </c>
      <c r="C1512">
        <v>31.572107299999999</v>
      </c>
      <c r="D1512">
        <v>120.2916319</v>
      </c>
    </row>
    <row r="1513" spans="1:4" x14ac:dyDescent="0.2">
      <c r="A1513">
        <v>1511</v>
      </c>
      <c r="B1513">
        <v>1913213691</v>
      </c>
      <c r="C1513">
        <v>31.573370300000001</v>
      </c>
      <c r="D1513">
        <v>120.28885080000001</v>
      </c>
    </row>
    <row r="1514" spans="1:4" x14ac:dyDescent="0.2">
      <c r="A1514">
        <v>1512</v>
      </c>
      <c r="B1514">
        <v>1913213695</v>
      </c>
      <c r="C1514">
        <v>31.576985199999999</v>
      </c>
      <c r="D1514">
        <v>120.29138349999999</v>
      </c>
    </row>
    <row r="1515" spans="1:4" x14ac:dyDescent="0.2">
      <c r="A1515">
        <v>1513</v>
      </c>
      <c r="B1515">
        <v>1913213697</v>
      </c>
      <c r="C1515">
        <v>31.577048300000001</v>
      </c>
      <c r="D1515">
        <v>120.28849080000001</v>
      </c>
    </row>
    <row r="1516" spans="1:4" x14ac:dyDescent="0.2">
      <c r="A1516">
        <v>1514</v>
      </c>
      <c r="B1516">
        <v>1913231548</v>
      </c>
      <c r="C1516">
        <v>31.488346799999999</v>
      </c>
      <c r="D1516">
        <v>120.4696095</v>
      </c>
    </row>
    <row r="1517" spans="1:4" x14ac:dyDescent="0.2">
      <c r="A1517">
        <v>1515</v>
      </c>
      <c r="B1517">
        <v>1913231551</v>
      </c>
      <c r="C1517">
        <v>31.48912</v>
      </c>
      <c r="D1517">
        <v>120.4604511</v>
      </c>
    </row>
    <row r="1518" spans="1:4" x14ac:dyDescent="0.2">
      <c r="A1518">
        <v>1516</v>
      </c>
      <c r="B1518">
        <v>1913231555</v>
      </c>
      <c r="C1518">
        <v>31.489762599999999</v>
      </c>
      <c r="D1518">
        <v>120.4606431</v>
      </c>
    </row>
    <row r="1519" spans="1:4" x14ac:dyDescent="0.2">
      <c r="A1519">
        <v>1517</v>
      </c>
      <c r="B1519">
        <v>1913231558</v>
      </c>
      <c r="C1519">
        <v>31.4904799</v>
      </c>
      <c r="D1519">
        <v>120.4678684</v>
      </c>
    </row>
    <row r="1520" spans="1:4" x14ac:dyDescent="0.2">
      <c r="A1520">
        <v>1518</v>
      </c>
      <c r="B1520">
        <v>1913231605</v>
      </c>
      <c r="C1520">
        <v>31.493752799999999</v>
      </c>
      <c r="D1520">
        <v>120.46335670000001</v>
      </c>
    </row>
    <row r="1521" spans="1:4" x14ac:dyDescent="0.2">
      <c r="A1521">
        <v>1519</v>
      </c>
      <c r="B1521">
        <v>1913231651</v>
      </c>
      <c r="C1521">
        <v>31.498724599999999</v>
      </c>
      <c r="D1521">
        <v>120.4664739</v>
      </c>
    </row>
    <row r="1522" spans="1:4" x14ac:dyDescent="0.2">
      <c r="A1522">
        <v>1520</v>
      </c>
      <c r="B1522">
        <v>1913231662</v>
      </c>
      <c r="C1522">
        <v>31.5014276</v>
      </c>
      <c r="D1522">
        <v>120.4591751</v>
      </c>
    </row>
    <row r="1523" spans="1:4" x14ac:dyDescent="0.2">
      <c r="A1523">
        <v>1521</v>
      </c>
      <c r="B1523">
        <v>1968458432</v>
      </c>
      <c r="C1523">
        <v>31.432236100000001</v>
      </c>
      <c r="D1523">
        <v>120.4964705</v>
      </c>
    </row>
    <row r="1524" spans="1:4" x14ac:dyDescent="0.2">
      <c r="A1524">
        <v>1522</v>
      </c>
      <c r="B1524">
        <v>1968458436</v>
      </c>
      <c r="C1524">
        <v>31.4315423</v>
      </c>
      <c r="D1524">
        <v>120.5106638</v>
      </c>
    </row>
    <row r="1525" spans="1:4" x14ac:dyDescent="0.2">
      <c r="A1525">
        <v>1523</v>
      </c>
      <c r="B1525">
        <v>1968458438</v>
      </c>
      <c r="C1525">
        <v>31.427331800000001</v>
      </c>
      <c r="D1525">
        <v>120.5095014</v>
      </c>
    </row>
    <row r="1526" spans="1:4" x14ac:dyDescent="0.2">
      <c r="A1526">
        <v>1524</v>
      </c>
      <c r="B1526">
        <v>1968458446</v>
      </c>
      <c r="C1526">
        <v>31.437343599999998</v>
      </c>
      <c r="D1526">
        <v>120.5128692</v>
      </c>
    </row>
    <row r="1527" spans="1:4" x14ac:dyDescent="0.2">
      <c r="A1527">
        <v>1525</v>
      </c>
      <c r="B1527">
        <v>1968458449</v>
      </c>
      <c r="C1527">
        <v>31.433959099999999</v>
      </c>
      <c r="D1527">
        <v>120.5119567</v>
      </c>
    </row>
    <row r="1528" spans="1:4" x14ac:dyDescent="0.2">
      <c r="A1528">
        <v>1526</v>
      </c>
      <c r="B1528">
        <v>1968458451</v>
      </c>
      <c r="C1528">
        <v>31.427422700000001</v>
      </c>
      <c r="D1528">
        <v>120.4963248</v>
      </c>
    </row>
    <row r="1529" spans="1:4" x14ac:dyDescent="0.2">
      <c r="A1529">
        <v>1527</v>
      </c>
      <c r="B1529">
        <v>1968458455</v>
      </c>
      <c r="C1529">
        <v>31.427376899999999</v>
      </c>
      <c r="D1529">
        <v>120.50053579999999</v>
      </c>
    </row>
    <row r="1530" spans="1:4" x14ac:dyDescent="0.2">
      <c r="A1530">
        <v>1528</v>
      </c>
      <c r="B1530">
        <v>1969439089</v>
      </c>
      <c r="C1530">
        <v>31.446701699999998</v>
      </c>
      <c r="D1530">
        <v>120.5048961</v>
      </c>
    </row>
    <row r="1531" spans="1:4" x14ac:dyDescent="0.2">
      <c r="A1531">
        <v>1529</v>
      </c>
      <c r="B1531">
        <v>1969439096</v>
      </c>
      <c r="C1531">
        <v>31.437628499999999</v>
      </c>
      <c r="D1531">
        <v>120.51448929999999</v>
      </c>
    </row>
    <row r="1532" spans="1:4" x14ac:dyDescent="0.2">
      <c r="A1532">
        <v>1530</v>
      </c>
      <c r="B1532">
        <v>1982082334</v>
      </c>
      <c r="C1532">
        <v>31.5079086</v>
      </c>
      <c r="D1532">
        <v>120.44615829999999</v>
      </c>
    </row>
    <row r="1533" spans="1:4" x14ac:dyDescent="0.2">
      <c r="A1533">
        <v>1531</v>
      </c>
      <c r="B1533">
        <v>1982082364</v>
      </c>
      <c r="C1533">
        <v>31.5125502</v>
      </c>
      <c r="D1533">
        <v>120.4412063</v>
      </c>
    </row>
    <row r="1534" spans="1:4" x14ac:dyDescent="0.2">
      <c r="A1534">
        <v>1532</v>
      </c>
      <c r="B1534">
        <v>1982082381</v>
      </c>
      <c r="C1534">
        <v>31.514202000000001</v>
      </c>
      <c r="D1534">
        <v>120.4297949</v>
      </c>
    </row>
    <row r="1535" spans="1:4" x14ac:dyDescent="0.2">
      <c r="A1535">
        <v>1533</v>
      </c>
      <c r="B1535">
        <v>1982082454</v>
      </c>
      <c r="C1535">
        <v>31.5174047</v>
      </c>
      <c r="D1535">
        <v>120.43945290000001</v>
      </c>
    </row>
    <row r="1536" spans="1:4" x14ac:dyDescent="0.2">
      <c r="A1536">
        <v>1534</v>
      </c>
      <c r="B1536">
        <v>1982082488</v>
      </c>
      <c r="C1536">
        <v>31.521999399999999</v>
      </c>
      <c r="D1536">
        <v>120.4269393</v>
      </c>
    </row>
    <row r="1537" spans="1:4" x14ac:dyDescent="0.2">
      <c r="A1537">
        <v>1535</v>
      </c>
      <c r="B1537">
        <v>1982082626</v>
      </c>
      <c r="C1537">
        <v>31.546971500000001</v>
      </c>
      <c r="D1537">
        <v>120.46761170000001</v>
      </c>
    </row>
    <row r="1538" spans="1:4" x14ac:dyDescent="0.2">
      <c r="A1538">
        <v>1536</v>
      </c>
      <c r="B1538">
        <v>1982082628</v>
      </c>
      <c r="C1538">
        <v>31.546973399999999</v>
      </c>
      <c r="D1538">
        <v>120.46783499999999</v>
      </c>
    </row>
    <row r="1539" spans="1:4" x14ac:dyDescent="0.2">
      <c r="A1539">
        <v>1537</v>
      </c>
      <c r="B1539">
        <v>1982082653</v>
      </c>
      <c r="C1539">
        <v>31.552882799999999</v>
      </c>
      <c r="D1539">
        <v>120.4497896</v>
      </c>
    </row>
    <row r="1540" spans="1:4" x14ac:dyDescent="0.2">
      <c r="A1540">
        <v>1538</v>
      </c>
      <c r="B1540">
        <v>1982082654</v>
      </c>
      <c r="C1540">
        <v>31.5529428</v>
      </c>
      <c r="D1540">
        <v>120.4496173</v>
      </c>
    </row>
    <row r="1541" spans="1:4" x14ac:dyDescent="0.2">
      <c r="A1541">
        <v>1539</v>
      </c>
      <c r="B1541">
        <v>1982082720</v>
      </c>
      <c r="C1541">
        <v>31.5538855</v>
      </c>
      <c r="D1541">
        <v>120.4677452</v>
      </c>
    </row>
    <row r="1542" spans="1:4" x14ac:dyDescent="0.2">
      <c r="A1542">
        <v>1540</v>
      </c>
      <c r="B1542">
        <v>1982082724</v>
      </c>
      <c r="C1542">
        <v>31.553959500000001</v>
      </c>
      <c r="D1542">
        <v>120.46795880000001</v>
      </c>
    </row>
    <row r="1543" spans="1:4" x14ac:dyDescent="0.2">
      <c r="A1543">
        <v>1541</v>
      </c>
      <c r="B1543">
        <v>1982082732</v>
      </c>
      <c r="C1543">
        <v>31.554103000000001</v>
      </c>
      <c r="D1543">
        <v>120.5121372</v>
      </c>
    </row>
    <row r="1544" spans="1:4" x14ac:dyDescent="0.2">
      <c r="A1544">
        <v>1542</v>
      </c>
      <c r="B1544">
        <v>1982082736</v>
      </c>
      <c r="C1544">
        <v>31.554144999999998</v>
      </c>
      <c r="D1544">
        <v>120.4510939</v>
      </c>
    </row>
    <row r="1545" spans="1:4" x14ac:dyDescent="0.2">
      <c r="A1545">
        <v>1543</v>
      </c>
      <c r="B1545">
        <v>1982082740</v>
      </c>
      <c r="C1545">
        <v>31.554206199999999</v>
      </c>
      <c r="D1545">
        <v>120.51209129999999</v>
      </c>
    </row>
    <row r="1546" spans="1:4" x14ac:dyDescent="0.2">
      <c r="A1546">
        <v>1544</v>
      </c>
      <c r="B1546">
        <v>1982082741</v>
      </c>
      <c r="C1546">
        <v>31.554242200000001</v>
      </c>
      <c r="D1546">
        <v>120.45044350000001</v>
      </c>
    </row>
    <row r="1547" spans="1:4" x14ac:dyDescent="0.2">
      <c r="A1547">
        <v>1545</v>
      </c>
      <c r="B1547">
        <v>1982082752</v>
      </c>
      <c r="C1547">
        <v>31.554501399999999</v>
      </c>
      <c r="D1547">
        <v>120.4493958</v>
      </c>
    </row>
    <row r="1548" spans="1:4" x14ac:dyDescent="0.2">
      <c r="A1548">
        <v>1546</v>
      </c>
      <c r="B1548">
        <v>1982082767</v>
      </c>
      <c r="C1548">
        <v>31.554550500000001</v>
      </c>
      <c r="D1548">
        <v>120.4665923</v>
      </c>
    </row>
    <row r="1549" spans="1:4" x14ac:dyDescent="0.2">
      <c r="A1549">
        <v>1547</v>
      </c>
      <c r="B1549">
        <v>1982082770</v>
      </c>
      <c r="C1549">
        <v>31.554616599999999</v>
      </c>
      <c r="D1549">
        <v>120.4669026</v>
      </c>
    </row>
    <row r="1550" spans="1:4" x14ac:dyDescent="0.2">
      <c r="A1550">
        <v>1548</v>
      </c>
      <c r="B1550">
        <v>1982082788</v>
      </c>
      <c r="C1550">
        <v>31.554733599999999</v>
      </c>
      <c r="D1550">
        <v>120.4677624</v>
      </c>
    </row>
    <row r="1551" spans="1:4" x14ac:dyDescent="0.2">
      <c r="A1551">
        <v>1549</v>
      </c>
      <c r="B1551">
        <v>1982082793</v>
      </c>
      <c r="C1551">
        <v>31.554766300000001</v>
      </c>
      <c r="D1551">
        <v>120.4679862</v>
      </c>
    </row>
    <row r="1552" spans="1:4" x14ac:dyDescent="0.2">
      <c r="A1552">
        <v>1550</v>
      </c>
      <c r="B1552">
        <v>1982082808</v>
      </c>
      <c r="C1552">
        <v>31.554907799999999</v>
      </c>
      <c r="D1552">
        <v>120.46653000000001</v>
      </c>
    </row>
    <row r="1553" spans="1:4" x14ac:dyDescent="0.2">
      <c r="A1553">
        <v>1551</v>
      </c>
      <c r="B1553">
        <v>1982082810</v>
      </c>
      <c r="C1553">
        <v>31.5549152</v>
      </c>
      <c r="D1553">
        <v>120.46900460000001</v>
      </c>
    </row>
    <row r="1554" spans="1:4" x14ac:dyDescent="0.2">
      <c r="A1554">
        <v>1552</v>
      </c>
      <c r="B1554">
        <v>1982082819</v>
      </c>
      <c r="C1554">
        <v>31.5549936</v>
      </c>
      <c r="D1554">
        <v>120.51539320000001</v>
      </c>
    </row>
    <row r="1555" spans="1:4" x14ac:dyDescent="0.2">
      <c r="A1555">
        <v>1553</v>
      </c>
      <c r="B1555">
        <v>1982082825</v>
      </c>
      <c r="C1555">
        <v>31.555117899999999</v>
      </c>
      <c r="D1555">
        <v>120.4680001</v>
      </c>
    </row>
    <row r="1556" spans="1:4" x14ac:dyDescent="0.2">
      <c r="A1556">
        <v>1554</v>
      </c>
      <c r="B1556">
        <v>1982082826</v>
      </c>
      <c r="C1556">
        <v>31.555119699999999</v>
      </c>
      <c r="D1556">
        <v>120.450661</v>
      </c>
    </row>
    <row r="1557" spans="1:4" x14ac:dyDescent="0.2">
      <c r="A1557">
        <v>1555</v>
      </c>
      <c r="B1557">
        <v>1982082828</v>
      </c>
      <c r="C1557">
        <v>31.555126399999999</v>
      </c>
      <c r="D1557">
        <v>120.45044969999999</v>
      </c>
    </row>
    <row r="1558" spans="1:4" x14ac:dyDescent="0.2">
      <c r="A1558">
        <v>1556</v>
      </c>
      <c r="B1558">
        <v>1982082837</v>
      </c>
      <c r="C1558">
        <v>31.555293599999999</v>
      </c>
      <c r="D1558">
        <v>120.51396459999999</v>
      </c>
    </row>
    <row r="1559" spans="1:4" x14ac:dyDescent="0.2">
      <c r="A1559">
        <v>1557</v>
      </c>
      <c r="B1559">
        <v>1982082849</v>
      </c>
      <c r="C1559">
        <v>31.555810900000001</v>
      </c>
      <c r="D1559">
        <v>120.50679409999999</v>
      </c>
    </row>
    <row r="1560" spans="1:4" x14ac:dyDescent="0.2">
      <c r="A1560">
        <v>1558</v>
      </c>
      <c r="B1560">
        <v>1982082905</v>
      </c>
      <c r="C1560">
        <v>31.5567028</v>
      </c>
      <c r="D1560">
        <v>120.5012911</v>
      </c>
    </row>
    <row r="1561" spans="1:4" x14ac:dyDescent="0.2">
      <c r="A1561">
        <v>1559</v>
      </c>
      <c r="B1561">
        <v>1982082991</v>
      </c>
      <c r="C1561">
        <v>31.567303899999999</v>
      </c>
      <c r="D1561">
        <v>120.38539489999999</v>
      </c>
    </row>
    <row r="1562" spans="1:4" x14ac:dyDescent="0.2">
      <c r="A1562">
        <v>1560</v>
      </c>
      <c r="B1562">
        <v>1982082992</v>
      </c>
      <c r="C1562">
        <v>31.568340899999999</v>
      </c>
      <c r="D1562">
        <v>120.315308</v>
      </c>
    </row>
    <row r="1563" spans="1:4" x14ac:dyDescent="0.2">
      <c r="A1563">
        <v>1561</v>
      </c>
      <c r="B1563">
        <v>1982082995</v>
      </c>
      <c r="C1563">
        <v>31.568418000000001</v>
      </c>
      <c r="D1563">
        <v>120.3152322</v>
      </c>
    </row>
    <row r="1564" spans="1:4" x14ac:dyDescent="0.2">
      <c r="A1564">
        <v>1562</v>
      </c>
      <c r="B1564">
        <v>1982082996</v>
      </c>
      <c r="C1564">
        <v>31.568898999999998</v>
      </c>
      <c r="D1564">
        <v>120.38466630000001</v>
      </c>
    </row>
    <row r="1565" spans="1:4" x14ac:dyDescent="0.2">
      <c r="A1565">
        <v>1563</v>
      </c>
      <c r="B1565">
        <v>1982082997</v>
      </c>
      <c r="C1565">
        <v>31.568638400000001</v>
      </c>
      <c r="D1565">
        <v>120.3158773</v>
      </c>
    </row>
    <row r="1566" spans="1:4" x14ac:dyDescent="0.2">
      <c r="A1566">
        <v>1564</v>
      </c>
      <c r="B1566">
        <v>1982082998</v>
      </c>
      <c r="C1566">
        <v>31.5687137</v>
      </c>
      <c r="D1566">
        <v>120.31579360000001</v>
      </c>
    </row>
    <row r="1567" spans="1:4" x14ac:dyDescent="0.2">
      <c r="A1567">
        <v>1565</v>
      </c>
      <c r="B1567">
        <v>1982083001</v>
      </c>
      <c r="C1567">
        <v>31.5691779</v>
      </c>
      <c r="D1567">
        <v>120.3165331</v>
      </c>
    </row>
    <row r="1568" spans="1:4" x14ac:dyDescent="0.2">
      <c r="A1568">
        <v>1566</v>
      </c>
      <c r="B1568">
        <v>1982083002</v>
      </c>
      <c r="C1568">
        <v>31.5690949</v>
      </c>
      <c r="D1568">
        <v>120.3165655</v>
      </c>
    </row>
    <row r="1569" spans="1:4" x14ac:dyDescent="0.2">
      <c r="A1569">
        <v>1567</v>
      </c>
      <c r="B1569">
        <v>1982083010</v>
      </c>
      <c r="C1569">
        <v>31.5699191</v>
      </c>
      <c r="D1569">
        <v>120.31758790000001</v>
      </c>
    </row>
    <row r="1570" spans="1:4" x14ac:dyDescent="0.2">
      <c r="A1570">
        <v>1568</v>
      </c>
      <c r="B1570">
        <v>1982083021</v>
      </c>
      <c r="C1570">
        <v>31.570736400000001</v>
      </c>
      <c r="D1570">
        <v>120.38557179999999</v>
      </c>
    </row>
    <row r="1571" spans="1:4" x14ac:dyDescent="0.2">
      <c r="A1571">
        <v>1569</v>
      </c>
      <c r="B1571">
        <v>1982083023</v>
      </c>
      <c r="C1571">
        <v>31.571012100000001</v>
      </c>
      <c r="D1571">
        <v>120.3750222</v>
      </c>
    </row>
    <row r="1572" spans="1:4" x14ac:dyDescent="0.2">
      <c r="A1572">
        <v>1570</v>
      </c>
      <c r="B1572">
        <v>1982083034</v>
      </c>
      <c r="C1572">
        <v>31.5708676</v>
      </c>
      <c r="D1572">
        <v>120.3767565</v>
      </c>
    </row>
    <row r="1573" spans="1:4" x14ac:dyDescent="0.2">
      <c r="A1573">
        <v>1571</v>
      </c>
      <c r="B1573">
        <v>1982083036</v>
      </c>
      <c r="C1573">
        <v>31.571039200000001</v>
      </c>
      <c r="D1573">
        <v>120.3752633</v>
      </c>
    </row>
    <row r="1574" spans="1:4" x14ac:dyDescent="0.2">
      <c r="A1574">
        <v>1572</v>
      </c>
      <c r="B1574">
        <v>1982083044</v>
      </c>
      <c r="C1574">
        <v>31.571202</v>
      </c>
      <c r="D1574">
        <v>120.3764697</v>
      </c>
    </row>
    <row r="1575" spans="1:4" x14ac:dyDescent="0.2">
      <c r="A1575">
        <v>1573</v>
      </c>
      <c r="B1575">
        <v>1982083051</v>
      </c>
      <c r="C1575">
        <v>31.571323700000001</v>
      </c>
      <c r="D1575">
        <v>120.3864325</v>
      </c>
    </row>
    <row r="1576" spans="1:4" x14ac:dyDescent="0.2">
      <c r="A1576">
        <v>1574</v>
      </c>
      <c r="B1576">
        <v>1982083056</v>
      </c>
      <c r="C1576">
        <v>31.571562700000001</v>
      </c>
      <c r="D1576">
        <v>120.38107170000001</v>
      </c>
    </row>
    <row r="1577" spans="1:4" x14ac:dyDescent="0.2">
      <c r="A1577">
        <v>1575</v>
      </c>
      <c r="B1577">
        <v>1982083064</v>
      </c>
      <c r="C1577">
        <v>31.571636900000001</v>
      </c>
      <c r="D1577">
        <v>120.3803978</v>
      </c>
    </row>
    <row r="1578" spans="1:4" x14ac:dyDescent="0.2">
      <c r="A1578">
        <v>1576</v>
      </c>
      <c r="B1578">
        <v>1982083069</v>
      </c>
      <c r="C1578">
        <v>31.571698399999999</v>
      </c>
      <c r="D1578">
        <v>120.3829626</v>
      </c>
    </row>
    <row r="1579" spans="1:4" x14ac:dyDescent="0.2">
      <c r="A1579">
        <v>1577</v>
      </c>
      <c r="B1579">
        <v>1982083071</v>
      </c>
      <c r="C1579">
        <v>31.571710899999999</v>
      </c>
      <c r="D1579">
        <v>120.3284373</v>
      </c>
    </row>
    <row r="1580" spans="1:4" x14ac:dyDescent="0.2">
      <c r="A1580">
        <v>1578</v>
      </c>
      <c r="B1580">
        <v>1982083110</v>
      </c>
      <c r="C1580">
        <v>31.574101299999999</v>
      </c>
      <c r="D1580">
        <v>120.3819833</v>
      </c>
    </row>
    <row r="1581" spans="1:4" x14ac:dyDescent="0.2">
      <c r="A1581">
        <v>1579</v>
      </c>
      <c r="B1581">
        <v>1982083119</v>
      </c>
      <c r="C1581">
        <v>31.574225599999998</v>
      </c>
      <c r="D1581">
        <v>120.325506</v>
      </c>
    </row>
    <row r="1582" spans="1:4" x14ac:dyDescent="0.2">
      <c r="A1582">
        <v>1580</v>
      </c>
      <c r="B1582">
        <v>1982083122</v>
      </c>
      <c r="C1582">
        <v>31.574330499999999</v>
      </c>
      <c r="D1582">
        <v>120.32542789999999</v>
      </c>
    </row>
    <row r="1583" spans="1:4" x14ac:dyDescent="0.2">
      <c r="A1583">
        <v>1581</v>
      </c>
      <c r="B1583">
        <v>1982083146</v>
      </c>
      <c r="C1583">
        <v>31.575600900000001</v>
      </c>
      <c r="D1583">
        <v>120.3347796</v>
      </c>
    </row>
    <row r="1584" spans="1:4" x14ac:dyDescent="0.2">
      <c r="A1584">
        <v>1582</v>
      </c>
      <c r="B1584">
        <v>1982083148</v>
      </c>
      <c r="C1584">
        <v>31.575675100000002</v>
      </c>
      <c r="D1584">
        <v>120.3282457</v>
      </c>
    </row>
    <row r="1585" spans="1:4" x14ac:dyDescent="0.2">
      <c r="A1585">
        <v>1583</v>
      </c>
      <c r="B1585">
        <v>1982083166</v>
      </c>
      <c r="C1585">
        <v>31.576011000000001</v>
      </c>
      <c r="D1585">
        <v>120.3807959</v>
      </c>
    </row>
    <row r="1586" spans="1:4" x14ac:dyDescent="0.2">
      <c r="A1586">
        <v>1584</v>
      </c>
      <c r="B1586">
        <v>1982083183</v>
      </c>
      <c r="C1586">
        <v>31.5763231</v>
      </c>
      <c r="D1586">
        <v>120.3833571</v>
      </c>
    </row>
    <row r="1587" spans="1:4" x14ac:dyDescent="0.2">
      <c r="A1587">
        <v>1585</v>
      </c>
      <c r="B1587">
        <v>1982083190</v>
      </c>
      <c r="C1587">
        <v>31.576514299999999</v>
      </c>
      <c r="D1587">
        <v>120.3727617</v>
      </c>
    </row>
    <row r="1588" spans="1:4" x14ac:dyDescent="0.2">
      <c r="A1588">
        <v>1586</v>
      </c>
      <c r="B1588">
        <v>1982083195</v>
      </c>
      <c r="C1588">
        <v>31.576567300000001</v>
      </c>
      <c r="D1588">
        <v>120.3328331</v>
      </c>
    </row>
    <row r="1589" spans="1:4" x14ac:dyDescent="0.2">
      <c r="A1589">
        <v>1587</v>
      </c>
      <c r="B1589">
        <v>1982083222</v>
      </c>
      <c r="C1589">
        <v>31.5767533</v>
      </c>
      <c r="D1589">
        <v>120.3327883</v>
      </c>
    </row>
    <row r="1590" spans="1:4" x14ac:dyDescent="0.2">
      <c r="A1590">
        <v>1588</v>
      </c>
      <c r="B1590">
        <v>1982083255</v>
      </c>
      <c r="C1590">
        <v>31.577305599999999</v>
      </c>
      <c r="D1590">
        <v>120.3724802</v>
      </c>
    </row>
    <row r="1591" spans="1:4" x14ac:dyDescent="0.2">
      <c r="A1591">
        <v>1589</v>
      </c>
      <c r="B1591">
        <v>1982083257</v>
      </c>
      <c r="C1591">
        <v>31.5773285</v>
      </c>
      <c r="D1591">
        <v>120.37263350000001</v>
      </c>
    </row>
    <row r="1592" spans="1:4" x14ac:dyDescent="0.2">
      <c r="A1592">
        <v>1590</v>
      </c>
      <c r="B1592">
        <v>1982083268</v>
      </c>
      <c r="C1592">
        <v>31.577519200000001</v>
      </c>
      <c r="D1592">
        <v>120.3306551</v>
      </c>
    </row>
    <row r="1593" spans="1:4" x14ac:dyDescent="0.2">
      <c r="A1593">
        <v>1591</v>
      </c>
      <c r="B1593">
        <v>1982083273</v>
      </c>
      <c r="C1593">
        <v>31.577556900000001</v>
      </c>
      <c r="D1593">
        <v>120.3305798</v>
      </c>
    </row>
    <row r="1594" spans="1:4" x14ac:dyDescent="0.2">
      <c r="A1594">
        <v>1592</v>
      </c>
      <c r="B1594">
        <v>1982083296</v>
      </c>
      <c r="C1594">
        <v>31.5778645</v>
      </c>
      <c r="D1594">
        <v>120.3407002</v>
      </c>
    </row>
    <row r="1595" spans="1:4" x14ac:dyDescent="0.2">
      <c r="A1595">
        <v>1593</v>
      </c>
      <c r="B1595">
        <v>1982083315</v>
      </c>
      <c r="C1595">
        <v>31.577917599999999</v>
      </c>
      <c r="D1595">
        <v>120.3307203</v>
      </c>
    </row>
    <row r="1596" spans="1:4" x14ac:dyDescent="0.2">
      <c r="A1596">
        <v>1594</v>
      </c>
      <c r="B1596">
        <v>1982083338</v>
      </c>
      <c r="C1596">
        <v>31.578071999999999</v>
      </c>
      <c r="D1596">
        <v>120.33806269999999</v>
      </c>
    </row>
    <row r="1597" spans="1:4" x14ac:dyDescent="0.2">
      <c r="A1597">
        <v>1595</v>
      </c>
      <c r="B1597">
        <v>1982083349</v>
      </c>
      <c r="C1597">
        <v>31.578077700000001</v>
      </c>
      <c r="D1597">
        <v>120.3389248</v>
      </c>
    </row>
    <row r="1598" spans="1:4" x14ac:dyDescent="0.2">
      <c r="A1598">
        <v>1596</v>
      </c>
      <c r="B1598">
        <v>1982083445</v>
      </c>
      <c r="C1598">
        <v>31.579402099999999</v>
      </c>
      <c r="D1598">
        <v>120.3724459</v>
      </c>
    </row>
    <row r="1599" spans="1:4" x14ac:dyDescent="0.2">
      <c r="A1599">
        <v>1597</v>
      </c>
      <c r="B1599">
        <v>1982083465</v>
      </c>
      <c r="C1599">
        <v>31.579810999999999</v>
      </c>
      <c r="D1599">
        <v>120.3730972</v>
      </c>
    </row>
    <row r="1600" spans="1:4" x14ac:dyDescent="0.2">
      <c r="A1600">
        <v>1598</v>
      </c>
      <c r="B1600">
        <v>1982083467</v>
      </c>
      <c r="C1600">
        <v>31.579835500000002</v>
      </c>
      <c r="D1600">
        <v>120.3725072</v>
      </c>
    </row>
    <row r="1601" spans="1:4" x14ac:dyDescent="0.2">
      <c r="A1601">
        <v>1599</v>
      </c>
      <c r="B1601">
        <v>1982083486</v>
      </c>
      <c r="C1601">
        <v>31.5799956</v>
      </c>
      <c r="D1601">
        <v>120.37244990000001</v>
      </c>
    </row>
    <row r="1602" spans="1:4" x14ac:dyDescent="0.2">
      <c r="A1602">
        <v>1600</v>
      </c>
      <c r="B1602">
        <v>1982083492</v>
      </c>
      <c r="C1602">
        <v>31.580126100000001</v>
      </c>
      <c r="D1602">
        <v>120.3275089</v>
      </c>
    </row>
    <row r="1603" spans="1:4" x14ac:dyDescent="0.2">
      <c r="A1603">
        <v>1601</v>
      </c>
      <c r="B1603">
        <v>1982083494</v>
      </c>
      <c r="C1603">
        <v>31.5801388</v>
      </c>
      <c r="D1603">
        <v>120.37626179999999</v>
      </c>
    </row>
    <row r="1604" spans="1:4" x14ac:dyDescent="0.2">
      <c r="A1604">
        <v>1602</v>
      </c>
      <c r="B1604">
        <v>1982083500</v>
      </c>
      <c r="C1604">
        <v>31.580305800000001</v>
      </c>
      <c r="D1604">
        <v>120.379459</v>
      </c>
    </row>
    <row r="1605" spans="1:4" x14ac:dyDescent="0.2">
      <c r="A1605">
        <v>1603</v>
      </c>
      <c r="B1605">
        <v>1982083513</v>
      </c>
      <c r="C1605">
        <v>31.580373600000001</v>
      </c>
      <c r="D1605">
        <v>120.3268731</v>
      </c>
    </row>
    <row r="1606" spans="1:4" x14ac:dyDescent="0.2">
      <c r="A1606">
        <v>1604</v>
      </c>
      <c r="B1606">
        <v>1982083541</v>
      </c>
      <c r="C1606">
        <v>31.581007700000001</v>
      </c>
      <c r="D1606">
        <v>120.36716060000001</v>
      </c>
    </row>
    <row r="1607" spans="1:4" x14ac:dyDescent="0.2">
      <c r="A1607">
        <v>1605</v>
      </c>
      <c r="B1607">
        <v>1982083543</v>
      </c>
      <c r="C1607">
        <v>31.5810785</v>
      </c>
      <c r="D1607">
        <v>120.3668953</v>
      </c>
    </row>
    <row r="1608" spans="1:4" x14ac:dyDescent="0.2">
      <c r="A1608">
        <v>1606</v>
      </c>
      <c r="B1608">
        <v>1982083547</v>
      </c>
      <c r="C1608">
        <v>31.5810833</v>
      </c>
      <c r="D1608">
        <v>120.3770232</v>
      </c>
    </row>
    <row r="1609" spans="1:4" x14ac:dyDescent="0.2">
      <c r="A1609">
        <v>1607</v>
      </c>
      <c r="B1609">
        <v>1982083549</v>
      </c>
      <c r="C1609">
        <v>31.581091399999998</v>
      </c>
      <c r="D1609">
        <v>120.3868568</v>
      </c>
    </row>
    <row r="1610" spans="1:4" x14ac:dyDescent="0.2">
      <c r="A1610">
        <v>1608</v>
      </c>
      <c r="B1610">
        <v>1982083601</v>
      </c>
      <c r="C1610">
        <v>31.5829813</v>
      </c>
      <c r="D1610">
        <v>120.3760352</v>
      </c>
    </row>
    <row r="1611" spans="1:4" x14ac:dyDescent="0.2">
      <c r="A1611">
        <v>1609</v>
      </c>
      <c r="B1611">
        <v>1982083606</v>
      </c>
      <c r="C1611">
        <v>31.5833175</v>
      </c>
      <c r="D1611">
        <v>120.3756724</v>
      </c>
    </row>
    <row r="1612" spans="1:4" x14ac:dyDescent="0.2">
      <c r="A1612">
        <v>1610</v>
      </c>
      <c r="B1612">
        <v>1982083624</v>
      </c>
      <c r="C1612">
        <v>31.5840155</v>
      </c>
      <c r="D1612">
        <v>120.32570149999999</v>
      </c>
    </row>
    <row r="1613" spans="1:4" x14ac:dyDescent="0.2">
      <c r="A1613">
        <v>1611</v>
      </c>
      <c r="B1613">
        <v>1982083627</v>
      </c>
      <c r="C1613">
        <v>31.5840101</v>
      </c>
      <c r="D1613">
        <v>120.3590049</v>
      </c>
    </row>
    <row r="1614" spans="1:4" x14ac:dyDescent="0.2">
      <c r="A1614">
        <v>1612</v>
      </c>
      <c r="B1614">
        <v>1982083670</v>
      </c>
      <c r="C1614">
        <v>31.585138300000001</v>
      </c>
      <c r="D1614">
        <v>120.32600410000001</v>
      </c>
    </row>
    <row r="1615" spans="1:4" x14ac:dyDescent="0.2">
      <c r="A1615">
        <v>1613</v>
      </c>
      <c r="B1615">
        <v>1982083691</v>
      </c>
      <c r="C1615">
        <v>31.5860567</v>
      </c>
      <c r="D1615">
        <v>120.3533596</v>
      </c>
    </row>
    <row r="1616" spans="1:4" x14ac:dyDescent="0.2">
      <c r="A1616">
        <v>1614</v>
      </c>
      <c r="B1616">
        <v>1982083709</v>
      </c>
      <c r="C1616">
        <v>31.587051200000001</v>
      </c>
      <c r="D1616">
        <v>120.34954860000001</v>
      </c>
    </row>
    <row r="1617" spans="1:4" x14ac:dyDescent="0.2">
      <c r="A1617">
        <v>1615</v>
      </c>
      <c r="B1617">
        <v>1982083724</v>
      </c>
      <c r="C1617">
        <v>31.587883399999999</v>
      </c>
      <c r="D1617">
        <v>120.3462668</v>
      </c>
    </row>
    <row r="1618" spans="1:4" x14ac:dyDescent="0.2">
      <c r="A1618">
        <v>1616</v>
      </c>
      <c r="B1618">
        <v>1983463538</v>
      </c>
      <c r="C1618">
        <v>31.57292</v>
      </c>
      <c r="D1618">
        <v>120.39747680000001</v>
      </c>
    </row>
    <row r="1619" spans="1:4" x14ac:dyDescent="0.2">
      <c r="A1619">
        <v>1617</v>
      </c>
      <c r="B1619">
        <v>1983463546</v>
      </c>
      <c r="C1619">
        <v>31.575112900000001</v>
      </c>
      <c r="D1619">
        <v>120.365787</v>
      </c>
    </row>
    <row r="1620" spans="1:4" x14ac:dyDescent="0.2">
      <c r="A1620">
        <v>1618</v>
      </c>
      <c r="B1620">
        <v>1983463565</v>
      </c>
      <c r="C1620">
        <v>31.575457700000001</v>
      </c>
      <c r="D1620">
        <v>120.3665493</v>
      </c>
    </row>
    <row r="1621" spans="1:4" x14ac:dyDescent="0.2">
      <c r="A1621">
        <v>1619</v>
      </c>
      <c r="B1621">
        <v>1983463589</v>
      </c>
      <c r="C1621">
        <v>31.575882499999999</v>
      </c>
      <c r="D1621">
        <v>120.3574931</v>
      </c>
    </row>
    <row r="1622" spans="1:4" x14ac:dyDescent="0.2">
      <c r="A1622">
        <v>1620</v>
      </c>
      <c r="B1622">
        <v>1983463615</v>
      </c>
      <c r="C1622">
        <v>31.576172400000001</v>
      </c>
      <c r="D1622">
        <v>120.3506507</v>
      </c>
    </row>
    <row r="1623" spans="1:4" x14ac:dyDescent="0.2">
      <c r="A1623">
        <v>1621</v>
      </c>
      <c r="B1623">
        <v>1983463621</v>
      </c>
      <c r="C1623">
        <v>31.5763505</v>
      </c>
      <c r="D1623">
        <v>120.3454078</v>
      </c>
    </row>
    <row r="1624" spans="1:4" x14ac:dyDescent="0.2">
      <c r="A1624">
        <v>1622</v>
      </c>
      <c r="B1624">
        <v>1983463650</v>
      </c>
      <c r="C1624">
        <v>31.5764231</v>
      </c>
      <c r="D1624">
        <v>120.37279599999999</v>
      </c>
    </row>
    <row r="1625" spans="1:4" x14ac:dyDescent="0.2">
      <c r="A1625">
        <v>1623</v>
      </c>
      <c r="B1625">
        <v>1983463658</v>
      </c>
      <c r="C1625">
        <v>31.5764733</v>
      </c>
      <c r="D1625">
        <v>120.37295829999999</v>
      </c>
    </row>
    <row r="1626" spans="1:4" x14ac:dyDescent="0.2">
      <c r="A1626">
        <v>1624</v>
      </c>
      <c r="B1626">
        <v>1983463685</v>
      </c>
      <c r="C1626">
        <v>31.576879900000002</v>
      </c>
      <c r="D1626">
        <v>120.3719047</v>
      </c>
    </row>
    <row r="1627" spans="1:4" x14ac:dyDescent="0.2">
      <c r="A1627">
        <v>1625</v>
      </c>
      <c r="B1627">
        <v>1983463695</v>
      </c>
      <c r="C1627">
        <v>31.576992700000002</v>
      </c>
      <c r="D1627">
        <v>120.3725884</v>
      </c>
    </row>
    <row r="1628" spans="1:4" x14ac:dyDescent="0.2">
      <c r="A1628">
        <v>1626</v>
      </c>
      <c r="B1628">
        <v>1983463701</v>
      </c>
      <c r="C1628">
        <v>31.577013600000001</v>
      </c>
      <c r="D1628">
        <v>120.37274309999999</v>
      </c>
    </row>
    <row r="1629" spans="1:4" x14ac:dyDescent="0.2">
      <c r="A1629">
        <v>1627</v>
      </c>
      <c r="B1629">
        <v>1983463713</v>
      </c>
      <c r="C1629">
        <v>31.577088199999999</v>
      </c>
      <c r="D1629">
        <v>120.3735142</v>
      </c>
    </row>
    <row r="1630" spans="1:4" x14ac:dyDescent="0.2">
      <c r="A1630">
        <v>1628</v>
      </c>
      <c r="B1630">
        <v>1983463723</v>
      </c>
      <c r="C1630">
        <v>31.5770701</v>
      </c>
      <c r="D1630">
        <v>120.37697249999999</v>
      </c>
    </row>
    <row r="1631" spans="1:4" x14ac:dyDescent="0.2">
      <c r="A1631">
        <v>1629</v>
      </c>
      <c r="B1631">
        <v>1983463726</v>
      </c>
      <c r="C1631">
        <v>31.5771412</v>
      </c>
      <c r="D1631">
        <v>120.3716423</v>
      </c>
    </row>
    <row r="1632" spans="1:4" x14ac:dyDescent="0.2">
      <c r="A1632">
        <v>1630</v>
      </c>
      <c r="B1632">
        <v>1983463755</v>
      </c>
      <c r="C1632">
        <v>31.577379499999999</v>
      </c>
      <c r="D1632">
        <v>120.37318399999999</v>
      </c>
    </row>
    <row r="1633" spans="1:4" x14ac:dyDescent="0.2">
      <c r="A1633">
        <v>1631</v>
      </c>
      <c r="B1633">
        <v>1983463785</v>
      </c>
      <c r="C1633">
        <v>31.577753900000001</v>
      </c>
      <c r="D1633">
        <v>120.3406074</v>
      </c>
    </row>
    <row r="1634" spans="1:4" x14ac:dyDescent="0.2">
      <c r="A1634">
        <v>1632</v>
      </c>
      <c r="B1634">
        <v>1983463787</v>
      </c>
      <c r="C1634">
        <v>31.5778526</v>
      </c>
      <c r="D1634">
        <v>120.3723172</v>
      </c>
    </row>
    <row r="1635" spans="1:4" x14ac:dyDescent="0.2">
      <c r="A1635">
        <v>1633</v>
      </c>
      <c r="B1635">
        <v>1983463788</v>
      </c>
      <c r="C1635">
        <v>31.5778748</v>
      </c>
      <c r="D1635">
        <v>120.3724857</v>
      </c>
    </row>
    <row r="1636" spans="1:4" x14ac:dyDescent="0.2">
      <c r="A1636">
        <v>1634</v>
      </c>
      <c r="B1636">
        <v>1983463827</v>
      </c>
      <c r="C1636">
        <v>31.5808277</v>
      </c>
      <c r="D1636">
        <v>120.4002424</v>
      </c>
    </row>
    <row r="1637" spans="1:4" x14ac:dyDescent="0.2">
      <c r="A1637">
        <v>1635</v>
      </c>
      <c r="B1637">
        <v>1983463828</v>
      </c>
      <c r="C1637">
        <v>31.5808322</v>
      </c>
      <c r="D1637">
        <v>120.40044519999999</v>
      </c>
    </row>
    <row r="1638" spans="1:4" x14ac:dyDescent="0.2">
      <c r="A1638">
        <v>1636</v>
      </c>
      <c r="B1638">
        <v>1983463832</v>
      </c>
      <c r="C1638">
        <v>31.581086800000001</v>
      </c>
      <c r="D1638">
        <v>120.3870337</v>
      </c>
    </row>
    <row r="1639" spans="1:4" x14ac:dyDescent="0.2">
      <c r="A1639">
        <v>1637</v>
      </c>
      <c r="B1639">
        <v>1983463841</v>
      </c>
      <c r="C1639">
        <v>31.581253100000001</v>
      </c>
      <c r="D1639">
        <v>120.38700559999999</v>
      </c>
    </row>
    <row r="1640" spans="1:4" x14ac:dyDescent="0.2">
      <c r="A1640">
        <v>1638</v>
      </c>
      <c r="B1640">
        <v>1983463844</v>
      </c>
      <c r="C1640">
        <v>31.581373200000002</v>
      </c>
      <c r="D1640">
        <v>120.3922565</v>
      </c>
    </row>
    <row r="1641" spans="1:4" x14ac:dyDescent="0.2">
      <c r="A1641">
        <v>1639</v>
      </c>
      <c r="B1641">
        <v>1983463850</v>
      </c>
      <c r="C1641">
        <v>31.581540499999999</v>
      </c>
      <c r="D1641">
        <v>120.3922158</v>
      </c>
    </row>
    <row r="1642" spans="1:4" x14ac:dyDescent="0.2">
      <c r="A1642">
        <v>1640</v>
      </c>
      <c r="B1642">
        <v>1983463857</v>
      </c>
      <c r="C1642">
        <v>31.581736800000002</v>
      </c>
      <c r="D1642">
        <v>120.399275</v>
      </c>
    </row>
    <row r="1643" spans="1:4" x14ac:dyDescent="0.2">
      <c r="A1643">
        <v>1641</v>
      </c>
      <c r="B1643">
        <v>1983463859</v>
      </c>
      <c r="C1643">
        <v>31.581793399999999</v>
      </c>
      <c r="D1643">
        <v>120.40041359999999</v>
      </c>
    </row>
    <row r="1644" spans="1:4" x14ac:dyDescent="0.2">
      <c r="A1644">
        <v>1642</v>
      </c>
      <c r="B1644">
        <v>1983463862</v>
      </c>
      <c r="C1644">
        <v>31.581804500000001</v>
      </c>
      <c r="D1644">
        <v>120.4006361</v>
      </c>
    </row>
    <row r="1645" spans="1:4" x14ac:dyDescent="0.2">
      <c r="A1645">
        <v>1643</v>
      </c>
      <c r="B1645">
        <v>1983463867</v>
      </c>
      <c r="C1645">
        <v>31.581859000000001</v>
      </c>
      <c r="D1645">
        <v>120.4015328</v>
      </c>
    </row>
    <row r="1646" spans="1:4" x14ac:dyDescent="0.2">
      <c r="A1646">
        <v>1644</v>
      </c>
      <c r="B1646">
        <v>1983463875</v>
      </c>
      <c r="C1646">
        <v>31.5819352</v>
      </c>
      <c r="D1646">
        <v>120.39933139999999</v>
      </c>
    </row>
    <row r="1647" spans="1:4" x14ac:dyDescent="0.2">
      <c r="A1647">
        <v>1645</v>
      </c>
      <c r="B1647">
        <v>1983463879</v>
      </c>
      <c r="C1647">
        <v>31.581996499999999</v>
      </c>
      <c r="D1647">
        <v>120.4004319</v>
      </c>
    </row>
    <row r="1648" spans="1:4" x14ac:dyDescent="0.2">
      <c r="A1648">
        <v>1646</v>
      </c>
      <c r="B1648">
        <v>1983463882</v>
      </c>
      <c r="C1648">
        <v>31.582009100000001</v>
      </c>
      <c r="D1648">
        <v>120.4006564</v>
      </c>
    </row>
    <row r="1649" spans="1:4" x14ac:dyDescent="0.2">
      <c r="A1649">
        <v>1647</v>
      </c>
      <c r="B1649">
        <v>1983463888</v>
      </c>
      <c r="C1649">
        <v>31.582068199999998</v>
      </c>
      <c r="D1649">
        <v>120.401515</v>
      </c>
    </row>
    <row r="1650" spans="1:4" x14ac:dyDescent="0.2">
      <c r="A1650">
        <v>1648</v>
      </c>
      <c r="B1650">
        <v>1983463934</v>
      </c>
      <c r="C1650">
        <v>31.582637600000002</v>
      </c>
      <c r="D1650">
        <v>120.4092345</v>
      </c>
    </row>
    <row r="1651" spans="1:4" x14ac:dyDescent="0.2">
      <c r="A1651">
        <v>1649</v>
      </c>
      <c r="B1651">
        <v>1983463937</v>
      </c>
      <c r="C1651">
        <v>31.582608700000002</v>
      </c>
      <c r="D1651">
        <v>120.43365559999999</v>
      </c>
    </row>
    <row r="1652" spans="1:4" x14ac:dyDescent="0.2">
      <c r="A1652">
        <v>1650</v>
      </c>
      <c r="B1652">
        <v>1983463947</v>
      </c>
      <c r="C1652">
        <v>31.582791499999999</v>
      </c>
      <c r="D1652">
        <v>120.4336618</v>
      </c>
    </row>
    <row r="1653" spans="1:4" x14ac:dyDescent="0.2">
      <c r="A1653">
        <v>1651</v>
      </c>
      <c r="B1653">
        <v>1983463961</v>
      </c>
      <c r="C1653">
        <v>31.582823900000001</v>
      </c>
      <c r="D1653">
        <v>120.40048090000001</v>
      </c>
    </row>
    <row r="1654" spans="1:4" x14ac:dyDescent="0.2">
      <c r="A1654">
        <v>1652</v>
      </c>
      <c r="B1654">
        <v>1983463966</v>
      </c>
      <c r="C1654">
        <v>31.582844999999999</v>
      </c>
      <c r="D1654">
        <v>120.40920389999999</v>
      </c>
    </row>
    <row r="1655" spans="1:4" x14ac:dyDescent="0.2">
      <c r="A1655">
        <v>1653</v>
      </c>
      <c r="B1655">
        <v>1983463969</v>
      </c>
      <c r="C1655">
        <v>31.582893599999998</v>
      </c>
      <c r="D1655">
        <v>120.4007052</v>
      </c>
    </row>
    <row r="1656" spans="1:4" x14ac:dyDescent="0.2">
      <c r="A1656">
        <v>1654</v>
      </c>
      <c r="B1656">
        <v>1983463979</v>
      </c>
      <c r="C1656">
        <v>31.5829366</v>
      </c>
      <c r="D1656">
        <v>120.4118814</v>
      </c>
    </row>
    <row r="1657" spans="1:4" x14ac:dyDescent="0.2">
      <c r="A1657">
        <v>1655</v>
      </c>
      <c r="B1657">
        <v>1983464009</v>
      </c>
      <c r="C1657">
        <v>31.583431000000001</v>
      </c>
      <c r="D1657">
        <v>120.4147708</v>
      </c>
    </row>
    <row r="1658" spans="1:4" x14ac:dyDescent="0.2">
      <c r="A1658">
        <v>1656</v>
      </c>
      <c r="B1658">
        <v>1983464014</v>
      </c>
      <c r="C1658">
        <v>31.584383299999999</v>
      </c>
      <c r="D1658">
        <v>120.39189690000001</v>
      </c>
    </row>
    <row r="1659" spans="1:4" x14ac:dyDescent="0.2">
      <c r="A1659">
        <v>1657</v>
      </c>
      <c r="B1659">
        <v>1983464015</v>
      </c>
      <c r="C1659">
        <v>31.584543100000001</v>
      </c>
      <c r="D1659">
        <v>120.39187889999999</v>
      </c>
    </row>
    <row r="1660" spans="1:4" x14ac:dyDescent="0.2">
      <c r="A1660">
        <v>1658</v>
      </c>
      <c r="B1660">
        <v>1983464020</v>
      </c>
      <c r="C1660">
        <v>31.584945699999999</v>
      </c>
      <c r="D1660">
        <v>120.4004959</v>
      </c>
    </row>
    <row r="1661" spans="1:4" x14ac:dyDescent="0.2">
      <c r="A1661">
        <v>1659</v>
      </c>
      <c r="B1661">
        <v>1983464021</v>
      </c>
      <c r="C1661">
        <v>31.5849598</v>
      </c>
      <c r="D1661">
        <v>120.4007115</v>
      </c>
    </row>
    <row r="1662" spans="1:4" x14ac:dyDescent="0.2">
      <c r="A1662">
        <v>1660</v>
      </c>
      <c r="B1662">
        <v>1983464023</v>
      </c>
      <c r="C1662">
        <v>31.585089499999999</v>
      </c>
      <c r="D1662">
        <v>120.40049689999999</v>
      </c>
    </row>
    <row r="1663" spans="1:4" x14ac:dyDescent="0.2">
      <c r="A1663">
        <v>1661</v>
      </c>
      <c r="B1663">
        <v>1983464024</v>
      </c>
      <c r="C1663">
        <v>31.585103100000001</v>
      </c>
      <c r="D1663">
        <v>120.40071090000001</v>
      </c>
    </row>
    <row r="1664" spans="1:4" x14ac:dyDescent="0.2">
      <c r="A1664">
        <v>1662</v>
      </c>
      <c r="B1664">
        <v>1983464071</v>
      </c>
      <c r="C1664">
        <v>31.586540800000002</v>
      </c>
      <c r="D1664">
        <v>120.4134231</v>
      </c>
    </row>
    <row r="1665" spans="1:4" x14ac:dyDescent="0.2">
      <c r="A1665">
        <v>1663</v>
      </c>
      <c r="B1665">
        <v>1983464074</v>
      </c>
      <c r="C1665">
        <v>31.586683799999999</v>
      </c>
      <c r="D1665">
        <v>120.41340270000001</v>
      </c>
    </row>
    <row r="1666" spans="1:4" x14ac:dyDescent="0.2">
      <c r="A1666">
        <v>1664</v>
      </c>
      <c r="B1666">
        <v>1983464088</v>
      </c>
      <c r="C1666">
        <v>31.587034800000001</v>
      </c>
      <c r="D1666">
        <v>120.39666680000001</v>
      </c>
    </row>
    <row r="1667" spans="1:4" x14ac:dyDescent="0.2">
      <c r="A1667">
        <v>1665</v>
      </c>
      <c r="B1667">
        <v>1983464095</v>
      </c>
      <c r="C1667">
        <v>31.587415100000001</v>
      </c>
      <c r="D1667">
        <v>120.3859679</v>
      </c>
    </row>
    <row r="1668" spans="1:4" x14ac:dyDescent="0.2">
      <c r="A1668">
        <v>1666</v>
      </c>
      <c r="B1668">
        <v>1983464102</v>
      </c>
      <c r="C1668">
        <v>31.587429100000001</v>
      </c>
      <c r="D1668">
        <v>120.39182580000001</v>
      </c>
    </row>
    <row r="1669" spans="1:4" x14ac:dyDescent="0.2">
      <c r="A1669">
        <v>1667</v>
      </c>
      <c r="B1669">
        <v>1983464110</v>
      </c>
      <c r="C1669">
        <v>31.5875375</v>
      </c>
      <c r="D1669">
        <v>120.3859427</v>
      </c>
    </row>
    <row r="1670" spans="1:4" x14ac:dyDescent="0.2">
      <c r="A1670">
        <v>1668</v>
      </c>
      <c r="B1670">
        <v>1983464113</v>
      </c>
      <c r="C1670">
        <v>31.587507299999999</v>
      </c>
      <c r="D1670">
        <v>120.3965077</v>
      </c>
    </row>
    <row r="1671" spans="1:4" x14ac:dyDescent="0.2">
      <c r="A1671">
        <v>1669</v>
      </c>
      <c r="B1671">
        <v>1983464125</v>
      </c>
      <c r="C1671">
        <v>31.5875381</v>
      </c>
      <c r="D1671">
        <v>120.3918293</v>
      </c>
    </row>
    <row r="1672" spans="1:4" x14ac:dyDescent="0.2">
      <c r="A1672">
        <v>1670</v>
      </c>
      <c r="B1672">
        <v>1983464134</v>
      </c>
      <c r="C1672">
        <v>31.587628299999999</v>
      </c>
      <c r="D1672">
        <v>120.3974386</v>
      </c>
    </row>
    <row r="1673" spans="1:4" x14ac:dyDescent="0.2">
      <c r="A1673">
        <v>1671</v>
      </c>
      <c r="B1673">
        <v>1983464152</v>
      </c>
      <c r="C1673">
        <v>31.587791800000002</v>
      </c>
      <c r="D1673">
        <v>120.3976132</v>
      </c>
    </row>
    <row r="1674" spans="1:4" x14ac:dyDescent="0.2">
      <c r="A1674">
        <v>1672</v>
      </c>
      <c r="B1674">
        <v>1983464199</v>
      </c>
      <c r="C1674">
        <v>31.588440599999998</v>
      </c>
      <c r="D1674">
        <v>120.40054050000001</v>
      </c>
    </row>
    <row r="1675" spans="1:4" x14ac:dyDescent="0.2">
      <c r="A1675">
        <v>1673</v>
      </c>
      <c r="B1675">
        <v>1983464202</v>
      </c>
      <c r="C1675">
        <v>31.5884915</v>
      </c>
      <c r="D1675">
        <v>120.40070849999999</v>
      </c>
    </row>
    <row r="1676" spans="1:4" x14ac:dyDescent="0.2">
      <c r="A1676">
        <v>1674</v>
      </c>
      <c r="B1676">
        <v>1983464212</v>
      </c>
      <c r="C1676">
        <v>31.5885794</v>
      </c>
      <c r="D1676">
        <v>120.40054499999999</v>
      </c>
    </row>
    <row r="1677" spans="1:4" x14ac:dyDescent="0.2">
      <c r="A1677">
        <v>1675</v>
      </c>
      <c r="B1677">
        <v>1983464230</v>
      </c>
      <c r="C1677">
        <v>31.5896586</v>
      </c>
      <c r="D1677">
        <v>120.3547121</v>
      </c>
    </row>
    <row r="1678" spans="1:4" x14ac:dyDescent="0.2">
      <c r="A1678">
        <v>1676</v>
      </c>
      <c r="B1678">
        <v>1983464231</v>
      </c>
      <c r="C1678">
        <v>31.589649600000001</v>
      </c>
      <c r="D1678">
        <v>120.4042474</v>
      </c>
    </row>
    <row r="1679" spans="1:4" x14ac:dyDescent="0.2">
      <c r="A1679">
        <v>1677</v>
      </c>
      <c r="B1679">
        <v>1983464254</v>
      </c>
      <c r="C1679">
        <v>31.589899299999999</v>
      </c>
      <c r="D1679">
        <v>120.4055204</v>
      </c>
    </row>
    <row r="1680" spans="1:4" x14ac:dyDescent="0.2">
      <c r="A1680">
        <v>1678</v>
      </c>
      <c r="B1680">
        <v>1983464265</v>
      </c>
      <c r="C1680">
        <v>31.590228</v>
      </c>
      <c r="D1680">
        <v>120.4085578</v>
      </c>
    </row>
    <row r="1681" spans="1:4" x14ac:dyDescent="0.2">
      <c r="A1681">
        <v>1679</v>
      </c>
      <c r="B1681">
        <v>1983464272</v>
      </c>
      <c r="C1681">
        <v>31.5904189</v>
      </c>
      <c r="D1681">
        <v>120.4088447</v>
      </c>
    </row>
    <row r="1682" spans="1:4" x14ac:dyDescent="0.2">
      <c r="A1682">
        <v>1680</v>
      </c>
      <c r="B1682">
        <v>1983464277</v>
      </c>
      <c r="C1682">
        <v>31.590605199999999</v>
      </c>
      <c r="D1682">
        <v>120.3508279</v>
      </c>
    </row>
    <row r="1683" spans="1:4" x14ac:dyDescent="0.2">
      <c r="A1683">
        <v>1681</v>
      </c>
      <c r="B1683">
        <v>1983464315</v>
      </c>
      <c r="C1683">
        <v>31.5912744</v>
      </c>
      <c r="D1683">
        <v>120.36208120000001</v>
      </c>
    </row>
    <row r="1684" spans="1:4" x14ac:dyDescent="0.2">
      <c r="A1684">
        <v>1682</v>
      </c>
      <c r="B1684">
        <v>1983464325</v>
      </c>
      <c r="C1684">
        <v>31.5924944</v>
      </c>
      <c r="D1684">
        <v>120.3865381</v>
      </c>
    </row>
    <row r="1685" spans="1:4" x14ac:dyDescent="0.2">
      <c r="A1685">
        <v>1683</v>
      </c>
      <c r="B1685">
        <v>1983464348</v>
      </c>
      <c r="C1685">
        <v>31.5928927</v>
      </c>
      <c r="D1685">
        <v>120.3510692</v>
      </c>
    </row>
    <row r="1686" spans="1:4" x14ac:dyDescent="0.2">
      <c r="A1686">
        <v>1684</v>
      </c>
      <c r="B1686">
        <v>1983464354</v>
      </c>
      <c r="C1686">
        <v>31.593081900000001</v>
      </c>
      <c r="D1686">
        <v>120.3561464</v>
      </c>
    </row>
    <row r="1687" spans="1:4" x14ac:dyDescent="0.2">
      <c r="A1687">
        <v>1685</v>
      </c>
      <c r="B1687">
        <v>1983464373</v>
      </c>
      <c r="C1687">
        <v>31.5941999</v>
      </c>
      <c r="D1687">
        <v>120.41654610000001</v>
      </c>
    </row>
    <row r="1688" spans="1:4" x14ac:dyDescent="0.2">
      <c r="A1688">
        <v>1686</v>
      </c>
      <c r="B1688">
        <v>1983464423</v>
      </c>
      <c r="C1688">
        <v>31.596231199999998</v>
      </c>
      <c r="D1688">
        <v>120.3642284</v>
      </c>
    </row>
    <row r="1689" spans="1:4" x14ac:dyDescent="0.2">
      <c r="A1689">
        <v>1687</v>
      </c>
      <c r="B1689">
        <v>1983464432</v>
      </c>
      <c r="C1689">
        <v>31.596194000000001</v>
      </c>
      <c r="D1689">
        <v>120.3643515</v>
      </c>
    </row>
    <row r="1690" spans="1:4" x14ac:dyDescent="0.2">
      <c r="A1690">
        <v>1688</v>
      </c>
      <c r="B1690">
        <v>1983464438</v>
      </c>
      <c r="C1690">
        <v>31.5965484</v>
      </c>
      <c r="D1690">
        <v>120.42327469999999</v>
      </c>
    </row>
    <row r="1691" spans="1:4" x14ac:dyDescent="0.2">
      <c r="A1691">
        <v>1689</v>
      </c>
      <c r="B1691">
        <v>1983464441</v>
      </c>
      <c r="C1691">
        <v>31.5966673</v>
      </c>
      <c r="D1691">
        <v>120.4232564</v>
      </c>
    </row>
    <row r="1692" spans="1:4" x14ac:dyDescent="0.2">
      <c r="A1692">
        <v>1690</v>
      </c>
      <c r="B1692">
        <v>1983464498</v>
      </c>
      <c r="C1692">
        <v>31.598948400000001</v>
      </c>
      <c r="D1692">
        <v>120.42331830000001</v>
      </c>
    </row>
    <row r="1693" spans="1:4" x14ac:dyDescent="0.2">
      <c r="A1693">
        <v>1691</v>
      </c>
      <c r="B1693">
        <v>1983464509</v>
      </c>
      <c r="C1693">
        <v>31.5990614</v>
      </c>
      <c r="D1693">
        <v>120.4233234</v>
      </c>
    </row>
    <row r="1694" spans="1:4" x14ac:dyDescent="0.2">
      <c r="A1694">
        <v>1692</v>
      </c>
      <c r="B1694">
        <v>1983464584</v>
      </c>
      <c r="C1694">
        <v>31.601139799999999</v>
      </c>
      <c r="D1694">
        <v>120.4059365</v>
      </c>
    </row>
    <row r="1695" spans="1:4" x14ac:dyDescent="0.2">
      <c r="A1695">
        <v>1693</v>
      </c>
      <c r="B1695">
        <v>1983464611</v>
      </c>
      <c r="C1695">
        <v>31.6018109</v>
      </c>
      <c r="D1695">
        <v>120.4433109</v>
      </c>
    </row>
    <row r="1696" spans="1:4" x14ac:dyDescent="0.2">
      <c r="A1696">
        <v>1694</v>
      </c>
      <c r="B1696">
        <v>1983464641</v>
      </c>
      <c r="C1696">
        <v>31.603127799999999</v>
      </c>
      <c r="D1696">
        <v>120.44801579999999</v>
      </c>
    </row>
    <row r="1697" spans="1:4" x14ac:dyDescent="0.2">
      <c r="A1697">
        <v>1695</v>
      </c>
      <c r="B1697">
        <v>1983464686</v>
      </c>
      <c r="C1697">
        <v>31.605445199999998</v>
      </c>
      <c r="D1697">
        <v>120.45597770000001</v>
      </c>
    </row>
    <row r="1698" spans="1:4" x14ac:dyDescent="0.2">
      <c r="A1698">
        <v>1696</v>
      </c>
      <c r="B1698">
        <v>1983464690</v>
      </c>
      <c r="C1698">
        <v>31.605546400000001</v>
      </c>
      <c r="D1698">
        <v>120.35265649999999</v>
      </c>
    </row>
    <row r="1699" spans="1:4" x14ac:dyDescent="0.2">
      <c r="A1699">
        <v>1697</v>
      </c>
      <c r="B1699">
        <v>1983464702</v>
      </c>
      <c r="C1699">
        <v>31.606034000000001</v>
      </c>
      <c r="D1699">
        <v>120.4585462</v>
      </c>
    </row>
    <row r="1700" spans="1:4" x14ac:dyDescent="0.2">
      <c r="A1700">
        <v>1698</v>
      </c>
      <c r="B1700">
        <v>1983464703</v>
      </c>
      <c r="C1700">
        <v>31.607092600000001</v>
      </c>
      <c r="D1700">
        <v>120.39241079999999</v>
      </c>
    </row>
    <row r="1701" spans="1:4" x14ac:dyDescent="0.2">
      <c r="A1701">
        <v>1699</v>
      </c>
      <c r="B1701">
        <v>1983464705</v>
      </c>
      <c r="C1701">
        <v>31.607167199999999</v>
      </c>
      <c r="D1701">
        <v>120.39224849999999</v>
      </c>
    </row>
    <row r="1702" spans="1:4" x14ac:dyDescent="0.2">
      <c r="A1702">
        <v>1700</v>
      </c>
      <c r="B1702">
        <v>1983464707</v>
      </c>
      <c r="C1702">
        <v>31.607196099999999</v>
      </c>
      <c r="D1702">
        <v>120.3924675</v>
      </c>
    </row>
    <row r="1703" spans="1:4" x14ac:dyDescent="0.2">
      <c r="A1703">
        <v>1701</v>
      </c>
      <c r="B1703">
        <v>1983464710</v>
      </c>
      <c r="C1703">
        <v>31.607275000000001</v>
      </c>
      <c r="D1703">
        <v>120.39229450000001</v>
      </c>
    </row>
    <row r="1704" spans="1:4" x14ac:dyDescent="0.2">
      <c r="A1704">
        <v>1702</v>
      </c>
      <c r="B1704">
        <v>1983464747</v>
      </c>
      <c r="C1704">
        <v>31.609217999999998</v>
      </c>
      <c r="D1704">
        <v>120.35440490000001</v>
      </c>
    </row>
    <row r="1705" spans="1:4" x14ac:dyDescent="0.2">
      <c r="A1705">
        <v>1703</v>
      </c>
      <c r="B1705">
        <v>1983464748</v>
      </c>
      <c r="C1705">
        <v>31.609313499999999</v>
      </c>
      <c r="D1705">
        <v>120.35448270000001</v>
      </c>
    </row>
    <row r="1706" spans="1:4" x14ac:dyDescent="0.2">
      <c r="A1706">
        <v>1704</v>
      </c>
      <c r="B1706">
        <v>1983464749</v>
      </c>
      <c r="C1706">
        <v>31.6093251</v>
      </c>
      <c r="D1706">
        <v>120.3869505</v>
      </c>
    </row>
    <row r="1707" spans="1:4" x14ac:dyDescent="0.2">
      <c r="A1707">
        <v>1705</v>
      </c>
      <c r="B1707">
        <v>1983464750</v>
      </c>
      <c r="C1707">
        <v>31.609417499999999</v>
      </c>
      <c r="D1707">
        <v>120.38702309999999</v>
      </c>
    </row>
    <row r="1708" spans="1:4" x14ac:dyDescent="0.2">
      <c r="A1708">
        <v>1706</v>
      </c>
      <c r="B1708">
        <v>1983464818</v>
      </c>
      <c r="C1708">
        <v>31.6140203</v>
      </c>
      <c r="D1708">
        <v>120.3718246</v>
      </c>
    </row>
    <row r="1709" spans="1:4" x14ac:dyDescent="0.2">
      <c r="A1709">
        <v>1707</v>
      </c>
      <c r="B1709">
        <v>1983464820</v>
      </c>
      <c r="C1709">
        <v>31.614156099999999</v>
      </c>
      <c r="D1709">
        <v>120.37161829999999</v>
      </c>
    </row>
    <row r="1710" spans="1:4" x14ac:dyDescent="0.2">
      <c r="A1710">
        <v>1708</v>
      </c>
      <c r="B1710">
        <v>1983464821</v>
      </c>
      <c r="C1710">
        <v>31.614164200000001</v>
      </c>
      <c r="D1710">
        <v>120.371872</v>
      </c>
    </row>
    <row r="1711" spans="1:4" x14ac:dyDescent="0.2">
      <c r="A1711">
        <v>1709</v>
      </c>
      <c r="B1711">
        <v>1983464829</v>
      </c>
      <c r="C1711">
        <v>31.6149168</v>
      </c>
      <c r="D1711">
        <v>120.35989619999999</v>
      </c>
    </row>
    <row r="1712" spans="1:4" x14ac:dyDescent="0.2">
      <c r="A1712">
        <v>1710</v>
      </c>
      <c r="B1712">
        <v>1983464859</v>
      </c>
      <c r="C1712">
        <v>31.617456600000001</v>
      </c>
      <c r="D1712">
        <v>120.3961824</v>
      </c>
    </row>
    <row r="1713" spans="1:4" x14ac:dyDescent="0.2">
      <c r="A1713">
        <v>1711</v>
      </c>
      <c r="B1713">
        <v>1983464861</v>
      </c>
      <c r="C1713">
        <v>31.617446699999999</v>
      </c>
      <c r="D1713">
        <v>120.3520498</v>
      </c>
    </row>
    <row r="1714" spans="1:4" x14ac:dyDescent="0.2">
      <c r="A1714">
        <v>1712</v>
      </c>
      <c r="B1714">
        <v>1983464863</v>
      </c>
      <c r="C1714">
        <v>31.6175204</v>
      </c>
      <c r="D1714">
        <v>120.35191639999999</v>
      </c>
    </row>
    <row r="1715" spans="1:4" x14ac:dyDescent="0.2">
      <c r="A1715">
        <v>1713</v>
      </c>
      <c r="B1715">
        <v>1983464876</v>
      </c>
      <c r="C1715">
        <v>31.6175508</v>
      </c>
      <c r="D1715">
        <v>120.3520225</v>
      </c>
    </row>
    <row r="1716" spans="1:4" x14ac:dyDescent="0.2">
      <c r="A1716">
        <v>1714</v>
      </c>
      <c r="B1716">
        <v>1983464948</v>
      </c>
      <c r="C1716">
        <v>31.619111</v>
      </c>
      <c r="D1716">
        <v>120.35935449999999</v>
      </c>
    </row>
    <row r="1717" spans="1:4" x14ac:dyDescent="0.2">
      <c r="A1717">
        <v>1715</v>
      </c>
      <c r="B1717">
        <v>1983464951</v>
      </c>
      <c r="C1717">
        <v>31.619180100000001</v>
      </c>
      <c r="D1717">
        <v>120.3593443</v>
      </c>
    </row>
    <row r="1718" spans="1:4" x14ac:dyDescent="0.2">
      <c r="A1718">
        <v>1716</v>
      </c>
      <c r="B1718">
        <v>1983464964</v>
      </c>
      <c r="C1718">
        <v>31.6193691</v>
      </c>
      <c r="D1718">
        <v>120.3922755</v>
      </c>
    </row>
    <row r="1719" spans="1:4" x14ac:dyDescent="0.2">
      <c r="A1719">
        <v>1717</v>
      </c>
      <c r="B1719">
        <v>1983465004</v>
      </c>
      <c r="C1719">
        <v>31.619747700000001</v>
      </c>
      <c r="D1719">
        <v>120.39207469999999</v>
      </c>
    </row>
    <row r="1720" spans="1:4" x14ac:dyDescent="0.2">
      <c r="A1720">
        <v>1718</v>
      </c>
      <c r="B1720">
        <v>1983465005</v>
      </c>
      <c r="C1720">
        <v>31.619771100000001</v>
      </c>
      <c r="D1720">
        <v>120.3592728</v>
      </c>
    </row>
    <row r="1721" spans="1:4" x14ac:dyDescent="0.2">
      <c r="A1721">
        <v>1719</v>
      </c>
      <c r="B1721">
        <v>1983465013</v>
      </c>
      <c r="C1721">
        <v>31.619898500000001</v>
      </c>
      <c r="D1721">
        <v>120.39249580000001</v>
      </c>
    </row>
    <row r="1722" spans="1:4" x14ac:dyDescent="0.2">
      <c r="A1722">
        <v>1720</v>
      </c>
      <c r="B1722">
        <v>1983465029</v>
      </c>
      <c r="C1722">
        <v>31.6212293</v>
      </c>
      <c r="D1722">
        <v>120.3720414</v>
      </c>
    </row>
    <row r="1723" spans="1:4" x14ac:dyDescent="0.2">
      <c r="A1723">
        <v>1721</v>
      </c>
      <c r="B1723">
        <v>1983465033</v>
      </c>
      <c r="C1723">
        <v>31.621228200000001</v>
      </c>
      <c r="D1723">
        <v>120.3719134</v>
      </c>
    </row>
    <row r="1724" spans="1:4" x14ac:dyDescent="0.2">
      <c r="A1724">
        <v>1722</v>
      </c>
      <c r="B1724">
        <v>1983465036</v>
      </c>
      <c r="C1724">
        <v>31.621520499999999</v>
      </c>
      <c r="D1724">
        <v>120.35083160000001</v>
      </c>
    </row>
    <row r="1725" spans="1:4" x14ac:dyDescent="0.2">
      <c r="A1725">
        <v>1723</v>
      </c>
      <c r="B1725">
        <v>1983465037</v>
      </c>
      <c r="C1725">
        <v>31.6215437</v>
      </c>
      <c r="D1725">
        <v>120.3509521</v>
      </c>
    </row>
    <row r="1726" spans="1:4" x14ac:dyDescent="0.2">
      <c r="A1726">
        <v>1724</v>
      </c>
      <c r="B1726">
        <v>1983465040</v>
      </c>
      <c r="C1726">
        <v>31.621879199999999</v>
      </c>
      <c r="D1726">
        <v>120.3857093</v>
      </c>
    </row>
    <row r="1727" spans="1:4" x14ac:dyDescent="0.2">
      <c r="A1727">
        <v>1725</v>
      </c>
      <c r="B1727">
        <v>1983465061</v>
      </c>
      <c r="C1727">
        <v>31.622530699999999</v>
      </c>
      <c r="D1727">
        <v>120.35852730000001</v>
      </c>
    </row>
    <row r="1728" spans="1:4" x14ac:dyDescent="0.2">
      <c r="A1728">
        <v>1726</v>
      </c>
      <c r="B1728">
        <v>1983465069</v>
      </c>
      <c r="C1728">
        <v>31.622938399999999</v>
      </c>
      <c r="D1728">
        <v>120.3575333</v>
      </c>
    </row>
    <row r="1729" spans="1:4" x14ac:dyDescent="0.2">
      <c r="A1729">
        <v>1727</v>
      </c>
      <c r="B1729">
        <v>1983465075</v>
      </c>
      <c r="C1729">
        <v>31.623113199999999</v>
      </c>
      <c r="D1729">
        <v>120.3583453</v>
      </c>
    </row>
    <row r="1730" spans="1:4" x14ac:dyDescent="0.2">
      <c r="A1730">
        <v>1728</v>
      </c>
      <c r="B1730">
        <v>1983465077</v>
      </c>
      <c r="C1730">
        <v>31.6232547</v>
      </c>
      <c r="D1730">
        <v>120.39407610000001</v>
      </c>
    </row>
    <row r="1731" spans="1:4" x14ac:dyDescent="0.2">
      <c r="A1731">
        <v>1729</v>
      </c>
      <c r="B1731">
        <v>1983465078</v>
      </c>
      <c r="C1731">
        <v>31.623255100000002</v>
      </c>
      <c r="D1731">
        <v>120.3589685</v>
      </c>
    </row>
    <row r="1732" spans="1:4" x14ac:dyDescent="0.2">
      <c r="A1732">
        <v>1730</v>
      </c>
      <c r="B1732">
        <v>1983465093</v>
      </c>
      <c r="C1732">
        <v>31.6236949</v>
      </c>
      <c r="D1732">
        <v>120.3581631</v>
      </c>
    </row>
    <row r="1733" spans="1:4" x14ac:dyDescent="0.2">
      <c r="A1733">
        <v>1731</v>
      </c>
      <c r="B1733">
        <v>1983465103</v>
      </c>
      <c r="C1733">
        <v>31.623932700000001</v>
      </c>
      <c r="D1733">
        <v>120.3910552</v>
      </c>
    </row>
    <row r="1734" spans="1:4" x14ac:dyDescent="0.2">
      <c r="A1734">
        <v>1732</v>
      </c>
      <c r="B1734">
        <v>1983465105</v>
      </c>
      <c r="C1734">
        <v>31.6240196</v>
      </c>
      <c r="D1734">
        <v>120.3722941</v>
      </c>
    </row>
    <row r="1735" spans="1:4" x14ac:dyDescent="0.2">
      <c r="A1735">
        <v>1733</v>
      </c>
      <c r="B1735">
        <v>1983465106</v>
      </c>
      <c r="C1735">
        <v>31.6240256</v>
      </c>
      <c r="D1735">
        <v>120.3721176</v>
      </c>
    </row>
    <row r="1736" spans="1:4" x14ac:dyDescent="0.2">
      <c r="A1736">
        <v>1734</v>
      </c>
      <c r="B1736">
        <v>1983465118</v>
      </c>
      <c r="C1736">
        <v>31.624212199999999</v>
      </c>
      <c r="D1736">
        <v>120.36711769999999</v>
      </c>
    </row>
    <row r="1737" spans="1:4" x14ac:dyDescent="0.2">
      <c r="A1737">
        <v>1735</v>
      </c>
      <c r="B1737">
        <v>1983465119</v>
      </c>
      <c r="C1737">
        <v>31.6242147</v>
      </c>
      <c r="D1737">
        <v>120.3673716</v>
      </c>
    </row>
    <row r="1738" spans="1:4" x14ac:dyDescent="0.2">
      <c r="A1738">
        <v>1736</v>
      </c>
      <c r="B1738">
        <v>1983465120</v>
      </c>
      <c r="C1738">
        <v>31.624412100000001</v>
      </c>
      <c r="D1738">
        <v>120.3672009</v>
      </c>
    </row>
    <row r="1739" spans="1:4" x14ac:dyDescent="0.2">
      <c r="A1739">
        <v>1737</v>
      </c>
      <c r="B1739">
        <v>1983465140</v>
      </c>
      <c r="C1739">
        <v>31.6254928</v>
      </c>
      <c r="D1739">
        <v>120.39515470000001</v>
      </c>
    </row>
    <row r="1740" spans="1:4" x14ac:dyDescent="0.2">
      <c r="A1740">
        <v>1738</v>
      </c>
      <c r="B1740">
        <v>1983465171</v>
      </c>
      <c r="C1740">
        <v>31.6274415</v>
      </c>
      <c r="D1740">
        <v>120.3568925</v>
      </c>
    </row>
    <row r="1741" spans="1:4" x14ac:dyDescent="0.2">
      <c r="A1741">
        <v>1739</v>
      </c>
      <c r="B1741">
        <v>1983465174</v>
      </c>
      <c r="C1741">
        <v>31.627830500000002</v>
      </c>
      <c r="D1741">
        <v>120.3335883</v>
      </c>
    </row>
    <row r="1742" spans="1:4" x14ac:dyDescent="0.2">
      <c r="A1742">
        <v>1740</v>
      </c>
      <c r="B1742">
        <v>1983465176</v>
      </c>
      <c r="C1742">
        <v>31.628147299999998</v>
      </c>
      <c r="D1742">
        <v>120.3969767</v>
      </c>
    </row>
    <row r="1743" spans="1:4" x14ac:dyDescent="0.2">
      <c r="A1743">
        <v>1741</v>
      </c>
      <c r="B1743">
        <v>1983465181</v>
      </c>
      <c r="C1743">
        <v>31.6281611</v>
      </c>
      <c r="D1743">
        <v>120.3920153</v>
      </c>
    </row>
    <row r="1744" spans="1:4" x14ac:dyDescent="0.2">
      <c r="A1744">
        <v>1742</v>
      </c>
      <c r="B1744">
        <v>1983465185</v>
      </c>
      <c r="C1744">
        <v>31.6283171</v>
      </c>
      <c r="D1744">
        <v>120.38633040000001</v>
      </c>
    </row>
    <row r="1745" spans="1:4" x14ac:dyDescent="0.2">
      <c r="A1745">
        <v>1743</v>
      </c>
      <c r="B1745">
        <v>1983465187</v>
      </c>
      <c r="C1745">
        <v>31.628499000000001</v>
      </c>
      <c r="D1745">
        <v>120.3817815</v>
      </c>
    </row>
    <row r="1746" spans="1:4" x14ac:dyDescent="0.2">
      <c r="A1746">
        <v>1744</v>
      </c>
      <c r="B1746">
        <v>1983465200</v>
      </c>
      <c r="C1746">
        <v>31.6288436</v>
      </c>
      <c r="D1746">
        <v>120.3727951</v>
      </c>
    </row>
    <row r="1747" spans="1:4" x14ac:dyDescent="0.2">
      <c r="A1747">
        <v>1745</v>
      </c>
      <c r="B1747">
        <v>1983465201</v>
      </c>
      <c r="C1747">
        <v>31.6288485</v>
      </c>
      <c r="D1747">
        <v>120.3726248</v>
      </c>
    </row>
    <row r="1748" spans="1:4" x14ac:dyDescent="0.2">
      <c r="A1748">
        <v>1746</v>
      </c>
      <c r="B1748">
        <v>1983465202</v>
      </c>
      <c r="C1748">
        <v>31.628930799999999</v>
      </c>
      <c r="D1748">
        <v>120.36624209999999</v>
      </c>
    </row>
    <row r="1749" spans="1:4" x14ac:dyDescent="0.2">
      <c r="A1749">
        <v>1747</v>
      </c>
      <c r="B1749">
        <v>1983465211</v>
      </c>
      <c r="C1749">
        <v>31.630610900000001</v>
      </c>
      <c r="D1749">
        <v>120.3478301</v>
      </c>
    </row>
    <row r="1750" spans="1:4" x14ac:dyDescent="0.2">
      <c r="A1750">
        <v>1748</v>
      </c>
      <c r="B1750">
        <v>1983465220</v>
      </c>
      <c r="C1750">
        <v>31.6324325</v>
      </c>
      <c r="D1750">
        <v>120.3980292</v>
      </c>
    </row>
    <row r="1751" spans="1:4" x14ac:dyDescent="0.2">
      <c r="A1751">
        <v>1749</v>
      </c>
      <c r="B1751">
        <v>1983465221</v>
      </c>
      <c r="C1751">
        <v>31.632433200000001</v>
      </c>
      <c r="D1751">
        <v>120.3978185</v>
      </c>
    </row>
    <row r="1752" spans="1:4" x14ac:dyDescent="0.2">
      <c r="A1752">
        <v>1750</v>
      </c>
      <c r="B1752">
        <v>1983465224</v>
      </c>
      <c r="C1752">
        <v>31.632694399999998</v>
      </c>
      <c r="D1752">
        <v>120.3552363</v>
      </c>
    </row>
    <row r="1753" spans="1:4" x14ac:dyDescent="0.2">
      <c r="A1753">
        <v>1751</v>
      </c>
      <c r="B1753">
        <v>1983465225</v>
      </c>
      <c r="C1753">
        <v>31.6327322</v>
      </c>
      <c r="D1753">
        <v>120.39280549999999</v>
      </c>
    </row>
    <row r="1754" spans="1:4" x14ac:dyDescent="0.2">
      <c r="A1754">
        <v>1752</v>
      </c>
      <c r="B1754">
        <v>1983465231</v>
      </c>
      <c r="C1754">
        <v>31.633040300000001</v>
      </c>
      <c r="D1754">
        <v>120.3873054</v>
      </c>
    </row>
    <row r="1755" spans="1:4" x14ac:dyDescent="0.2">
      <c r="A1755">
        <v>1753</v>
      </c>
      <c r="B1755">
        <v>1983465254</v>
      </c>
      <c r="C1755">
        <v>31.633780999999999</v>
      </c>
      <c r="D1755">
        <v>120.2925339</v>
      </c>
    </row>
    <row r="1756" spans="1:4" x14ac:dyDescent="0.2">
      <c r="A1756">
        <v>1754</v>
      </c>
      <c r="B1756">
        <v>1983465256</v>
      </c>
      <c r="C1756">
        <v>31.633895599999999</v>
      </c>
      <c r="D1756">
        <v>120.3733162</v>
      </c>
    </row>
    <row r="1757" spans="1:4" x14ac:dyDescent="0.2">
      <c r="A1757">
        <v>1755</v>
      </c>
      <c r="B1757">
        <v>1983465258</v>
      </c>
      <c r="C1757">
        <v>31.633880900000001</v>
      </c>
      <c r="D1757">
        <v>120.3731429</v>
      </c>
    </row>
    <row r="1758" spans="1:4" x14ac:dyDescent="0.2">
      <c r="A1758">
        <v>1756</v>
      </c>
      <c r="B1758">
        <v>1983465261</v>
      </c>
      <c r="C1758">
        <v>31.633903199999999</v>
      </c>
      <c r="D1758">
        <v>120.36523200000001</v>
      </c>
    </row>
    <row r="1759" spans="1:4" x14ac:dyDescent="0.2">
      <c r="A1759">
        <v>1757</v>
      </c>
      <c r="B1759">
        <v>1983465263</v>
      </c>
      <c r="C1759">
        <v>31.634531599999999</v>
      </c>
      <c r="D1759">
        <v>120.2925596</v>
      </c>
    </row>
    <row r="1760" spans="1:4" x14ac:dyDescent="0.2">
      <c r="A1760">
        <v>1758</v>
      </c>
      <c r="B1760">
        <v>1983465265</v>
      </c>
      <c r="C1760">
        <v>31.634559599999999</v>
      </c>
      <c r="D1760">
        <v>120.292716</v>
      </c>
    </row>
    <row r="1761" spans="1:4" x14ac:dyDescent="0.2">
      <c r="A1761">
        <v>1759</v>
      </c>
      <c r="B1761">
        <v>1983465267</v>
      </c>
      <c r="C1761">
        <v>31.634582000000002</v>
      </c>
      <c r="D1761">
        <v>120.35429550000001</v>
      </c>
    </row>
    <row r="1762" spans="1:4" x14ac:dyDescent="0.2">
      <c r="A1762">
        <v>1760</v>
      </c>
      <c r="B1762">
        <v>1983465269</v>
      </c>
      <c r="C1762">
        <v>31.634690200000001</v>
      </c>
      <c r="D1762">
        <v>120.35424140000001</v>
      </c>
    </row>
    <row r="1763" spans="1:4" x14ac:dyDescent="0.2">
      <c r="A1763">
        <v>1761</v>
      </c>
      <c r="B1763">
        <v>1983465272</v>
      </c>
      <c r="C1763">
        <v>31.6347463</v>
      </c>
      <c r="D1763">
        <v>120.36503999999999</v>
      </c>
    </row>
    <row r="1764" spans="1:4" x14ac:dyDescent="0.2">
      <c r="A1764">
        <v>1762</v>
      </c>
      <c r="B1764">
        <v>1983465274</v>
      </c>
      <c r="C1764">
        <v>31.634908200000002</v>
      </c>
      <c r="D1764">
        <v>120.2926872</v>
      </c>
    </row>
    <row r="1765" spans="1:4" x14ac:dyDescent="0.2">
      <c r="A1765">
        <v>1763</v>
      </c>
      <c r="B1765">
        <v>1983465276</v>
      </c>
      <c r="C1765">
        <v>31.634907299999998</v>
      </c>
      <c r="D1765">
        <v>120.29256359999999</v>
      </c>
    </row>
    <row r="1766" spans="1:4" x14ac:dyDescent="0.2">
      <c r="A1766">
        <v>1764</v>
      </c>
      <c r="B1766">
        <v>1983465302</v>
      </c>
      <c r="C1766">
        <v>31.636021800000002</v>
      </c>
      <c r="D1766">
        <v>120.3987832</v>
      </c>
    </row>
    <row r="1767" spans="1:4" x14ac:dyDescent="0.2">
      <c r="A1767">
        <v>1765</v>
      </c>
      <c r="B1767">
        <v>1983465306</v>
      </c>
      <c r="C1767">
        <v>31.636032</v>
      </c>
      <c r="D1767">
        <v>120.39855319999999</v>
      </c>
    </row>
    <row r="1768" spans="1:4" x14ac:dyDescent="0.2">
      <c r="A1768">
        <v>1766</v>
      </c>
      <c r="B1768">
        <v>1983465310</v>
      </c>
      <c r="C1768">
        <v>31.6366193</v>
      </c>
      <c r="D1768">
        <v>120.3880704</v>
      </c>
    </row>
    <row r="1769" spans="1:4" x14ac:dyDescent="0.2">
      <c r="A1769">
        <v>1767</v>
      </c>
      <c r="B1769">
        <v>1983465316</v>
      </c>
      <c r="C1769">
        <v>31.637096799999998</v>
      </c>
      <c r="D1769">
        <v>120.3281889</v>
      </c>
    </row>
    <row r="1770" spans="1:4" x14ac:dyDescent="0.2">
      <c r="A1770">
        <v>1768</v>
      </c>
      <c r="B1770">
        <v>1983465318</v>
      </c>
      <c r="C1770">
        <v>31.6374815</v>
      </c>
      <c r="D1770">
        <v>120.373689</v>
      </c>
    </row>
    <row r="1771" spans="1:4" x14ac:dyDescent="0.2">
      <c r="A1771">
        <v>1769</v>
      </c>
      <c r="B1771">
        <v>1983465320</v>
      </c>
      <c r="C1771">
        <v>31.6374879</v>
      </c>
      <c r="D1771">
        <v>120.3735346</v>
      </c>
    </row>
    <row r="1772" spans="1:4" x14ac:dyDescent="0.2">
      <c r="A1772">
        <v>1770</v>
      </c>
      <c r="B1772">
        <v>1983465328</v>
      </c>
      <c r="C1772">
        <v>31.638259099999999</v>
      </c>
      <c r="D1772">
        <v>120.3632975</v>
      </c>
    </row>
    <row r="1773" spans="1:4" x14ac:dyDescent="0.2">
      <c r="A1773">
        <v>1771</v>
      </c>
      <c r="B1773">
        <v>1983465339</v>
      </c>
      <c r="C1773">
        <v>31.639097700000001</v>
      </c>
      <c r="D1773">
        <v>120.3994189</v>
      </c>
    </row>
    <row r="1774" spans="1:4" x14ac:dyDescent="0.2">
      <c r="A1774">
        <v>1772</v>
      </c>
      <c r="B1774">
        <v>1983465340</v>
      </c>
      <c r="C1774">
        <v>31.639120399999999</v>
      </c>
      <c r="D1774">
        <v>120.3992128</v>
      </c>
    </row>
    <row r="1775" spans="1:4" x14ac:dyDescent="0.2">
      <c r="A1775">
        <v>1773</v>
      </c>
      <c r="B1775">
        <v>1983465347</v>
      </c>
      <c r="C1775">
        <v>31.6399951</v>
      </c>
      <c r="D1775">
        <v>120.3888085</v>
      </c>
    </row>
    <row r="1776" spans="1:4" x14ac:dyDescent="0.2">
      <c r="A1776">
        <v>1774</v>
      </c>
      <c r="B1776">
        <v>1983465349</v>
      </c>
      <c r="C1776">
        <v>31.6400887</v>
      </c>
      <c r="D1776">
        <v>120.3741302</v>
      </c>
    </row>
    <row r="1777" spans="1:4" x14ac:dyDescent="0.2">
      <c r="A1777">
        <v>1775</v>
      </c>
      <c r="B1777">
        <v>1983465351</v>
      </c>
      <c r="C1777">
        <v>31.640104999999998</v>
      </c>
      <c r="D1777">
        <v>120.3739985</v>
      </c>
    </row>
    <row r="1778" spans="1:4" x14ac:dyDescent="0.2">
      <c r="A1778">
        <v>1776</v>
      </c>
      <c r="B1778">
        <v>1983465355</v>
      </c>
      <c r="C1778">
        <v>31.6404979</v>
      </c>
      <c r="D1778">
        <v>120.38276759999999</v>
      </c>
    </row>
    <row r="1779" spans="1:4" x14ac:dyDescent="0.2">
      <c r="A1779">
        <v>1777</v>
      </c>
      <c r="B1779">
        <v>1983465380</v>
      </c>
      <c r="C1779">
        <v>31.642453499999998</v>
      </c>
      <c r="D1779">
        <v>120.3223127</v>
      </c>
    </row>
    <row r="1780" spans="1:4" x14ac:dyDescent="0.2">
      <c r="A1780">
        <v>1778</v>
      </c>
      <c r="B1780">
        <v>1983465383</v>
      </c>
      <c r="C1780">
        <v>31.642959300000001</v>
      </c>
      <c r="D1780">
        <v>120.3900994</v>
      </c>
    </row>
    <row r="1781" spans="1:4" x14ac:dyDescent="0.2">
      <c r="A1781">
        <v>1779</v>
      </c>
      <c r="B1781">
        <v>1983465429</v>
      </c>
      <c r="C1781">
        <v>31.652663700000002</v>
      </c>
      <c r="D1781">
        <v>120.29459249999999</v>
      </c>
    </row>
    <row r="1782" spans="1:4" x14ac:dyDescent="0.2">
      <c r="A1782">
        <v>1780</v>
      </c>
      <c r="B1782">
        <v>1983465431</v>
      </c>
      <c r="C1782">
        <v>31.6526742</v>
      </c>
      <c r="D1782">
        <v>120.2944427</v>
      </c>
    </row>
    <row r="1783" spans="1:4" x14ac:dyDescent="0.2">
      <c r="A1783">
        <v>1781</v>
      </c>
      <c r="B1783">
        <v>1983465453</v>
      </c>
      <c r="C1783">
        <v>31.655059699999999</v>
      </c>
      <c r="D1783">
        <v>120.2952722</v>
      </c>
    </row>
    <row r="1784" spans="1:4" x14ac:dyDescent="0.2">
      <c r="A1784">
        <v>1782</v>
      </c>
      <c r="B1784">
        <v>1983465458</v>
      </c>
      <c r="C1784">
        <v>31.655861999999999</v>
      </c>
      <c r="D1784">
        <v>120.2953523</v>
      </c>
    </row>
    <row r="1785" spans="1:4" x14ac:dyDescent="0.2">
      <c r="A1785">
        <v>1783</v>
      </c>
      <c r="B1785">
        <v>1983465492</v>
      </c>
      <c r="C1785">
        <v>31.660021199999999</v>
      </c>
      <c r="D1785">
        <v>120.29430859999999</v>
      </c>
    </row>
    <row r="1786" spans="1:4" x14ac:dyDescent="0.2">
      <c r="A1786">
        <v>1784</v>
      </c>
      <c r="B1786">
        <v>1983465509</v>
      </c>
      <c r="C1786">
        <v>31.662239400000001</v>
      </c>
      <c r="D1786">
        <v>120.2941289</v>
      </c>
    </row>
    <row r="1787" spans="1:4" x14ac:dyDescent="0.2">
      <c r="A1787">
        <v>1785</v>
      </c>
      <c r="B1787">
        <v>1983465514</v>
      </c>
      <c r="C1787">
        <v>31.664055000000001</v>
      </c>
      <c r="D1787">
        <v>120.2896042</v>
      </c>
    </row>
    <row r="1788" spans="1:4" x14ac:dyDescent="0.2">
      <c r="A1788">
        <v>1786</v>
      </c>
      <c r="B1788">
        <v>1983465557</v>
      </c>
      <c r="C1788">
        <v>31.667037700000002</v>
      </c>
      <c r="D1788">
        <v>120.29354600000001</v>
      </c>
    </row>
    <row r="1789" spans="1:4" x14ac:dyDescent="0.2">
      <c r="A1789">
        <v>1787</v>
      </c>
      <c r="B1789">
        <v>1983465559</v>
      </c>
      <c r="C1789">
        <v>31.667039500000001</v>
      </c>
      <c r="D1789">
        <v>120.2937369</v>
      </c>
    </row>
    <row r="1790" spans="1:4" x14ac:dyDescent="0.2">
      <c r="A1790">
        <v>1788</v>
      </c>
      <c r="B1790">
        <v>1983465561</v>
      </c>
      <c r="C1790">
        <v>31.667203300000001</v>
      </c>
      <c r="D1790">
        <v>120.2934837</v>
      </c>
    </row>
    <row r="1791" spans="1:4" x14ac:dyDescent="0.2">
      <c r="A1791">
        <v>1789</v>
      </c>
      <c r="B1791">
        <v>1983465562</v>
      </c>
      <c r="C1791">
        <v>31.667205200000001</v>
      </c>
      <c r="D1791">
        <v>120.29368599999999</v>
      </c>
    </row>
    <row r="1792" spans="1:4" x14ac:dyDescent="0.2">
      <c r="A1792">
        <v>1790</v>
      </c>
      <c r="B1792">
        <v>1983465851</v>
      </c>
      <c r="C1792">
        <v>31.7080956</v>
      </c>
      <c r="D1792">
        <v>120.1897496</v>
      </c>
    </row>
    <row r="1793" spans="1:4" x14ac:dyDescent="0.2">
      <c r="A1793">
        <v>1791</v>
      </c>
      <c r="B1793">
        <v>1983465884</v>
      </c>
      <c r="C1793">
        <v>31.709864199999998</v>
      </c>
      <c r="D1793">
        <v>120.1918522</v>
      </c>
    </row>
    <row r="1794" spans="1:4" x14ac:dyDescent="0.2">
      <c r="A1794">
        <v>1792</v>
      </c>
      <c r="B1794">
        <v>1983465891</v>
      </c>
      <c r="C1794">
        <v>31.710231</v>
      </c>
      <c r="D1794">
        <v>120.1886746</v>
      </c>
    </row>
    <row r="1795" spans="1:4" x14ac:dyDescent="0.2">
      <c r="A1795">
        <v>1793</v>
      </c>
      <c r="B1795">
        <v>1983466147</v>
      </c>
      <c r="C1795">
        <v>31.7384314</v>
      </c>
      <c r="D1795">
        <v>120.12783520000001</v>
      </c>
    </row>
    <row r="1796" spans="1:4" x14ac:dyDescent="0.2">
      <c r="A1796">
        <v>1794</v>
      </c>
      <c r="B1796">
        <v>1983466165</v>
      </c>
      <c r="C1796">
        <v>31.7450261</v>
      </c>
      <c r="D1796">
        <v>120.1157132</v>
      </c>
    </row>
    <row r="1797" spans="1:4" x14ac:dyDescent="0.2">
      <c r="A1797">
        <v>1795</v>
      </c>
      <c r="B1797">
        <v>1983466194</v>
      </c>
      <c r="C1797">
        <v>31.748252399999998</v>
      </c>
      <c r="D1797">
        <v>120.11148729999999</v>
      </c>
    </row>
    <row r="1798" spans="1:4" x14ac:dyDescent="0.2">
      <c r="A1798">
        <v>1796</v>
      </c>
      <c r="B1798">
        <v>1983466230</v>
      </c>
      <c r="C1798">
        <v>31.761926500000001</v>
      </c>
      <c r="D1798">
        <v>120.0967763</v>
      </c>
    </row>
    <row r="1799" spans="1:4" x14ac:dyDescent="0.2">
      <c r="A1799">
        <v>1797</v>
      </c>
      <c r="B1799">
        <v>1983553410</v>
      </c>
      <c r="C1799">
        <v>31.7419984</v>
      </c>
      <c r="D1799">
        <v>120.123206</v>
      </c>
    </row>
    <row r="1800" spans="1:4" x14ac:dyDescent="0.2">
      <c r="A1800">
        <v>1798</v>
      </c>
      <c r="B1800">
        <v>1983553418</v>
      </c>
      <c r="C1800">
        <v>31.745085499999998</v>
      </c>
      <c r="D1800">
        <v>120.12922039999999</v>
      </c>
    </row>
    <row r="1801" spans="1:4" x14ac:dyDescent="0.2">
      <c r="A1801">
        <v>1799</v>
      </c>
      <c r="B1801">
        <v>2046139114</v>
      </c>
      <c r="C1801">
        <v>31.6714819</v>
      </c>
      <c r="D1801">
        <v>120.1411513</v>
      </c>
    </row>
    <row r="1802" spans="1:4" x14ac:dyDescent="0.2">
      <c r="A1802">
        <v>1800</v>
      </c>
      <c r="B1802">
        <v>2046139123</v>
      </c>
      <c r="C1802">
        <v>31.674059199999999</v>
      </c>
      <c r="D1802">
        <v>120.1153133</v>
      </c>
    </row>
    <row r="1803" spans="1:4" x14ac:dyDescent="0.2">
      <c r="A1803">
        <v>1801</v>
      </c>
      <c r="B1803">
        <v>2046139192</v>
      </c>
      <c r="C1803">
        <v>31.687883500000002</v>
      </c>
      <c r="D1803">
        <v>120.11527340000001</v>
      </c>
    </row>
    <row r="1804" spans="1:4" x14ac:dyDescent="0.2">
      <c r="A1804">
        <v>1802</v>
      </c>
      <c r="B1804">
        <v>2046139193</v>
      </c>
      <c r="C1804">
        <v>31.687923099999999</v>
      </c>
      <c r="D1804">
        <v>120.1172073</v>
      </c>
    </row>
    <row r="1805" spans="1:4" x14ac:dyDescent="0.2">
      <c r="A1805">
        <v>1803</v>
      </c>
      <c r="B1805">
        <v>2046139259</v>
      </c>
      <c r="C1805">
        <v>31.693804</v>
      </c>
      <c r="D1805">
        <v>120.1187084</v>
      </c>
    </row>
    <row r="1806" spans="1:4" x14ac:dyDescent="0.2">
      <c r="A1806">
        <v>1804</v>
      </c>
      <c r="B1806">
        <v>2046139303</v>
      </c>
      <c r="C1806">
        <v>31.697596399999998</v>
      </c>
      <c r="D1806">
        <v>120.0953856</v>
      </c>
    </row>
    <row r="1807" spans="1:4" x14ac:dyDescent="0.2">
      <c r="A1807">
        <v>1805</v>
      </c>
      <c r="B1807">
        <v>2046139395</v>
      </c>
      <c r="C1807">
        <v>31.702011800000001</v>
      </c>
      <c r="D1807">
        <v>120.27647829999999</v>
      </c>
    </row>
    <row r="1808" spans="1:4" x14ac:dyDescent="0.2">
      <c r="A1808">
        <v>1806</v>
      </c>
      <c r="B1808">
        <v>2046139443</v>
      </c>
      <c r="C1808">
        <v>31.705986100000001</v>
      </c>
      <c r="D1808">
        <v>120.09878670000001</v>
      </c>
    </row>
    <row r="1809" spans="1:4" x14ac:dyDescent="0.2">
      <c r="A1809">
        <v>1807</v>
      </c>
      <c r="B1809">
        <v>2046139486</v>
      </c>
      <c r="C1809">
        <v>31.711396199999999</v>
      </c>
      <c r="D1809">
        <v>120.0990504</v>
      </c>
    </row>
    <row r="1810" spans="1:4" x14ac:dyDescent="0.2">
      <c r="A1810">
        <v>1808</v>
      </c>
      <c r="B1810">
        <v>2046139753</v>
      </c>
      <c r="C1810">
        <v>31.730509099999999</v>
      </c>
      <c r="D1810">
        <v>120.1003566</v>
      </c>
    </row>
    <row r="1811" spans="1:4" x14ac:dyDescent="0.2">
      <c r="A1811">
        <v>1809</v>
      </c>
      <c r="B1811">
        <v>2046139759</v>
      </c>
      <c r="C1811">
        <v>31.7323682</v>
      </c>
      <c r="D1811">
        <v>120.1302829</v>
      </c>
    </row>
    <row r="1812" spans="1:4" x14ac:dyDescent="0.2">
      <c r="A1812">
        <v>1810</v>
      </c>
      <c r="B1812">
        <v>2046139785</v>
      </c>
      <c r="C1812">
        <v>31.737422299999999</v>
      </c>
      <c r="D1812">
        <v>120.2697388</v>
      </c>
    </row>
    <row r="1813" spans="1:4" x14ac:dyDescent="0.2">
      <c r="A1813">
        <v>1811</v>
      </c>
      <c r="B1813">
        <v>2046139786</v>
      </c>
      <c r="C1813">
        <v>31.737442900000001</v>
      </c>
      <c r="D1813">
        <v>120.2698223</v>
      </c>
    </row>
    <row r="1814" spans="1:4" x14ac:dyDescent="0.2">
      <c r="A1814">
        <v>1812</v>
      </c>
      <c r="B1814">
        <v>2046139787</v>
      </c>
      <c r="C1814">
        <v>31.7375486</v>
      </c>
      <c r="D1814">
        <v>120.2697197</v>
      </c>
    </row>
    <row r="1815" spans="1:4" x14ac:dyDescent="0.2">
      <c r="A1815">
        <v>1813</v>
      </c>
      <c r="B1815">
        <v>2046139788</v>
      </c>
      <c r="C1815">
        <v>31.737567800000001</v>
      </c>
      <c r="D1815">
        <v>120.2697977</v>
      </c>
    </row>
    <row r="1816" spans="1:4" x14ac:dyDescent="0.2">
      <c r="A1816">
        <v>1814</v>
      </c>
      <c r="B1816">
        <v>2046139790</v>
      </c>
      <c r="C1816">
        <v>31.737952799999999</v>
      </c>
      <c r="D1816">
        <v>120.2697271</v>
      </c>
    </row>
    <row r="1817" spans="1:4" x14ac:dyDescent="0.2">
      <c r="A1817">
        <v>1815</v>
      </c>
      <c r="B1817">
        <v>2046139791</v>
      </c>
      <c r="C1817">
        <v>31.738089200000001</v>
      </c>
      <c r="D1817">
        <v>120.1298206</v>
      </c>
    </row>
    <row r="1818" spans="1:4" x14ac:dyDescent="0.2">
      <c r="A1818">
        <v>1816</v>
      </c>
      <c r="B1818">
        <v>2046139793</v>
      </c>
      <c r="C1818">
        <v>31.738642800000001</v>
      </c>
      <c r="D1818">
        <v>120.2695264</v>
      </c>
    </row>
    <row r="1819" spans="1:4" x14ac:dyDescent="0.2">
      <c r="A1819">
        <v>1817</v>
      </c>
      <c r="B1819">
        <v>2046139812</v>
      </c>
      <c r="C1819">
        <v>31.743551700000001</v>
      </c>
      <c r="D1819">
        <v>120.2681943</v>
      </c>
    </row>
    <row r="1820" spans="1:4" x14ac:dyDescent="0.2">
      <c r="A1820">
        <v>1818</v>
      </c>
      <c r="B1820">
        <v>2046139818</v>
      </c>
      <c r="C1820">
        <v>31.744312900000001</v>
      </c>
      <c r="D1820">
        <v>120.2463185</v>
      </c>
    </row>
    <row r="1821" spans="1:4" x14ac:dyDescent="0.2">
      <c r="A1821">
        <v>1819</v>
      </c>
      <c r="B1821">
        <v>2046139824</v>
      </c>
      <c r="C1821">
        <v>31.745444800000001</v>
      </c>
      <c r="D1821">
        <v>120.2664891</v>
      </c>
    </row>
    <row r="1822" spans="1:4" x14ac:dyDescent="0.2">
      <c r="A1822">
        <v>1820</v>
      </c>
      <c r="B1822">
        <v>2046139836</v>
      </c>
      <c r="C1822">
        <v>31.748207799999999</v>
      </c>
      <c r="D1822">
        <v>120.2471726</v>
      </c>
    </row>
    <row r="1823" spans="1:4" x14ac:dyDescent="0.2">
      <c r="A1823">
        <v>1821</v>
      </c>
      <c r="B1823">
        <v>2046139846</v>
      </c>
      <c r="C1823">
        <v>31.7507853</v>
      </c>
      <c r="D1823">
        <v>120.2475075</v>
      </c>
    </row>
    <row r="1824" spans="1:4" x14ac:dyDescent="0.2">
      <c r="A1824">
        <v>1822</v>
      </c>
      <c r="B1824">
        <v>2046139863</v>
      </c>
      <c r="C1824">
        <v>31.7540038</v>
      </c>
      <c r="D1824">
        <v>120.2612197</v>
      </c>
    </row>
    <row r="1825" spans="1:4" x14ac:dyDescent="0.2">
      <c r="A1825">
        <v>1823</v>
      </c>
      <c r="B1825">
        <v>2046139865</v>
      </c>
      <c r="C1825">
        <v>31.754476400000001</v>
      </c>
      <c r="D1825">
        <v>120.3388618</v>
      </c>
    </row>
    <row r="1826" spans="1:4" x14ac:dyDescent="0.2">
      <c r="A1826">
        <v>1824</v>
      </c>
      <c r="B1826">
        <v>2046139867</v>
      </c>
      <c r="C1826">
        <v>31.754936399999998</v>
      </c>
      <c r="D1826">
        <v>120.26967740000001</v>
      </c>
    </row>
    <row r="1827" spans="1:4" x14ac:dyDescent="0.2">
      <c r="A1827">
        <v>1825</v>
      </c>
      <c r="B1827">
        <v>2046139870</v>
      </c>
      <c r="C1827">
        <v>31.755412</v>
      </c>
      <c r="D1827">
        <v>120.2541808</v>
      </c>
    </row>
    <row r="1828" spans="1:4" x14ac:dyDescent="0.2">
      <c r="A1828">
        <v>1826</v>
      </c>
      <c r="B1828">
        <v>2046139872</v>
      </c>
      <c r="C1828">
        <v>31.7555558</v>
      </c>
      <c r="D1828">
        <v>120.27461630000001</v>
      </c>
    </row>
    <row r="1829" spans="1:4" x14ac:dyDescent="0.2">
      <c r="A1829">
        <v>1827</v>
      </c>
      <c r="B1829">
        <v>2046139877</v>
      </c>
      <c r="C1829">
        <v>31.756274699999999</v>
      </c>
      <c r="D1829">
        <v>120.24909839999999</v>
      </c>
    </row>
    <row r="1830" spans="1:4" x14ac:dyDescent="0.2">
      <c r="A1830">
        <v>1828</v>
      </c>
      <c r="B1830">
        <v>2046139889</v>
      </c>
      <c r="C1830">
        <v>31.757641199999998</v>
      </c>
      <c r="D1830">
        <v>120.33381420000001</v>
      </c>
    </row>
    <row r="1831" spans="1:4" x14ac:dyDescent="0.2">
      <c r="A1831">
        <v>1829</v>
      </c>
      <c r="B1831">
        <v>2046139890</v>
      </c>
      <c r="C1831">
        <v>31.757701300000001</v>
      </c>
      <c r="D1831">
        <v>120.33269919999999</v>
      </c>
    </row>
    <row r="1832" spans="1:4" x14ac:dyDescent="0.2">
      <c r="A1832">
        <v>1830</v>
      </c>
      <c r="B1832">
        <v>2046139891</v>
      </c>
      <c r="C1832">
        <v>31.757703800000002</v>
      </c>
      <c r="D1832">
        <v>120.3381205</v>
      </c>
    </row>
    <row r="1833" spans="1:4" x14ac:dyDescent="0.2">
      <c r="A1833">
        <v>1831</v>
      </c>
      <c r="B1833">
        <v>2046139898</v>
      </c>
      <c r="C1833">
        <v>31.757925400000001</v>
      </c>
      <c r="D1833">
        <v>120.32731459999999</v>
      </c>
    </row>
    <row r="1834" spans="1:4" x14ac:dyDescent="0.2">
      <c r="A1834">
        <v>1832</v>
      </c>
      <c r="B1834">
        <v>2046139900</v>
      </c>
      <c r="C1834">
        <v>31.758019099999999</v>
      </c>
      <c r="D1834">
        <v>120.32233170000001</v>
      </c>
    </row>
    <row r="1835" spans="1:4" x14ac:dyDescent="0.2">
      <c r="A1835">
        <v>1833</v>
      </c>
      <c r="B1835">
        <v>2046139910</v>
      </c>
      <c r="C1835">
        <v>31.7592675</v>
      </c>
      <c r="D1835">
        <v>120.2902812</v>
      </c>
    </row>
    <row r="1836" spans="1:4" x14ac:dyDescent="0.2">
      <c r="A1836">
        <v>1834</v>
      </c>
      <c r="B1836">
        <v>2046139912</v>
      </c>
      <c r="C1836">
        <v>31.759288999999999</v>
      </c>
      <c r="D1836">
        <v>120.29078680000001</v>
      </c>
    </row>
    <row r="1837" spans="1:4" x14ac:dyDescent="0.2">
      <c r="A1837">
        <v>1835</v>
      </c>
      <c r="B1837">
        <v>2046139915</v>
      </c>
      <c r="C1837">
        <v>31.759362599999999</v>
      </c>
      <c r="D1837">
        <v>120.2911173</v>
      </c>
    </row>
    <row r="1838" spans="1:4" x14ac:dyDescent="0.2">
      <c r="A1838">
        <v>1836</v>
      </c>
      <c r="B1838">
        <v>2046139919</v>
      </c>
      <c r="C1838">
        <v>31.759526399999999</v>
      </c>
      <c r="D1838">
        <v>120.2907112</v>
      </c>
    </row>
    <row r="1839" spans="1:4" x14ac:dyDescent="0.2">
      <c r="A1839">
        <v>1837</v>
      </c>
      <c r="B1839">
        <v>2046139924</v>
      </c>
      <c r="C1839">
        <v>31.759605700000002</v>
      </c>
      <c r="D1839">
        <v>120.29099789999999</v>
      </c>
    </row>
    <row r="1840" spans="1:4" x14ac:dyDescent="0.2">
      <c r="A1840">
        <v>1838</v>
      </c>
      <c r="B1840">
        <v>2046139926</v>
      </c>
      <c r="C1840">
        <v>31.759636199999999</v>
      </c>
      <c r="D1840">
        <v>120.2916044</v>
      </c>
    </row>
    <row r="1841" spans="1:4" x14ac:dyDescent="0.2">
      <c r="A1841">
        <v>1839</v>
      </c>
      <c r="B1841">
        <v>2046139927</v>
      </c>
      <c r="C1841">
        <v>31.759736799999999</v>
      </c>
      <c r="D1841">
        <v>120.2920349</v>
      </c>
    </row>
    <row r="1842" spans="1:4" x14ac:dyDescent="0.2">
      <c r="A1842">
        <v>1840</v>
      </c>
      <c r="B1842">
        <v>2046139929</v>
      </c>
      <c r="C1842">
        <v>31.759829700000001</v>
      </c>
      <c r="D1842">
        <v>120.292444</v>
      </c>
    </row>
    <row r="1843" spans="1:4" x14ac:dyDescent="0.2">
      <c r="A1843">
        <v>1841</v>
      </c>
      <c r="B1843">
        <v>2046139930</v>
      </c>
      <c r="C1843">
        <v>31.759870599999999</v>
      </c>
      <c r="D1843">
        <v>120.2926229</v>
      </c>
    </row>
    <row r="1844" spans="1:4" x14ac:dyDescent="0.2">
      <c r="A1844">
        <v>1842</v>
      </c>
      <c r="B1844">
        <v>2046139931</v>
      </c>
      <c r="C1844">
        <v>31.759977599999999</v>
      </c>
      <c r="D1844">
        <v>120.29302869999999</v>
      </c>
    </row>
    <row r="1845" spans="1:4" x14ac:dyDescent="0.2">
      <c r="A1845">
        <v>1843</v>
      </c>
      <c r="B1845">
        <v>2046139942</v>
      </c>
      <c r="C1845">
        <v>31.7616519</v>
      </c>
      <c r="D1845">
        <v>120.315085</v>
      </c>
    </row>
    <row r="1846" spans="1:4" x14ac:dyDescent="0.2">
      <c r="A1846">
        <v>1844</v>
      </c>
      <c r="B1846">
        <v>2046139949</v>
      </c>
      <c r="C1846">
        <v>31.761994399999999</v>
      </c>
      <c r="D1846">
        <v>120.3377675</v>
      </c>
    </row>
    <row r="1847" spans="1:4" x14ac:dyDescent="0.2">
      <c r="A1847">
        <v>1845</v>
      </c>
      <c r="B1847">
        <v>2046139957</v>
      </c>
      <c r="C1847">
        <v>31.7627974</v>
      </c>
      <c r="D1847">
        <v>120.24996230000001</v>
      </c>
    </row>
    <row r="1848" spans="1:4" x14ac:dyDescent="0.2">
      <c r="A1848">
        <v>1846</v>
      </c>
      <c r="B1848">
        <v>2046139958</v>
      </c>
      <c r="C1848">
        <v>31.7629096</v>
      </c>
      <c r="D1848">
        <v>120.2583199</v>
      </c>
    </row>
    <row r="1849" spans="1:4" x14ac:dyDescent="0.2">
      <c r="A1849">
        <v>1847</v>
      </c>
      <c r="B1849">
        <v>2046139961</v>
      </c>
      <c r="C1849">
        <v>31.7632136</v>
      </c>
      <c r="D1849">
        <v>120.2596116</v>
      </c>
    </row>
    <row r="1850" spans="1:4" x14ac:dyDescent="0.2">
      <c r="A1850">
        <v>1848</v>
      </c>
      <c r="B1850">
        <v>2046139969</v>
      </c>
      <c r="C1850">
        <v>31.765588399999999</v>
      </c>
      <c r="D1850">
        <v>120.2790191</v>
      </c>
    </row>
    <row r="1851" spans="1:4" x14ac:dyDescent="0.2">
      <c r="A1851">
        <v>1849</v>
      </c>
      <c r="B1851">
        <v>2047232358</v>
      </c>
      <c r="C1851">
        <v>31.6596695</v>
      </c>
      <c r="D1851">
        <v>120.387399</v>
      </c>
    </row>
    <row r="1852" spans="1:4" x14ac:dyDescent="0.2">
      <c r="A1852">
        <v>1850</v>
      </c>
      <c r="B1852">
        <v>2047232360</v>
      </c>
      <c r="C1852">
        <v>31.6597106</v>
      </c>
      <c r="D1852">
        <v>120.38727009999999</v>
      </c>
    </row>
    <row r="1853" spans="1:4" x14ac:dyDescent="0.2">
      <c r="A1853">
        <v>1851</v>
      </c>
      <c r="B1853">
        <v>2047232361</v>
      </c>
      <c r="C1853">
        <v>31.659902200000001</v>
      </c>
      <c r="D1853">
        <v>120.3333191</v>
      </c>
    </row>
    <row r="1854" spans="1:4" x14ac:dyDescent="0.2">
      <c r="A1854">
        <v>1852</v>
      </c>
      <c r="B1854">
        <v>2047232389</v>
      </c>
      <c r="C1854">
        <v>31.664209700000001</v>
      </c>
      <c r="D1854">
        <v>120.346919</v>
      </c>
    </row>
    <row r="1855" spans="1:4" x14ac:dyDescent="0.2">
      <c r="A1855">
        <v>1853</v>
      </c>
      <c r="B1855">
        <v>2047232390</v>
      </c>
      <c r="C1855">
        <v>31.6642115</v>
      </c>
      <c r="D1855">
        <v>120.30148939999999</v>
      </c>
    </row>
    <row r="1856" spans="1:4" x14ac:dyDescent="0.2">
      <c r="A1856">
        <v>1854</v>
      </c>
      <c r="B1856">
        <v>2047232393</v>
      </c>
      <c r="C1856">
        <v>31.664334700000001</v>
      </c>
      <c r="D1856">
        <v>120.3015539</v>
      </c>
    </row>
    <row r="1857" spans="1:4" x14ac:dyDescent="0.2">
      <c r="A1857">
        <v>1855</v>
      </c>
      <c r="B1857">
        <v>2047232411</v>
      </c>
      <c r="C1857">
        <v>31.664558899999999</v>
      </c>
      <c r="D1857">
        <v>120.3618757</v>
      </c>
    </row>
    <row r="1858" spans="1:4" x14ac:dyDescent="0.2">
      <c r="A1858">
        <v>1856</v>
      </c>
      <c r="B1858">
        <v>2047232416</v>
      </c>
      <c r="C1858">
        <v>31.664610799999998</v>
      </c>
      <c r="D1858">
        <v>120.3414113</v>
      </c>
    </row>
    <row r="1859" spans="1:4" x14ac:dyDescent="0.2">
      <c r="A1859">
        <v>1857</v>
      </c>
      <c r="B1859">
        <v>2047232433</v>
      </c>
      <c r="C1859">
        <v>31.668983900000001</v>
      </c>
      <c r="D1859">
        <v>120.3357062</v>
      </c>
    </row>
    <row r="1860" spans="1:4" x14ac:dyDescent="0.2">
      <c r="A1860">
        <v>1858</v>
      </c>
      <c r="B1860">
        <v>2047232437</v>
      </c>
      <c r="C1860">
        <v>31.669043299999998</v>
      </c>
      <c r="D1860">
        <v>120.3344086</v>
      </c>
    </row>
    <row r="1861" spans="1:4" x14ac:dyDescent="0.2">
      <c r="A1861">
        <v>1859</v>
      </c>
      <c r="B1861">
        <v>2047232438</v>
      </c>
      <c r="C1861">
        <v>31.6690991</v>
      </c>
      <c r="D1861">
        <v>120.3338469</v>
      </c>
    </row>
    <row r="1862" spans="1:4" x14ac:dyDescent="0.2">
      <c r="A1862">
        <v>1860</v>
      </c>
      <c r="B1862">
        <v>2047232441</v>
      </c>
      <c r="C1862">
        <v>31.669159199999999</v>
      </c>
      <c r="D1862">
        <v>120.33909060000001</v>
      </c>
    </row>
    <row r="1863" spans="1:4" x14ac:dyDescent="0.2">
      <c r="A1863">
        <v>1861</v>
      </c>
      <c r="B1863">
        <v>2047232446</v>
      </c>
      <c r="C1863">
        <v>31.669520899999998</v>
      </c>
      <c r="D1863">
        <v>120.32885520000001</v>
      </c>
    </row>
    <row r="1864" spans="1:4" x14ac:dyDescent="0.2">
      <c r="A1864">
        <v>1862</v>
      </c>
      <c r="B1864">
        <v>2047232451</v>
      </c>
      <c r="C1864">
        <v>31.669648299999999</v>
      </c>
      <c r="D1864">
        <v>120.3481165</v>
      </c>
    </row>
    <row r="1865" spans="1:4" x14ac:dyDescent="0.2">
      <c r="A1865">
        <v>1863</v>
      </c>
      <c r="B1865">
        <v>2047232463</v>
      </c>
      <c r="C1865">
        <v>31.669999600000001</v>
      </c>
      <c r="D1865">
        <v>120.35122320000001</v>
      </c>
    </row>
    <row r="1866" spans="1:4" x14ac:dyDescent="0.2">
      <c r="A1866">
        <v>1864</v>
      </c>
      <c r="B1866">
        <v>2047232466</v>
      </c>
      <c r="C1866">
        <v>31.670426500000001</v>
      </c>
      <c r="D1866">
        <v>120.35536569999999</v>
      </c>
    </row>
    <row r="1867" spans="1:4" x14ac:dyDescent="0.2">
      <c r="A1867">
        <v>1865</v>
      </c>
      <c r="B1867">
        <v>2047232477</v>
      </c>
      <c r="C1867">
        <v>31.6711885</v>
      </c>
      <c r="D1867">
        <v>120.35138480000001</v>
      </c>
    </row>
    <row r="1868" spans="1:4" x14ac:dyDescent="0.2">
      <c r="A1868">
        <v>1866</v>
      </c>
      <c r="B1868">
        <v>2047232479</v>
      </c>
      <c r="C1868">
        <v>31.6712068</v>
      </c>
      <c r="D1868">
        <v>120.3103656</v>
      </c>
    </row>
    <row r="1869" spans="1:4" x14ac:dyDescent="0.2">
      <c r="A1869">
        <v>1867</v>
      </c>
      <c r="B1869">
        <v>2047232480</v>
      </c>
      <c r="C1869">
        <v>31.6712278</v>
      </c>
      <c r="D1869">
        <v>120.3101492</v>
      </c>
    </row>
    <row r="1870" spans="1:4" x14ac:dyDescent="0.2">
      <c r="A1870">
        <v>1868</v>
      </c>
      <c r="B1870">
        <v>2047232488</v>
      </c>
      <c r="C1870">
        <v>31.6713928</v>
      </c>
      <c r="D1870">
        <v>120.29221149999999</v>
      </c>
    </row>
    <row r="1871" spans="1:4" x14ac:dyDescent="0.2">
      <c r="A1871">
        <v>1869</v>
      </c>
      <c r="B1871">
        <v>2047232489</v>
      </c>
      <c r="C1871">
        <v>31.671394100000001</v>
      </c>
      <c r="D1871">
        <v>120.29204900000001</v>
      </c>
    </row>
    <row r="1872" spans="1:4" x14ac:dyDescent="0.2">
      <c r="A1872">
        <v>1870</v>
      </c>
      <c r="B1872">
        <v>2047232492</v>
      </c>
      <c r="C1872">
        <v>31.671551600000001</v>
      </c>
      <c r="D1872">
        <v>120.3013909</v>
      </c>
    </row>
    <row r="1873" spans="1:4" x14ac:dyDescent="0.2">
      <c r="A1873">
        <v>1871</v>
      </c>
      <c r="B1873">
        <v>2047232495</v>
      </c>
      <c r="C1873">
        <v>31.6716266</v>
      </c>
      <c r="D1873">
        <v>120.3370243</v>
      </c>
    </row>
    <row r="1874" spans="1:4" x14ac:dyDescent="0.2">
      <c r="A1874">
        <v>1872</v>
      </c>
      <c r="B1874">
        <v>2047232498</v>
      </c>
      <c r="C1874">
        <v>31.671711999999999</v>
      </c>
      <c r="D1874">
        <v>120.334563</v>
      </c>
    </row>
    <row r="1875" spans="1:4" x14ac:dyDescent="0.2">
      <c r="A1875">
        <v>1873</v>
      </c>
      <c r="B1875">
        <v>2047232500</v>
      </c>
      <c r="C1875">
        <v>31.671906100000001</v>
      </c>
      <c r="D1875">
        <v>120.3289681</v>
      </c>
    </row>
    <row r="1876" spans="1:4" x14ac:dyDescent="0.2">
      <c r="A1876">
        <v>1874</v>
      </c>
      <c r="B1876">
        <v>2047232506</v>
      </c>
      <c r="C1876">
        <v>31.672196499999998</v>
      </c>
      <c r="D1876">
        <v>120.3605345</v>
      </c>
    </row>
    <row r="1877" spans="1:4" x14ac:dyDescent="0.2">
      <c r="A1877">
        <v>1875</v>
      </c>
      <c r="B1877">
        <v>2047232511</v>
      </c>
      <c r="C1877">
        <v>31.6727746</v>
      </c>
      <c r="D1877">
        <v>120.3562336</v>
      </c>
    </row>
    <row r="1878" spans="1:4" x14ac:dyDescent="0.2">
      <c r="A1878">
        <v>1876</v>
      </c>
      <c r="B1878">
        <v>2047232515</v>
      </c>
      <c r="C1878">
        <v>31.673192100000001</v>
      </c>
      <c r="D1878">
        <v>120.3450701</v>
      </c>
    </row>
    <row r="1879" spans="1:4" x14ac:dyDescent="0.2">
      <c r="A1879">
        <v>1877</v>
      </c>
      <c r="B1879">
        <v>2047232516</v>
      </c>
      <c r="C1879">
        <v>31.673207900000001</v>
      </c>
      <c r="D1879">
        <v>120.3454639</v>
      </c>
    </row>
    <row r="1880" spans="1:4" x14ac:dyDescent="0.2">
      <c r="A1880">
        <v>1878</v>
      </c>
      <c r="B1880">
        <v>2047232518</v>
      </c>
      <c r="C1880">
        <v>31.6733452</v>
      </c>
      <c r="D1880">
        <v>120.3491858</v>
      </c>
    </row>
    <row r="1881" spans="1:4" x14ac:dyDescent="0.2">
      <c r="A1881">
        <v>1879</v>
      </c>
      <c r="B1881">
        <v>2047232521</v>
      </c>
      <c r="C1881">
        <v>31.673421000000001</v>
      </c>
      <c r="D1881">
        <v>120.3510557</v>
      </c>
    </row>
    <row r="1882" spans="1:4" x14ac:dyDescent="0.2">
      <c r="A1882">
        <v>1880</v>
      </c>
      <c r="B1882">
        <v>2047232526</v>
      </c>
      <c r="C1882">
        <v>31.673930299999999</v>
      </c>
      <c r="D1882">
        <v>120.3394504</v>
      </c>
    </row>
    <row r="1883" spans="1:4" x14ac:dyDescent="0.2">
      <c r="A1883">
        <v>1881</v>
      </c>
      <c r="B1883">
        <v>2047232527</v>
      </c>
      <c r="C1883">
        <v>31.674045899999999</v>
      </c>
      <c r="D1883">
        <v>120.362629</v>
      </c>
    </row>
    <row r="1884" spans="1:4" x14ac:dyDescent="0.2">
      <c r="A1884">
        <v>1882</v>
      </c>
      <c r="B1884">
        <v>2047232529</v>
      </c>
      <c r="C1884">
        <v>31.674234800000001</v>
      </c>
      <c r="D1884">
        <v>120.3343033</v>
      </c>
    </row>
    <row r="1885" spans="1:4" x14ac:dyDescent="0.2">
      <c r="A1885">
        <v>1883</v>
      </c>
      <c r="B1885">
        <v>2047232530</v>
      </c>
      <c r="C1885">
        <v>31.6742974</v>
      </c>
      <c r="D1885">
        <v>120.3607126</v>
      </c>
    </row>
    <row r="1886" spans="1:4" x14ac:dyDescent="0.2">
      <c r="A1886">
        <v>1884</v>
      </c>
      <c r="B1886">
        <v>2047232532</v>
      </c>
      <c r="C1886">
        <v>31.674466800000001</v>
      </c>
      <c r="D1886">
        <v>120.3290739</v>
      </c>
    </row>
    <row r="1887" spans="1:4" x14ac:dyDescent="0.2">
      <c r="A1887">
        <v>1885</v>
      </c>
      <c r="B1887">
        <v>2047232533</v>
      </c>
      <c r="C1887">
        <v>31.674515299999999</v>
      </c>
      <c r="D1887">
        <v>120.3590086</v>
      </c>
    </row>
    <row r="1888" spans="1:4" x14ac:dyDescent="0.2">
      <c r="A1888">
        <v>1886</v>
      </c>
      <c r="B1888">
        <v>2047232535</v>
      </c>
      <c r="C1888">
        <v>31.674813400000001</v>
      </c>
      <c r="D1888">
        <v>120.3567817</v>
      </c>
    </row>
    <row r="1889" spans="1:4" x14ac:dyDescent="0.2">
      <c r="A1889">
        <v>1887</v>
      </c>
      <c r="B1889">
        <v>2047232537</v>
      </c>
      <c r="C1889">
        <v>31.674992700000001</v>
      </c>
      <c r="D1889">
        <v>120.3567999</v>
      </c>
    </row>
    <row r="1890" spans="1:4" x14ac:dyDescent="0.2">
      <c r="A1890">
        <v>1888</v>
      </c>
      <c r="B1890">
        <v>2047232543</v>
      </c>
      <c r="C1890">
        <v>31.675275500000001</v>
      </c>
      <c r="D1890">
        <v>120.3495169</v>
      </c>
    </row>
    <row r="1891" spans="1:4" x14ac:dyDescent="0.2">
      <c r="A1891">
        <v>1889</v>
      </c>
      <c r="B1891">
        <v>2047232545</v>
      </c>
      <c r="C1891">
        <v>31.675341</v>
      </c>
      <c r="D1891">
        <v>120.35172559999999</v>
      </c>
    </row>
    <row r="1892" spans="1:4" x14ac:dyDescent="0.2">
      <c r="A1892">
        <v>1890</v>
      </c>
      <c r="B1892">
        <v>2047232549</v>
      </c>
      <c r="C1892">
        <v>31.675894499999998</v>
      </c>
      <c r="D1892">
        <v>120.3662063</v>
      </c>
    </row>
    <row r="1893" spans="1:4" x14ac:dyDescent="0.2">
      <c r="A1893">
        <v>1891</v>
      </c>
      <c r="B1893">
        <v>2047232552</v>
      </c>
      <c r="C1893">
        <v>31.6761211</v>
      </c>
      <c r="D1893">
        <v>120.3628983</v>
      </c>
    </row>
    <row r="1894" spans="1:4" x14ac:dyDescent="0.2">
      <c r="A1894">
        <v>1892</v>
      </c>
      <c r="B1894">
        <v>2047232553</v>
      </c>
      <c r="C1894">
        <v>31.676256500000001</v>
      </c>
      <c r="D1894">
        <v>120.3609933</v>
      </c>
    </row>
    <row r="1895" spans="1:4" x14ac:dyDescent="0.2">
      <c r="A1895">
        <v>1893</v>
      </c>
      <c r="B1895">
        <v>2047232554</v>
      </c>
      <c r="C1895">
        <v>31.676379699999998</v>
      </c>
      <c r="D1895">
        <v>120.3592597</v>
      </c>
    </row>
    <row r="1896" spans="1:4" x14ac:dyDescent="0.2">
      <c r="A1896">
        <v>1894</v>
      </c>
      <c r="B1896">
        <v>2047232556</v>
      </c>
      <c r="C1896">
        <v>31.676438600000001</v>
      </c>
      <c r="D1896">
        <v>120.35851049999999</v>
      </c>
    </row>
    <row r="1897" spans="1:4" x14ac:dyDescent="0.2">
      <c r="A1897">
        <v>1895</v>
      </c>
      <c r="B1897">
        <v>2047232557</v>
      </c>
      <c r="C1897">
        <v>31.676564899999999</v>
      </c>
      <c r="D1897">
        <v>120.35695939999999</v>
      </c>
    </row>
    <row r="1898" spans="1:4" x14ac:dyDescent="0.2">
      <c r="A1898">
        <v>1896</v>
      </c>
      <c r="B1898">
        <v>2047232561</v>
      </c>
      <c r="C1898">
        <v>31.6769508</v>
      </c>
      <c r="D1898">
        <v>120.3519457</v>
      </c>
    </row>
    <row r="1899" spans="1:4" x14ac:dyDescent="0.2">
      <c r="A1899">
        <v>1897</v>
      </c>
      <c r="B1899">
        <v>2047232563</v>
      </c>
      <c r="C1899">
        <v>31.677120200000001</v>
      </c>
      <c r="D1899">
        <v>120.3497816</v>
      </c>
    </row>
    <row r="1900" spans="1:4" x14ac:dyDescent="0.2">
      <c r="A1900">
        <v>1898</v>
      </c>
      <c r="B1900">
        <v>2047232568</v>
      </c>
      <c r="C1900">
        <v>31.677429100000001</v>
      </c>
      <c r="D1900">
        <v>120.3455968</v>
      </c>
    </row>
    <row r="1901" spans="1:4" x14ac:dyDescent="0.2">
      <c r="A1901">
        <v>1899</v>
      </c>
      <c r="B1901">
        <v>2047232572</v>
      </c>
      <c r="C1901">
        <v>31.677440399999998</v>
      </c>
      <c r="D1901">
        <v>120.3397384</v>
      </c>
    </row>
    <row r="1902" spans="1:4" x14ac:dyDescent="0.2">
      <c r="A1902">
        <v>1900</v>
      </c>
      <c r="B1902">
        <v>2047232575</v>
      </c>
      <c r="C1902">
        <v>31.677482000000001</v>
      </c>
      <c r="D1902">
        <v>120.3342675</v>
      </c>
    </row>
    <row r="1903" spans="1:4" x14ac:dyDescent="0.2">
      <c r="A1903">
        <v>1901</v>
      </c>
      <c r="B1903">
        <v>2047232577</v>
      </c>
      <c r="C1903">
        <v>31.6775293</v>
      </c>
      <c r="D1903">
        <v>120.3333263</v>
      </c>
    </row>
    <row r="1904" spans="1:4" x14ac:dyDescent="0.2">
      <c r="A1904">
        <v>1902</v>
      </c>
      <c r="B1904">
        <v>2047232583</v>
      </c>
      <c r="C1904">
        <v>31.677701899999999</v>
      </c>
      <c r="D1904">
        <v>120.33273800000001</v>
      </c>
    </row>
    <row r="1905" spans="1:4" x14ac:dyDescent="0.2">
      <c r="A1905">
        <v>1903</v>
      </c>
      <c r="B1905">
        <v>2047232590</v>
      </c>
      <c r="C1905">
        <v>31.677911999999999</v>
      </c>
      <c r="D1905">
        <v>120.3681234</v>
      </c>
    </row>
    <row r="1906" spans="1:4" x14ac:dyDescent="0.2">
      <c r="A1906">
        <v>1904</v>
      </c>
      <c r="B1906">
        <v>2047232602</v>
      </c>
      <c r="C1906">
        <v>31.6781124</v>
      </c>
      <c r="D1906">
        <v>120.365227</v>
      </c>
    </row>
    <row r="1907" spans="1:4" x14ac:dyDescent="0.2">
      <c r="A1907">
        <v>1905</v>
      </c>
      <c r="B1907">
        <v>2047232612</v>
      </c>
      <c r="C1907">
        <v>31.678255400000001</v>
      </c>
      <c r="D1907">
        <v>120.36316100000001</v>
      </c>
    </row>
    <row r="1908" spans="1:4" x14ac:dyDescent="0.2">
      <c r="A1908">
        <v>1906</v>
      </c>
      <c r="B1908">
        <v>2047232617</v>
      </c>
      <c r="C1908">
        <v>31.678377399999999</v>
      </c>
      <c r="D1908">
        <v>120.35719880000001</v>
      </c>
    </row>
    <row r="1909" spans="1:4" x14ac:dyDescent="0.2">
      <c r="A1909">
        <v>1907</v>
      </c>
      <c r="B1909">
        <v>2047232626</v>
      </c>
      <c r="C1909">
        <v>31.678446000000001</v>
      </c>
      <c r="D1909">
        <v>120.3159529</v>
      </c>
    </row>
    <row r="1910" spans="1:4" x14ac:dyDescent="0.2">
      <c r="A1910">
        <v>1908</v>
      </c>
      <c r="B1910">
        <v>2047232633</v>
      </c>
      <c r="C1910">
        <v>31.678465200000002</v>
      </c>
      <c r="D1910">
        <v>120.3101731</v>
      </c>
    </row>
    <row r="1911" spans="1:4" x14ac:dyDescent="0.2">
      <c r="A1911">
        <v>1909</v>
      </c>
      <c r="B1911">
        <v>2047232634</v>
      </c>
      <c r="C1911">
        <v>31.678465200000002</v>
      </c>
      <c r="D1911">
        <v>120.3211793</v>
      </c>
    </row>
    <row r="1912" spans="1:4" x14ac:dyDescent="0.2">
      <c r="A1912">
        <v>1910</v>
      </c>
      <c r="B1912">
        <v>2047232636</v>
      </c>
      <c r="C1912">
        <v>31.6784678</v>
      </c>
      <c r="D1912">
        <v>120.31038959999999</v>
      </c>
    </row>
    <row r="1913" spans="1:4" x14ac:dyDescent="0.2">
      <c r="A1913">
        <v>1911</v>
      </c>
      <c r="B1913">
        <v>2047232639</v>
      </c>
      <c r="C1913">
        <v>31.678500400000001</v>
      </c>
      <c r="D1913">
        <v>120.3014252</v>
      </c>
    </row>
    <row r="1914" spans="1:4" x14ac:dyDescent="0.2">
      <c r="A1914">
        <v>1912</v>
      </c>
      <c r="B1914">
        <v>2047232642</v>
      </c>
      <c r="C1914">
        <v>31.678518</v>
      </c>
      <c r="D1914">
        <v>120.2960466</v>
      </c>
    </row>
    <row r="1915" spans="1:4" x14ac:dyDescent="0.2">
      <c r="A1915">
        <v>1913</v>
      </c>
      <c r="B1915">
        <v>2047232653</v>
      </c>
      <c r="C1915">
        <v>31.678528</v>
      </c>
      <c r="D1915">
        <v>120.2902903</v>
      </c>
    </row>
    <row r="1916" spans="1:4" x14ac:dyDescent="0.2">
      <c r="A1916">
        <v>1914</v>
      </c>
      <c r="B1916">
        <v>2047232657</v>
      </c>
      <c r="C1916">
        <v>31.678550900000001</v>
      </c>
      <c r="D1916">
        <v>120.2901344</v>
      </c>
    </row>
    <row r="1917" spans="1:4" x14ac:dyDescent="0.2">
      <c r="A1917">
        <v>1915</v>
      </c>
      <c r="B1917">
        <v>2047232659</v>
      </c>
      <c r="C1917">
        <v>31.678628100000001</v>
      </c>
      <c r="D1917">
        <v>120.31017370000001</v>
      </c>
    </row>
    <row r="1918" spans="1:4" x14ac:dyDescent="0.2">
      <c r="A1918">
        <v>1916</v>
      </c>
      <c r="B1918">
        <v>2047232661</v>
      </c>
      <c r="C1918">
        <v>31.678628199999999</v>
      </c>
      <c r="D1918">
        <v>120.3103902</v>
      </c>
    </row>
    <row r="1919" spans="1:4" x14ac:dyDescent="0.2">
      <c r="A1919">
        <v>1917</v>
      </c>
      <c r="B1919">
        <v>2047232677</v>
      </c>
      <c r="C1919">
        <v>31.678639</v>
      </c>
      <c r="D1919">
        <v>120.3159529</v>
      </c>
    </row>
    <row r="1920" spans="1:4" x14ac:dyDescent="0.2">
      <c r="A1920">
        <v>1918</v>
      </c>
      <c r="B1920">
        <v>2047232685</v>
      </c>
      <c r="C1920">
        <v>31.6786554</v>
      </c>
      <c r="D1920">
        <v>120.3057092</v>
      </c>
    </row>
    <row r="1921" spans="1:4" x14ac:dyDescent="0.2">
      <c r="A1921">
        <v>1919</v>
      </c>
      <c r="B1921">
        <v>2047232686</v>
      </c>
      <c r="C1921">
        <v>31.678657699999999</v>
      </c>
      <c r="D1921">
        <v>120.28979099999999</v>
      </c>
    </row>
    <row r="1922" spans="1:4" x14ac:dyDescent="0.2">
      <c r="A1922">
        <v>1920</v>
      </c>
      <c r="B1922">
        <v>2047232687</v>
      </c>
      <c r="C1922">
        <v>31.678679800000001</v>
      </c>
      <c r="D1922">
        <v>120.2900432</v>
      </c>
    </row>
    <row r="1923" spans="1:4" x14ac:dyDescent="0.2">
      <c r="A1923">
        <v>1921</v>
      </c>
      <c r="B1923">
        <v>2047232688</v>
      </c>
      <c r="C1923">
        <v>31.678683500000002</v>
      </c>
      <c r="D1923">
        <v>120.290206</v>
      </c>
    </row>
    <row r="1924" spans="1:4" x14ac:dyDescent="0.2">
      <c r="A1924">
        <v>1922</v>
      </c>
      <c r="B1924">
        <v>2047232689</v>
      </c>
      <c r="C1924">
        <v>31.678666799999998</v>
      </c>
      <c r="D1924">
        <v>120.2960441</v>
      </c>
    </row>
    <row r="1925" spans="1:4" x14ac:dyDescent="0.2">
      <c r="A1925">
        <v>1923</v>
      </c>
      <c r="B1925">
        <v>2047232690</v>
      </c>
      <c r="C1925">
        <v>31.6786469</v>
      </c>
      <c r="D1925">
        <v>120.3014249</v>
      </c>
    </row>
    <row r="1926" spans="1:4" x14ac:dyDescent="0.2">
      <c r="A1926">
        <v>1924</v>
      </c>
      <c r="B1926">
        <v>2047232693</v>
      </c>
      <c r="C1926">
        <v>31.678676500000002</v>
      </c>
      <c r="D1926">
        <v>120.2841224</v>
      </c>
    </row>
    <row r="1927" spans="1:4" x14ac:dyDescent="0.2">
      <c r="A1927">
        <v>1925</v>
      </c>
      <c r="B1927">
        <v>2047232694</v>
      </c>
      <c r="C1927">
        <v>31.678705000000001</v>
      </c>
      <c r="D1927">
        <v>120.27623560000001</v>
      </c>
    </row>
    <row r="1928" spans="1:4" x14ac:dyDescent="0.2">
      <c r="A1928">
        <v>1926</v>
      </c>
      <c r="B1928">
        <v>2047232698</v>
      </c>
      <c r="C1928">
        <v>31.678786800000001</v>
      </c>
      <c r="D1928">
        <v>120.3521934</v>
      </c>
    </row>
    <row r="1929" spans="1:4" x14ac:dyDescent="0.2">
      <c r="A1929">
        <v>1927</v>
      </c>
      <c r="B1929">
        <v>2047232700</v>
      </c>
      <c r="C1929">
        <v>31.679011800000001</v>
      </c>
      <c r="D1929">
        <v>120.3494326</v>
      </c>
    </row>
    <row r="1930" spans="1:4" x14ac:dyDescent="0.2">
      <c r="A1930">
        <v>1928</v>
      </c>
      <c r="B1930">
        <v>2047232703</v>
      </c>
      <c r="C1930">
        <v>31.6793221</v>
      </c>
      <c r="D1930">
        <v>120.3457848</v>
      </c>
    </row>
    <row r="1931" spans="1:4" x14ac:dyDescent="0.2">
      <c r="A1931">
        <v>1929</v>
      </c>
      <c r="B1931">
        <v>2047232704</v>
      </c>
      <c r="C1931">
        <v>31.6794087</v>
      </c>
      <c r="D1931">
        <v>120.36541389999999</v>
      </c>
    </row>
    <row r="1932" spans="1:4" x14ac:dyDescent="0.2">
      <c r="A1932">
        <v>1930</v>
      </c>
      <c r="B1932">
        <v>2047232707</v>
      </c>
      <c r="C1932">
        <v>31.679563600000002</v>
      </c>
      <c r="D1932">
        <v>120.3633229</v>
      </c>
    </row>
    <row r="1933" spans="1:4" x14ac:dyDescent="0.2">
      <c r="A1933">
        <v>1931</v>
      </c>
      <c r="B1933">
        <v>2047232722</v>
      </c>
      <c r="C1933">
        <v>31.680693300000001</v>
      </c>
      <c r="D1933">
        <v>120.3669775</v>
      </c>
    </row>
    <row r="1934" spans="1:4" x14ac:dyDescent="0.2">
      <c r="A1934">
        <v>1932</v>
      </c>
      <c r="B1934">
        <v>2047232726</v>
      </c>
      <c r="C1934">
        <v>31.680756599999999</v>
      </c>
      <c r="D1934">
        <v>120.3656082</v>
      </c>
    </row>
    <row r="1935" spans="1:4" x14ac:dyDescent="0.2">
      <c r="A1935">
        <v>1933</v>
      </c>
      <c r="B1935">
        <v>2047232729</v>
      </c>
      <c r="C1935">
        <v>31.680856800000001</v>
      </c>
      <c r="D1935">
        <v>120.363483</v>
      </c>
    </row>
    <row r="1936" spans="1:4" x14ac:dyDescent="0.2">
      <c r="A1936">
        <v>1934</v>
      </c>
      <c r="B1936">
        <v>2047232734</v>
      </c>
      <c r="C1936">
        <v>31.680970500000001</v>
      </c>
      <c r="D1936">
        <v>120.3612435</v>
      </c>
    </row>
    <row r="1937" spans="1:4" x14ac:dyDescent="0.2">
      <c r="A1937">
        <v>1935</v>
      </c>
      <c r="B1937">
        <v>2047232738</v>
      </c>
      <c r="C1937">
        <v>31.681157299999999</v>
      </c>
      <c r="D1937">
        <v>120.35756600000001</v>
      </c>
    </row>
    <row r="1938" spans="1:4" x14ac:dyDescent="0.2">
      <c r="A1938">
        <v>1936</v>
      </c>
      <c r="B1938">
        <v>2047232750</v>
      </c>
      <c r="C1938">
        <v>31.681415699999999</v>
      </c>
      <c r="D1938">
        <v>120.3525721</v>
      </c>
    </row>
    <row r="1939" spans="1:4" x14ac:dyDescent="0.2">
      <c r="A1939">
        <v>1937</v>
      </c>
      <c r="B1939">
        <v>2047232760</v>
      </c>
      <c r="C1939">
        <v>31.681721499999998</v>
      </c>
      <c r="D1939">
        <v>120.3460231</v>
      </c>
    </row>
    <row r="1940" spans="1:4" x14ac:dyDescent="0.2">
      <c r="A1940">
        <v>1938</v>
      </c>
      <c r="B1940">
        <v>2047232761</v>
      </c>
      <c r="C1940">
        <v>31.6817618</v>
      </c>
      <c r="D1940">
        <v>120.33951930000001</v>
      </c>
    </row>
    <row r="1941" spans="1:4" x14ac:dyDescent="0.2">
      <c r="A1941">
        <v>1939</v>
      </c>
      <c r="B1941">
        <v>2047232762</v>
      </c>
      <c r="C1941">
        <v>31.6817642</v>
      </c>
      <c r="D1941">
        <v>120.3342303</v>
      </c>
    </row>
    <row r="1942" spans="1:4" x14ac:dyDescent="0.2">
      <c r="A1942">
        <v>1940</v>
      </c>
      <c r="B1942">
        <v>2047232770</v>
      </c>
      <c r="C1942">
        <v>31.682021800000001</v>
      </c>
      <c r="D1942">
        <v>120.2698212</v>
      </c>
    </row>
    <row r="1943" spans="1:4" x14ac:dyDescent="0.2">
      <c r="A1943">
        <v>1941</v>
      </c>
      <c r="B1943">
        <v>2047232816</v>
      </c>
      <c r="C1943">
        <v>31.6847444</v>
      </c>
      <c r="D1943">
        <v>120.2712289</v>
      </c>
    </row>
    <row r="1944" spans="1:4" x14ac:dyDescent="0.2">
      <c r="A1944">
        <v>1942</v>
      </c>
      <c r="B1944">
        <v>2047232818</v>
      </c>
      <c r="C1944">
        <v>31.684771900000001</v>
      </c>
      <c r="D1944">
        <v>120.28603560000001</v>
      </c>
    </row>
    <row r="1945" spans="1:4" x14ac:dyDescent="0.2">
      <c r="A1945">
        <v>1943</v>
      </c>
      <c r="B1945">
        <v>2047232820</v>
      </c>
      <c r="C1945">
        <v>31.684834599999999</v>
      </c>
      <c r="D1945">
        <v>120.28614210000001</v>
      </c>
    </row>
    <row r="1946" spans="1:4" x14ac:dyDescent="0.2">
      <c r="A1946">
        <v>1944</v>
      </c>
      <c r="B1946">
        <v>2047232822</v>
      </c>
      <c r="C1946">
        <v>31.685061600000001</v>
      </c>
      <c r="D1946">
        <v>120.3637288</v>
      </c>
    </row>
    <row r="1947" spans="1:4" x14ac:dyDescent="0.2">
      <c r="A1947">
        <v>1945</v>
      </c>
      <c r="B1947">
        <v>2047232825</v>
      </c>
      <c r="C1947">
        <v>31.685174799999999</v>
      </c>
      <c r="D1947">
        <v>120.34633940000001</v>
      </c>
    </row>
    <row r="1948" spans="1:4" x14ac:dyDescent="0.2">
      <c r="A1948">
        <v>1946</v>
      </c>
      <c r="B1948">
        <v>2047232840</v>
      </c>
      <c r="C1948">
        <v>31.686124800000002</v>
      </c>
      <c r="D1948">
        <v>120.296049</v>
      </c>
    </row>
    <row r="1949" spans="1:4" x14ac:dyDescent="0.2">
      <c r="A1949">
        <v>1947</v>
      </c>
      <c r="B1949">
        <v>2047232841</v>
      </c>
      <c r="C1949">
        <v>31.6861727</v>
      </c>
      <c r="D1949">
        <v>120.3014685</v>
      </c>
    </row>
    <row r="1950" spans="1:4" x14ac:dyDescent="0.2">
      <c r="A1950">
        <v>1948</v>
      </c>
      <c r="B1950">
        <v>2047232847</v>
      </c>
      <c r="C1950">
        <v>31.686236099999999</v>
      </c>
      <c r="D1950">
        <v>120.31019879999999</v>
      </c>
    </row>
    <row r="1951" spans="1:4" x14ac:dyDescent="0.2">
      <c r="A1951">
        <v>1949</v>
      </c>
      <c r="B1951">
        <v>2047232849</v>
      </c>
      <c r="C1951">
        <v>31.686236099999999</v>
      </c>
      <c r="D1951">
        <v>120.3104153</v>
      </c>
    </row>
    <row r="1952" spans="1:4" x14ac:dyDescent="0.2">
      <c r="A1952">
        <v>1950</v>
      </c>
      <c r="B1952">
        <v>2047232852</v>
      </c>
      <c r="C1952">
        <v>31.686292300000002</v>
      </c>
      <c r="D1952">
        <v>120.3177187</v>
      </c>
    </row>
    <row r="1953" spans="1:4" x14ac:dyDescent="0.2">
      <c r="A1953">
        <v>1951</v>
      </c>
      <c r="B1953">
        <v>2047232866</v>
      </c>
      <c r="C1953">
        <v>31.6864244</v>
      </c>
      <c r="D1953">
        <v>120.3343314</v>
      </c>
    </row>
    <row r="1954" spans="1:4" x14ac:dyDescent="0.2">
      <c r="A1954">
        <v>1952</v>
      </c>
      <c r="B1954">
        <v>2047232891</v>
      </c>
      <c r="C1954">
        <v>31.686946599999999</v>
      </c>
      <c r="D1954">
        <v>120.2761869</v>
      </c>
    </row>
    <row r="1955" spans="1:4" x14ac:dyDescent="0.2">
      <c r="A1955">
        <v>1953</v>
      </c>
      <c r="B1955">
        <v>2047232907</v>
      </c>
      <c r="C1955">
        <v>31.6871297</v>
      </c>
      <c r="D1955">
        <v>120.2840192</v>
      </c>
    </row>
    <row r="1956" spans="1:4" x14ac:dyDescent="0.2">
      <c r="A1956">
        <v>1954</v>
      </c>
      <c r="B1956">
        <v>2047232908</v>
      </c>
      <c r="C1956">
        <v>31.6871382</v>
      </c>
      <c r="D1956">
        <v>120.2861992</v>
      </c>
    </row>
    <row r="1957" spans="1:4" x14ac:dyDescent="0.2">
      <c r="A1957">
        <v>1955</v>
      </c>
      <c r="B1957">
        <v>2047232913</v>
      </c>
      <c r="C1957">
        <v>31.6871583</v>
      </c>
      <c r="D1957">
        <v>120.2838381</v>
      </c>
    </row>
    <row r="1958" spans="1:4" x14ac:dyDescent="0.2">
      <c r="A1958">
        <v>1956</v>
      </c>
      <c r="B1958">
        <v>2047232919</v>
      </c>
      <c r="C1958">
        <v>31.6871759</v>
      </c>
      <c r="D1958">
        <v>120.3775444</v>
      </c>
    </row>
    <row r="1959" spans="1:4" x14ac:dyDescent="0.2">
      <c r="A1959">
        <v>1957</v>
      </c>
      <c r="B1959">
        <v>2047232921</v>
      </c>
      <c r="C1959">
        <v>31.687196799999999</v>
      </c>
      <c r="D1959">
        <v>120.3396396</v>
      </c>
    </row>
    <row r="1960" spans="1:4" x14ac:dyDescent="0.2">
      <c r="A1960">
        <v>1958</v>
      </c>
      <c r="B1960">
        <v>2047232959</v>
      </c>
      <c r="C1960">
        <v>31.689240399999999</v>
      </c>
      <c r="D1960">
        <v>120.3397033</v>
      </c>
    </row>
    <row r="1961" spans="1:4" x14ac:dyDescent="0.2">
      <c r="A1961">
        <v>1959</v>
      </c>
      <c r="B1961">
        <v>2047232989</v>
      </c>
      <c r="C1961">
        <v>31.6897877</v>
      </c>
      <c r="D1961">
        <v>120.283399</v>
      </c>
    </row>
    <row r="1962" spans="1:4" x14ac:dyDescent="0.2">
      <c r="A1962">
        <v>1960</v>
      </c>
      <c r="B1962">
        <v>2047233016</v>
      </c>
      <c r="C1962">
        <v>31.6905684</v>
      </c>
      <c r="D1962">
        <v>120.1939611</v>
      </c>
    </row>
    <row r="1963" spans="1:4" x14ac:dyDescent="0.2">
      <c r="A1963">
        <v>1961</v>
      </c>
      <c r="B1963">
        <v>2047233033</v>
      </c>
      <c r="C1963">
        <v>31.690761899999998</v>
      </c>
      <c r="D1963">
        <v>120.3104302</v>
      </c>
    </row>
    <row r="1964" spans="1:4" x14ac:dyDescent="0.2">
      <c r="A1964">
        <v>1962</v>
      </c>
      <c r="B1964">
        <v>2047233040</v>
      </c>
      <c r="C1964">
        <v>31.6907657</v>
      </c>
      <c r="D1964">
        <v>120.3102138</v>
      </c>
    </row>
    <row r="1965" spans="1:4" x14ac:dyDescent="0.2">
      <c r="A1965">
        <v>1963</v>
      </c>
      <c r="B1965">
        <v>2047233042</v>
      </c>
      <c r="C1965">
        <v>31.6907605</v>
      </c>
      <c r="D1965">
        <v>120.2102809</v>
      </c>
    </row>
    <row r="1966" spans="1:4" x14ac:dyDescent="0.2">
      <c r="A1966">
        <v>1964</v>
      </c>
      <c r="B1966">
        <v>2047233044</v>
      </c>
      <c r="C1966">
        <v>31.690788099999999</v>
      </c>
      <c r="D1966">
        <v>120.3014912</v>
      </c>
    </row>
    <row r="1967" spans="1:4" x14ac:dyDescent="0.2">
      <c r="A1967">
        <v>1965</v>
      </c>
      <c r="B1967">
        <v>2047233052</v>
      </c>
      <c r="C1967">
        <v>31.690931800000001</v>
      </c>
      <c r="D1967">
        <v>120.28093610000001</v>
      </c>
    </row>
    <row r="1968" spans="1:4" x14ac:dyDescent="0.2">
      <c r="A1968">
        <v>1966</v>
      </c>
      <c r="B1968">
        <v>2047233074</v>
      </c>
      <c r="C1968">
        <v>31.691190899999999</v>
      </c>
      <c r="D1968">
        <v>120.27885689999999</v>
      </c>
    </row>
    <row r="1969" spans="1:4" x14ac:dyDescent="0.2">
      <c r="A1969">
        <v>1967</v>
      </c>
      <c r="B1969">
        <v>2047233076</v>
      </c>
      <c r="C1969">
        <v>31.691210699999999</v>
      </c>
      <c r="D1969">
        <v>120.27864289999999</v>
      </c>
    </row>
    <row r="1970" spans="1:4" x14ac:dyDescent="0.2">
      <c r="A1970">
        <v>1968</v>
      </c>
      <c r="B1970">
        <v>2047233082</v>
      </c>
      <c r="C1970">
        <v>31.6912874</v>
      </c>
      <c r="D1970">
        <v>120.2692902</v>
      </c>
    </row>
    <row r="1971" spans="1:4" x14ac:dyDescent="0.2">
      <c r="A1971">
        <v>1969</v>
      </c>
      <c r="B1971">
        <v>2047233211</v>
      </c>
      <c r="C1971">
        <v>31.6932619</v>
      </c>
      <c r="D1971">
        <v>120.2769749</v>
      </c>
    </row>
    <row r="1972" spans="1:4" x14ac:dyDescent="0.2">
      <c r="A1972">
        <v>1970</v>
      </c>
      <c r="B1972">
        <v>2047233213</v>
      </c>
      <c r="C1972">
        <v>31.693306199999999</v>
      </c>
      <c r="D1972">
        <v>120.2770841</v>
      </c>
    </row>
    <row r="1973" spans="1:4" x14ac:dyDescent="0.2">
      <c r="A1973">
        <v>1971</v>
      </c>
      <c r="B1973">
        <v>2047233215</v>
      </c>
      <c r="C1973">
        <v>31.693321699999998</v>
      </c>
      <c r="D1973">
        <v>120.27134049999999</v>
      </c>
    </row>
    <row r="1974" spans="1:4" x14ac:dyDescent="0.2">
      <c r="A1974">
        <v>1972</v>
      </c>
      <c r="B1974">
        <v>2047233217</v>
      </c>
      <c r="C1974">
        <v>31.6933349</v>
      </c>
      <c r="D1974">
        <v>120.28305090000001</v>
      </c>
    </row>
    <row r="1975" spans="1:4" x14ac:dyDescent="0.2">
      <c r="A1975">
        <v>1973</v>
      </c>
      <c r="B1975">
        <v>2047233237</v>
      </c>
      <c r="C1975">
        <v>31.6933711</v>
      </c>
      <c r="D1975">
        <v>120.2693214</v>
      </c>
    </row>
    <row r="1976" spans="1:4" x14ac:dyDescent="0.2">
      <c r="A1976">
        <v>1974</v>
      </c>
      <c r="B1976">
        <v>2047233238</v>
      </c>
      <c r="C1976">
        <v>31.693536099999999</v>
      </c>
      <c r="D1976">
        <v>120.2625802</v>
      </c>
    </row>
    <row r="1977" spans="1:4" x14ac:dyDescent="0.2">
      <c r="A1977">
        <v>1975</v>
      </c>
      <c r="B1977">
        <v>2047233266</v>
      </c>
      <c r="C1977">
        <v>31.6947507</v>
      </c>
      <c r="D1977">
        <v>120.2102606</v>
      </c>
    </row>
    <row r="1978" spans="1:4" x14ac:dyDescent="0.2">
      <c r="A1978">
        <v>1976</v>
      </c>
      <c r="B1978">
        <v>2047233280</v>
      </c>
      <c r="C1978">
        <v>31.6950608</v>
      </c>
      <c r="D1978">
        <v>120.33491050000001</v>
      </c>
    </row>
    <row r="1979" spans="1:4" x14ac:dyDescent="0.2">
      <c r="A1979">
        <v>1977</v>
      </c>
      <c r="B1979">
        <v>2047233305</v>
      </c>
      <c r="C1979">
        <v>31.6954089</v>
      </c>
      <c r="D1979">
        <v>120.3102291</v>
      </c>
    </row>
    <row r="1980" spans="1:4" x14ac:dyDescent="0.2">
      <c r="A1980">
        <v>1978</v>
      </c>
      <c r="B1980">
        <v>2047233307</v>
      </c>
      <c r="C1980">
        <v>31.6954089</v>
      </c>
      <c r="D1980">
        <v>120.31044559999999</v>
      </c>
    </row>
    <row r="1981" spans="1:4" x14ac:dyDescent="0.2">
      <c r="A1981">
        <v>1979</v>
      </c>
      <c r="B1981">
        <v>2047233319</v>
      </c>
      <c r="C1981">
        <v>31.695477700000001</v>
      </c>
      <c r="D1981">
        <v>120.3014926</v>
      </c>
    </row>
    <row r="1982" spans="1:4" x14ac:dyDescent="0.2">
      <c r="A1982">
        <v>1980</v>
      </c>
      <c r="B1982">
        <v>2047233340</v>
      </c>
      <c r="C1982">
        <v>31.6959439</v>
      </c>
      <c r="D1982">
        <v>120.2754678</v>
      </c>
    </row>
    <row r="1983" spans="1:4" x14ac:dyDescent="0.2">
      <c r="A1983">
        <v>1981</v>
      </c>
      <c r="B1983">
        <v>2047233342</v>
      </c>
      <c r="C1983">
        <v>31.695945300000002</v>
      </c>
      <c r="D1983">
        <v>120.2752988</v>
      </c>
    </row>
    <row r="1984" spans="1:4" x14ac:dyDescent="0.2">
      <c r="A1984">
        <v>1982</v>
      </c>
      <c r="B1984">
        <v>2047233344</v>
      </c>
      <c r="C1984">
        <v>31.6960005</v>
      </c>
      <c r="D1984">
        <v>120.27145760000001</v>
      </c>
    </row>
    <row r="1985" spans="1:4" x14ac:dyDescent="0.2">
      <c r="A1985">
        <v>1983</v>
      </c>
      <c r="B1985">
        <v>2047233355</v>
      </c>
      <c r="C1985">
        <v>31.696069099999999</v>
      </c>
      <c r="D1985">
        <v>120.2672073</v>
      </c>
    </row>
    <row r="1986" spans="1:4" x14ac:dyDescent="0.2">
      <c r="A1986">
        <v>1984</v>
      </c>
      <c r="B1986">
        <v>2047233448</v>
      </c>
      <c r="C1986">
        <v>31.699816599999998</v>
      </c>
      <c r="D1986">
        <v>120.3014926</v>
      </c>
    </row>
    <row r="1987" spans="1:4" x14ac:dyDescent="0.2">
      <c r="A1987">
        <v>1985</v>
      </c>
      <c r="B1987">
        <v>2047233451</v>
      </c>
      <c r="C1987">
        <v>31.700033300000001</v>
      </c>
      <c r="D1987">
        <v>120.27153819999999</v>
      </c>
    </row>
    <row r="1988" spans="1:4" x14ac:dyDescent="0.2">
      <c r="A1988">
        <v>1986</v>
      </c>
      <c r="B1988">
        <v>2047233474</v>
      </c>
      <c r="C1988">
        <v>31.704820399999999</v>
      </c>
      <c r="D1988">
        <v>120.18823639999999</v>
      </c>
    </row>
    <row r="1989" spans="1:4" x14ac:dyDescent="0.2">
      <c r="A1989">
        <v>1987</v>
      </c>
      <c r="B1989">
        <v>2047233499</v>
      </c>
      <c r="C1989">
        <v>31.707118000000001</v>
      </c>
      <c r="D1989">
        <v>120.2717241</v>
      </c>
    </row>
    <row r="1990" spans="1:4" x14ac:dyDescent="0.2">
      <c r="A1990">
        <v>1988</v>
      </c>
      <c r="B1990">
        <v>2047233520</v>
      </c>
      <c r="C1990">
        <v>31.709753200000002</v>
      </c>
      <c r="D1990">
        <v>120.1857639</v>
      </c>
    </row>
    <row r="1991" spans="1:4" x14ac:dyDescent="0.2">
      <c r="A1991">
        <v>1989</v>
      </c>
      <c r="B1991">
        <v>2047233522</v>
      </c>
      <c r="C1991">
        <v>31.7097585</v>
      </c>
      <c r="D1991">
        <v>120.1792521</v>
      </c>
    </row>
    <row r="1992" spans="1:4" x14ac:dyDescent="0.2">
      <c r="A1992">
        <v>1990</v>
      </c>
      <c r="B1992">
        <v>2047233542</v>
      </c>
      <c r="C1992">
        <v>31.7114771</v>
      </c>
      <c r="D1992">
        <v>120.2718294</v>
      </c>
    </row>
    <row r="1993" spans="1:4" x14ac:dyDescent="0.2">
      <c r="A1993">
        <v>1991</v>
      </c>
      <c r="B1993">
        <v>2047233544</v>
      </c>
      <c r="C1993">
        <v>31.7117015</v>
      </c>
      <c r="D1993">
        <v>120.1849757</v>
      </c>
    </row>
    <row r="1994" spans="1:4" x14ac:dyDescent="0.2">
      <c r="A1994">
        <v>1992</v>
      </c>
      <c r="B1994">
        <v>2047233564</v>
      </c>
      <c r="C1994">
        <v>31.71255</v>
      </c>
      <c r="D1994">
        <v>120.29593079999999</v>
      </c>
    </row>
    <row r="1995" spans="1:4" x14ac:dyDescent="0.2">
      <c r="A1995">
        <v>1993</v>
      </c>
      <c r="B1995">
        <v>2047233572</v>
      </c>
      <c r="C1995">
        <v>31.7127154</v>
      </c>
      <c r="D1995">
        <v>120.30473069999999</v>
      </c>
    </row>
    <row r="1996" spans="1:4" x14ac:dyDescent="0.2">
      <c r="A1996">
        <v>1994</v>
      </c>
      <c r="B1996">
        <v>2047233585</v>
      </c>
      <c r="C1996">
        <v>31.713129299999999</v>
      </c>
      <c r="D1996">
        <v>120.30582459999999</v>
      </c>
    </row>
    <row r="1997" spans="1:4" x14ac:dyDescent="0.2">
      <c r="A1997">
        <v>1995</v>
      </c>
      <c r="B1997">
        <v>2047233599</v>
      </c>
      <c r="C1997">
        <v>31.713164200000001</v>
      </c>
      <c r="D1997">
        <v>120.3059076</v>
      </c>
    </row>
    <row r="1998" spans="1:4" x14ac:dyDescent="0.2">
      <c r="A1998">
        <v>1996</v>
      </c>
      <c r="B1998">
        <v>2047233615</v>
      </c>
      <c r="C1998">
        <v>31.7137843</v>
      </c>
      <c r="D1998">
        <v>120.2741553</v>
      </c>
    </row>
    <row r="1999" spans="1:4" x14ac:dyDescent="0.2">
      <c r="A1999">
        <v>1997</v>
      </c>
      <c r="B1999">
        <v>2047233618</v>
      </c>
      <c r="C1999">
        <v>31.713827899999998</v>
      </c>
      <c r="D1999">
        <v>120.2742997</v>
      </c>
    </row>
    <row r="2000" spans="1:4" x14ac:dyDescent="0.2">
      <c r="A2000">
        <v>1998</v>
      </c>
      <c r="B2000">
        <v>2047233621</v>
      </c>
      <c r="C2000">
        <v>31.7138648</v>
      </c>
      <c r="D2000">
        <v>120.27189749999999</v>
      </c>
    </row>
    <row r="2001" spans="1:4" x14ac:dyDescent="0.2">
      <c r="A2001">
        <v>1999</v>
      </c>
      <c r="B2001">
        <v>2047233642</v>
      </c>
      <c r="C2001">
        <v>31.7144546</v>
      </c>
      <c r="D2001">
        <v>120.3088984</v>
      </c>
    </row>
    <row r="2002" spans="1:4" x14ac:dyDescent="0.2">
      <c r="A2002">
        <v>2000</v>
      </c>
      <c r="B2002">
        <v>2047233665</v>
      </c>
      <c r="C2002">
        <v>31.714868500000001</v>
      </c>
      <c r="D2002">
        <v>120.3694354</v>
      </c>
    </row>
    <row r="2003" spans="1:4" x14ac:dyDescent="0.2">
      <c r="A2003">
        <v>2001</v>
      </c>
      <c r="B2003">
        <v>2047233702</v>
      </c>
      <c r="C2003">
        <v>31.715711200000001</v>
      </c>
      <c r="D2003">
        <v>120.1920248</v>
      </c>
    </row>
    <row r="2004" spans="1:4" x14ac:dyDescent="0.2">
      <c r="A2004">
        <v>2002</v>
      </c>
      <c r="B2004">
        <v>2047233704</v>
      </c>
      <c r="C2004">
        <v>31.715870599999999</v>
      </c>
      <c r="D2004">
        <v>120.4021698</v>
      </c>
    </row>
    <row r="2005" spans="1:4" x14ac:dyDescent="0.2">
      <c r="A2005">
        <v>2003</v>
      </c>
      <c r="B2005">
        <v>2047233713</v>
      </c>
      <c r="C2005">
        <v>31.716449000000001</v>
      </c>
      <c r="D2005">
        <v>120.18768849999999</v>
      </c>
    </row>
    <row r="2006" spans="1:4" x14ac:dyDescent="0.2">
      <c r="A2006">
        <v>2004</v>
      </c>
      <c r="B2006">
        <v>2047233727</v>
      </c>
      <c r="C2006">
        <v>31.7167581</v>
      </c>
      <c r="D2006">
        <v>120.1795371</v>
      </c>
    </row>
    <row r="2007" spans="1:4" x14ac:dyDescent="0.2">
      <c r="A2007">
        <v>2005</v>
      </c>
      <c r="B2007">
        <v>2047233731</v>
      </c>
      <c r="C2007">
        <v>31.716799900000002</v>
      </c>
      <c r="D2007">
        <v>120.3204102</v>
      </c>
    </row>
    <row r="2008" spans="1:4" x14ac:dyDescent="0.2">
      <c r="A2008">
        <v>2006</v>
      </c>
      <c r="B2008">
        <v>2047233747</v>
      </c>
      <c r="C2008">
        <v>31.7169743</v>
      </c>
      <c r="D2008">
        <v>120.18240729999999</v>
      </c>
    </row>
    <row r="2009" spans="1:4" x14ac:dyDescent="0.2">
      <c r="A2009">
        <v>2007</v>
      </c>
      <c r="B2009">
        <v>2047233753</v>
      </c>
      <c r="C2009">
        <v>31.717026099999998</v>
      </c>
      <c r="D2009">
        <v>120.38579540000001</v>
      </c>
    </row>
    <row r="2010" spans="1:4" x14ac:dyDescent="0.2">
      <c r="A2010">
        <v>2008</v>
      </c>
      <c r="B2010">
        <v>2047233775</v>
      </c>
      <c r="C2010">
        <v>31.717452699999999</v>
      </c>
      <c r="D2010">
        <v>120.21405439999999</v>
      </c>
    </row>
    <row r="2011" spans="1:4" x14ac:dyDescent="0.2">
      <c r="A2011">
        <v>2009</v>
      </c>
      <c r="B2011">
        <v>2047233829</v>
      </c>
      <c r="C2011">
        <v>31.718456499999998</v>
      </c>
      <c r="D2011">
        <v>120.192607</v>
      </c>
    </row>
    <row r="2012" spans="1:4" x14ac:dyDescent="0.2">
      <c r="A2012">
        <v>2010</v>
      </c>
      <c r="B2012">
        <v>2047233841</v>
      </c>
      <c r="C2012">
        <v>31.718619400000001</v>
      </c>
      <c r="D2012">
        <v>120.3972704</v>
      </c>
    </row>
    <row r="2013" spans="1:4" x14ac:dyDescent="0.2">
      <c r="A2013">
        <v>2011</v>
      </c>
      <c r="B2013">
        <v>2047233864</v>
      </c>
      <c r="C2013">
        <v>31.719035300000002</v>
      </c>
      <c r="D2013">
        <v>120.33545719999999</v>
      </c>
    </row>
    <row r="2014" spans="1:4" x14ac:dyDescent="0.2">
      <c r="A2014">
        <v>2012</v>
      </c>
      <c r="B2014">
        <v>2047233873</v>
      </c>
      <c r="C2014">
        <v>31.7195787</v>
      </c>
      <c r="D2014">
        <v>120.401819</v>
      </c>
    </row>
    <row r="2015" spans="1:4" x14ac:dyDescent="0.2">
      <c r="A2015">
        <v>2013</v>
      </c>
      <c r="B2015">
        <v>2047233877</v>
      </c>
      <c r="C2015">
        <v>31.719628499999999</v>
      </c>
      <c r="D2015">
        <v>120.1813945</v>
      </c>
    </row>
    <row r="2016" spans="1:4" x14ac:dyDescent="0.2">
      <c r="A2016">
        <v>2014</v>
      </c>
      <c r="B2016">
        <v>2047233879</v>
      </c>
      <c r="C2016">
        <v>31.719968600000001</v>
      </c>
      <c r="D2016">
        <v>120.4052147</v>
      </c>
    </row>
    <row r="2017" spans="1:4" x14ac:dyDescent="0.2">
      <c r="A2017">
        <v>2015</v>
      </c>
      <c r="B2017">
        <v>2047233901</v>
      </c>
      <c r="C2017">
        <v>31.721698799999999</v>
      </c>
      <c r="D2017">
        <v>120.1932116</v>
      </c>
    </row>
    <row r="2018" spans="1:4" x14ac:dyDescent="0.2">
      <c r="A2018">
        <v>2016</v>
      </c>
      <c r="B2018">
        <v>2047233967</v>
      </c>
      <c r="C2018">
        <v>31.724618</v>
      </c>
      <c r="D2018">
        <v>120.4015795</v>
      </c>
    </row>
    <row r="2019" spans="1:4" x14ac:dyDescent="0.2">
      <c r="A2019">
        <v>2017</v>
      </c>
      <c r="B2019">
        <v>2047234009</v>
      </c>
      <c r="C2019">
        <v>31.725699500000001</v>
      </c>
      <c r="D2019">
        <v>120.3887067</v>
      </c>
    </row>
    <row r="2020" spans="1:4" x14ac:dyDescent="0.2">
      <c r="A2020">
        <v>2018</v>
      </c>
      <c r="B2020">
        <v>2047234078</v>
      </c>
      <c r="C2020">
        <v>31.729886199999999</v>
      </c>
      <c r="D2020">
        <v>120.3694319</v>
      </c>
    </row>
    <row r="2021" spans="1:4" x14ac:dyDescent="0.2">
      <c r="A2021">
        <v>2019</v>
      </c>
      <c r="B2021">
        <v>2047234092</v>
      </c>
      <c r="C2021">
        <v>31.731103699999998</v>
      </c>
      <c r="D2021">
        <v>120.3686014</v>
      </c>
    </row>
    <row r="2022" spans="1:4" x14ac:dyDescent="0.2">
      <c r="A2022">
        <v>2020</v>
      </c>
      <c r="B2022">
        <v>2047234094</v>
      </c>
      <c r="C2022">
        <v>31.731126700000001</v>
      </c>
      <c r="D2022">
        <v>120.1948063</v>
      </c>
    </row>
    <row r="2023" spans="1:4" x14ac:dyDescent="0.2">
      <c r="A2023">
        <v>2021</v>
      </c>
      <c r="B2023">
        <v>2047234230</v>
      </c>
      <c r="C2023">
        <v>31.738072299999999</v>
      </c>
      <c r="D2023">
        <v>120.1950867</v>
      </c>
    </row>
    <row r="2024" spans="1:4" x14ac:dyDescent="0.2">
      <c r="A2024">
        <v>2022</v>
      </c>
      <c r="B2024">
        <v>2047234338</v>
      </c>
      <c r="C2024">
        <v>31.740897400000001</v>
      </c>
      <c r="D2024">
        <v>120.1688363</v>
      </c>
    </row>
    <row r="2025" spans="1:4" x14ac:dyDescent="0.2">
      <c r="A2025">
        <v>2023</v>
      </c>
      <c r="B2025">
        <v>2047234481</v>
      </c>
      <c r="C2025">
        <v>31.745903800000001</v>
      </c>
      <c r="D2025">
        <v>120.3054011</v>
      </c>
    </row>
    <row r="2026" spans="1:4" x14ac:dyDescent="0.2">
      <c r="A2026">
        <v>2024</v>
      </c>
      <c r="B2026">
        <v>2047234483</v>
      </c>
      <c r="C2026">
        <v>31.7460004</v>
      </c>
      <c r="D2026">
        <v>120.26244699999999</v>
      </c>
    </row>
    <row r="2027" spans="1:4" x14ac:dyDescent="0.2">
      <c r="A2027">
        <v>2025</v>
      </c>
      <c r="B2027">
        <v>2047234517</v>
      </c>
      <c r="C2027">
        <v>31.7486642</v>
      </c>
      <c r="D2027">
        <v>120.21694909999999</v>
      </c>
    </row>
    <row r="2028" spans="1:4" x14ac:dyDescent="0.2">
      <c r="A2028">
        <v>2026</v>
      </c>
      <c r="B2028">
        <v>2047234534</v>
      </c>
      <c r="C2028">
        <v>31.749127699999999</v>
      </c>
      <c r="D2028">
        <v>120.22608529999999</v>
      </c>
    </row>
    <row r="2029" spans="1:4" x14ac:dyDescent="0.2">
      <c r="A2029">
        <v>2027</v>
      </c>
      <c r="B2029">
        <v>2047234537</v>
      </c>
      <c r="C2029">
        <v>31.749195700000001</v>
      </c>
      <c r="D2029">
        <v>120.2259007</v>
      </c>
    </row>
    <row r="2030" spans="1:4" x14ac:dyDescent="0.2">
      <c r="A2030">
        <v>2028</v>
      </c>
      <c r="B2030">
        <v>2047234539</v>
      </c>
      <c r="C2030">
        <v>31.749298199999998</v>
      </c>
      <c r="D2030">
        <v>120.2294011</v>
      </c>
    </row>
    <row r="2031" spans="1:4" x14ac:dyDescent="0.2">
      <c r="A2031">
        <v>2029</v>
      </c>
      <c r="B2031">
        <v>2047234597</v>
      </c>
      <c r="C2031">
        <v>31.751401399999999</v>
      </c>
      <c r="D2031">
        <v>120.2294395</v>
      </c>
    </row>
    <row r="2032" spans="1:4" x14ac:dyDescent="0.2">
      <c r="A2032">
        <v>2030</v>
      </c>
      <c r="B2032">
        <v>2047234629</v>
      </c>
      <c r="C2032">
        <v>31.751640399999999</v>
      </c>
      <c r="D2032">
        <v>120.224897</v>
      </c>
    </row>
    <row r="2033" spans="1:4" x14ac:dyDescent="0.2">
      <c r="A2033">
        <v>2031</v>
      </c>
      <c r="B2033">
        <v>2047234638</v>
      </c>
      <c r="C2033">
        <v>31.752249200000001</v>
      </c>
      <c r="D2033">
        <v>120.21697260000001</v>
      </c>
    </row>
    <row r="2034" spans="1:4" x14ac:dyDescent="0.2">
      <c r="A2034">
        <v>2032</v>
      </c>
      <c r="B2034">
        <v>2047234641</v>
      </c>
      <c r="C2034">
        <v>31.752414699999999</v>
      </c>
      <c r="D2034">
        <v>120.21528840000001</v>
      </c>
    </row>
    <row r="2035" spans="1:4" x14ac:dyDescent="0.2">
      <c r="A2035">
        <v>2033</v>
      </c>
      <c r="B2035">
        <v>2047234650</v>
      </c>
      <c r="C2035">
        <v>31.7537375</v>
      </c>
      <c r="D2035">
        <v>120.2169985</v>
      </c>
    </row>
    <row r="2036" spans="1:4" x14ac:dyDescent="0.2">
      <c r="A2036">
        <v>2034</v>
      </c>
      <c r="B2036">
        <v>2047234654</v>
      </c>
      <c r="C2036">
        <v>31.753784899999999</v>
      </c>
      <c r="D2036">
        <v>120.16480900000001</v>
      </c>
    </row>
    <row r="2037" spans="1:4" x14ac:dyDescent="0.2">
      <c r="A2037">
        <v>2035</v>
      </c>
      <c r="B2037">
        <v>2047234758</v>
      </c>
      <c r="C2037">
        <v>31.757162999999998</v>
      </c>
      <c r="D2037">
        <v>120.2318738</v>
      </c>
    </row>
    <row r="2038" spans="1:4" x14ac:dyDescent="0.2">
      <c r="A2038">
        <v>2036</v>
      </c>
      <c r="B2038">
        <v>2047234780</v>
      </c>
      <c r="C2038">
        <v>31.7577517</v>
      </c>
      <c r="D2038">
        <v>120.22271600000001</v>
      </c>
    </row>
    <row r="2039" spans="1:4" x14ac:dyDescent="0.2">
      <c r="A2039">
        <v>2037</v>
      </c>
      <c r="B2039">
        <v>2047234809</v>
      </c>
      <c r="C2039">
        <v>31.7590784</v>
      </c>
      <c r="D2039">
        <v>120.12714680000001</v>
      </c>
    </row>
    <row r="2040" spans="1:4" x14ac:dyDescent="0.2">
      <c r="A2040">
        <v>2038</v>
      </c>
      <c r="B2040">
        <v>2047235057</v>
      </c>
      <c r="C2040">
        <v>31.764265300000002</v>
      </c>
      <c r="D2040">
        <v>120.1549322</v>
      </c>
    </row>
    <row r="2041" spans="1:4" x14ac:dyDescent="0.2">
      <c r="A2041">
        <v>2039</v>
      </c>
      <c r="B2041">
        <v>2047235062</v>
      </c>
      <c r="C2041">
        <v>31.764315</v>
      </c>
      <c r="D2041">
        <v>120.2684174</v>
      </c>
    </row>
    <row r="2042" spans="1:4" x14ac:dyDescent="0.2">
      <c r="A2042">
        <v>2040</v>
      </c>
      <c r="B2042">
        <v>2047235087</v>
      </c>
      <c r="C2042">
        <v>31.764651700000002</v>
      </c>
      <c r="D2042">
        <v>120.1578136</v>
      </c>
    </row>
    <row r="2043" spans="1:4" x14ac:dyDescent="0.2">
      <c r="A2043">
        <v>2041</v>
      </c>
      <c r="B2043">
        <v>2047235161</v>
      </c>
      <c r="C2043">
        <v>31.7655168</v>
      </c>
      <c r="D2043">
        <v>120.1667087</v>
      </c>
    </row>
    <row r="2044" spans="1:4" x14ac:dyDescent="0.2">
      <c r="A2044">
        <v>2042</v>
      </c>
      <c r="B2044">
        <v>2047235182</v>
      </c>
      <c r="C2044">
        <v>31.765757399999998</v>
      </c>
      <c r="D2044">
        <v>120.14807209999999</v>
      </c>
    </row>
    <row r="2045" spans="1:4" x14ac:dyDescent="0.2">
      <c r="A2045">
        <v>2043</v>
      </c>
      <c r="B2045">
        <v>2047235202</v>
      </c>
      <c r="C2045">
        <v>31.766004800000001</v>
      </c>
      <c r="D2045">
        <v>120.1683867</v>
      </c>
    </row>
    <row r="2046" spans="1:4" x14ac:dyDescent="0.2">
      <c r="A2046">
        <v>2044</v>
      </c>
      <c r="B2046">
        <v>2047235221</v>
      </c>
      <c r="C2046">
        <v>31.766162399999999</v>
      </c>
      <c r="D2046">
        <v>120.2570947</v>
      </c>
    </row>
    <row r="2047" spans="1:4" x14ac:dyDescent="0.2">
      <c r="A2047">
        <v>2045</v>
      </c>
      <c r="B2047">
        <v>2047235228</v>
      </c>
      <c r="C2047">
        <v>31.766238300000001</v>
      </c>
      <c r="D2047">
        <v>120.2523114</v>
      </c>
    </row>
    <row r="2048" spans="1:4" x14ac:dyDescent="0.2">
      <c r="A2048">
        <v>2046</v>
      </c>
      <c r="B2048">
        <v>2047235245</v>
      </c>
      <c r="C2048">
        <v>31.766640899999999</v>
      </c>
      <c r="D2048">
        <v>120.2505069</v>
      </c>
    </row>
    <row r="2049" spans="1:4" x14ac:dyDescent="0.2">
      <c r="A2049">
        <v>2047</v>
      </c>
      <c r="B2049">
        <v>2047235248</v>
      </c>
      <c r="C2049">
        <v>31.766660099999999</v>
      </c>
      <c r="D2049">
        <v>120.26810519999999</v>
      </c>
    </row>
    <row r="2050" spans="1:4" x14ac:dyDescent="0.2">
      <c r="A2050">
        <v>2048</v>
      </c>
      <c r="B2050">
        <v>2047235276</v>
      </c>
      <c r="C2050">
        <v>31.7668505</v>
      </c>
      <c r="D2050">
        <v>120.1604518</v>
      </c>
    </row>
    <row r="2051" spans="1:4" x14ac:dyDescent="0.2">
      <c r="A2051">
        <v>2049</v>
      </c>
      <c r="B2051">
        <v>2053390264</v>
      </c>
      <c r="C2051">
        <v>31.754166300000001</v>
      </c>
      <c r="D2051">
        <v>120.1222717</v>
      </c>
    </row>
    <row r="2052" spans="1:4" x14ac:dyDescent="0.2">
      <c r="A2052">
        <v>2050</v>
      </c>
      <c r="B2052">
        <v>2053390273</v>
      </c>
      <c r="C2052">
        <v>31.755445099999999</v>
      </c>
      <c r="D2052">
        <v>120.12812599999999</v>
      </c>
    </row>
    <row r="2053" spans="1:4" x14ac:dyDescent="0.2">
      <c r="A2053">
        <v>2051</v>
      </c>
      <c r="B2053">
        <v>2053390276</v>
      </c>
      <c r="C2053">
        <v>31.756412399999999</v>
      </c>
      <c r="D2053">
        <v>120.136394</v>
      </c>
    </row>
    <row r="2054" spans="1:4" x14ac:dyDescent="0.2">
      <c r="A2054">
        <v>2052</v>
      </c>
      <c r="B2054">
        <v>2053390281</v>
      </c>
      <c r="C2054">
        <v>31.756456799999999</v>
      </c>
      <c r="D2054">
        <v>120.1407348</v>
      </c>
    </row>
    <row r="2055" spans="1:4" x14ac:dyDescent="0.2">
      <c r="A2055">
        <v>2053</v>
      </c>
      <c r="B2055">
        <v>2053390294</v>
      </c>
      <c r="C2055">
        <v>31.758665400000002</v>
      </c>
      <c r="D2055">
        <v>120.119516</v>
      </c>
    </row>
    <row r="2056" spans="1:4" x14ac:dyDescent="0.2">
      <c r="A2056">
        <v>2054</v>
      </c>
      <c r="B2056">
        <v>2055129059</v>
      </c>
      <c r="C2056">
        <v>31.500898500000002</v>
      </c>
      <c r="D2056">
        <v>120.11753229999999</v>
      </c>
    </row>
    <row r="2057" spans="1:4" x14ac:dyDescent="0.2">
      <c r="A2057">
        <v>2055</v>
      </c>
      <c r="B2057">
        <v>2055129060</v>
      </c>
      <c r="C2057">
        <v>31.500986999999999</v>
      </c>
      <c r="D2057">
        <v>120.1176277</v>
      </c>
    </row>
    <row r="2058" spans="1:4" x14ac:dyDescent="0.2">
      <c r="A2058">
        <v>2056</v>
      </c>
      <c r="B2058">
        <v>2055129062</v>
      </c>
      <c r="C2058">
        <v>31.501788999999999</v>
      </c>
      <c r="D2058">
        <v>120.10040499999999</v>
      </c>
    </row>
    <row r="2059" spans="1:4" x14ac:dyDescent="0.2">
      <c r="A2059">
        <v>2057</v>
      </c>
      <c r="B2059">
        <v>2055129115</v>
      </c>
      <c r="C2059">
        <v>31.509218099999998</v>
      </c>
      <c r="D2059">
        <v>120.1140979</v>
      </c>
    </row>
    <row r="2060" spans="1:4" x14ac:dyDescent="0.2">
      <c r="A2060">
        <v>2058</v>
      </c>
      <c r="B2060">
        <v>2055129119</v>
      </c>
      <c r="C2060">
        <v>31.509495900000001</v>
      </c>
      <c r="D2060">
        <v>120.1160596</v>
      </c>
    </row>
    <row r="2061" spans="1:4" x14ac:dyDescent="0.2">
      <c r="A2061">
        <v>2059</v>
      </c>
      <c r="B2061">
        <v>2055129123</v>
      </c>
      <c r="C2061">
        <v>31.509831999999999</v>
      </c>
      <c r="D2061">
        <v>120.1208353</v>
      </c>
    </row>
    <row r="2062" spans="1:4" x14ac:dyDescent="0.2">
      <c r="A2062">
        <v>2060</v>
      </c>
      <c r="B2062">
        <v>2055129124</v>
      </c>
      <c r="C2062">
        <v>31.5098345</v>
      </c>
      <c r="D2062">
        <v>120.10497549999999</v>
      </c>
    </row>
    <row r="2063" spans="1:4" x14ac:dyDescent="0.2">
      <c r="A2063">
        <v>2061</v>
      </c>
      <c r="B2063">
        <v>2055129129</v>
      </c>
      <c r="C2063">
        <v>31.5099886</v>
      </c>
      <c r="D2063">
        <v>120.1050705</v>
      </c>
    </row>
    <row r="2064" spans="1:4" x14ac:dyDescent="0.2">
      <c r="A2064">
        <v>2062</v>
      </c>
      <c r="B2064">
        <v>2055129150</v>
      </c>
      <c r="C2064">
        <v>31.5114321</v>
      </c>
      <c r="D2064">
        <v>120.1022895</v>
      </c>
    </row>
    <row r="2065" spans="1:4" x14ac:dyDescent="0.2">
      <c r="A2065">
        <v>2063</v>
      </c>
      <c r="B2065">
        <v>2055129167</v>
      </c>
      <c r="C2065">
        <v>31.5120638</v>
      </c>
      <c r="D2065">
        <v>120.133291</v>
      </c>
    </row>
    <row r="2066" spans="1:4" x14ac:dyDescent="0.2">
      <c r="A2066">
        <v>2064</v>
      </c>
      <c r="B2066">
        <v>2055129174</v>
      </c>
      <c r="C2066">
        <v>31.5121617</v>
      </c>
      <c r="D2066">
        <v>120.13285380000001</v>
      </c>
    </row>
    <row r="2067" spans="1:4" x14ac:dyDescent="0.2">
      <c r="A2067">
        <v>2065</v>
      </c>
      <c r="B2067">
        <v>2055130222</v>
      </c>
      <c r="C2067">
        <v>31.554529299999999</v>
      </c>
      <c r="D2067">
        <v>120.09986720000001</v>
      </c>
    </row>
    <row r="2068" spans="1:4" x14ac:dyDescent="0.2">
      <c r="A2068">
        <v>2066</v>
      </c>
      <c r="B2068">
        <v>2055130311</v>
      </c>
      <c r="C2068">
        <v>31.559846199999999</v>
      </c>
      <c r="D2068">
        <v>120.11147</v>
      </c>
    </row>
    <row r="2069" spans="1:4" x14ac:dyDescent="0.2">
      <c r="A2069">
        <v>2067</v>
      </c>
      <c r="B2069">
        <v>2055130315</v>
      </c>
      <c r="C2069">
        <v>31.560000299999999</v>
      </c>
      <c r="D2069">
        <v>120.10109420000001</v>
      </c>
    </row>
    <row r="2070" spans="1:4" x14ac:dyDescent="0.2">
      <c r="A2070">
        <v>2068</v>
      </c>
      <c r="B2070">
        <v>2055130323</v>
      </c>
      <c r="C2070">
        <v>31.560406100000002</v>
      </c>
      <c r="D2070">
        <v>120.1011829</v>
      </c>
    </row>
    <row r="2071" spans="1:4" x14ac:dyDescent="0.2">
      <c r="A2071">
        <v>2069</v>
      </c>
      <c r="B2071">
        <v>2055130327</v>
      </c>
      <c r="C2071">
        <v>31.560832900000001</v>
      </c>
      <c r="D2071">
        <v>120.106083</v>
      </c>
    </row>
    <row r="2072" spans="1:4" x14ac:dyDescent="0.2">
      <c r="A2072">
        <v>2070</v>
      </c>
      <c r="B2072">
        <v>2055130387</v>
      </c>
      <c r="C2072">
        <v>31.561647499999999</v>
      </c>
      <c r="D2072">
        <v>120.10149629999999</v>
      </c>
    </row>
    <row r="2073" spans="1:4" x14ac:dyDescent="0.2">
      <c r="A2073">
        <v>2071</v>
      </c>
      <c r="B2073">
        <v>2055130533</v>
      </c>
      <c r="C2073">
        <v>31.564947499999999</v>
      </c>
      <c r="D2073">
        <v>120.1022639</v>
      </c>
    </row>
    <row r="2074" spans="1:4" x14ac:dyDescent="0.2">
      <c r="A2074">
        <v>2072</v>
      </c>
      <c r="B2074">
        <v>2055130549</v>
      </c>
      <c r="C2074">
        <v>31.5659408</v>
      </c>
      <c r="D2074">
        <v>120.0983252</v>
      </c>
    </row>
    <row r="2075" spans="1:4" x14ac:dyDescent="0.2">
      <c r="A2075">
        <v>2073</v>
      </c>
      <c r="B2075">
        <v>2055130553</v>
      </c>
      <c r="C2075">
        <v>31.566274100000001</v>
      </c>
      <c r="D2075">
        <v>120.1603558</v>
      </c>
    </row>
    <row r="2076" spans="1:4" x14ac:dyDescent="0.2">
      <c r="A2076">
        <v>2074</v>
      </c>
      <c r="B2076">
        <v>2055130557</v>
      </c>
      <c r="C2076">
        <v>31.566506199999999</v>
      </c>
      <c r="D2076">
        <v>120.1613059</v>
      </c>
    </row>
    <row r="2077" spans="1:4" x14ac:dyDescent="0.2">
      <c r="A2077">
        <v>2075</v>
      </c>
      <c r="B2077">
        <v>2055130558</v>
      </c>
      <c r="C2077">
        <v>31.566547799999999</v>
      </c>
      <c r="D2077">
        <v>120.1614718</v>
      </c>
    </row>
    <row r="2078" spans="1:4" x14ac:dyDescent="0.2">
      <c r="A2078">
        <v>2076</v>
      </c>
      <c r="B2078">
        <v>2055130609</v>
      </c>
      <c r="C2078">
        <v>31.568507499999999</v>
      </c>
      <c r="D2078">
        <v>120.1038796</v>
      </c>
    </row>
    <row r="2079" spans="1:4" x14ac:dyDescent="0.2">
      <c r="A2079">
        <v>2077</v>
      </c>
      <c r="B2079">
        <v>2055130611</v>
      </c>
      <c r="C2079">
        <v>31.568439099999999</v>
      </c>
      <c r="D2079">
        <v>120.1689354</v>
      </c>
    </row>
    <row r="2080" spans="1:4" x14ac:dyDescent="0.2">
      <c r="A2080">
        <v>2078</v>
      </c>
      <c r="B2080">
        <v>2055130684</v>
      </c>
      <c r="C2080">
        <v>31.571584300000001</v>
      </c>
      <c r="D2080">
        <v>120.1037848</v>
      </c>
    </row>
    <row r="2081" spans="1:4" x14ac:dyDescent="0.2">
      <c r="A2081">
        <v>2079</v>
      </c>
      <c r="B2081">
        <v>2055130786</v>
      </c>
      <c r="C2081">
        <v>31.574739600000001</v>
      </c>
      <c r="D2081">
        <v>120.1208142</v>
      </c>
    </row>
    <row r="2082" spans="1:4" x14ac:dyDescent="0.2">
      <c r="A2082">
        <v>2080</v>
      </c>
      <c r="B2082">
        <v>2055130814</v>
      </c>
      <c r="C2082">
        <v>31.575407500000001</v>
      </c>
      <c r="D2082">
        <v>120.15818059999999</v>
      </c>
    </row>
    <row r="2083" spans="1:4" x14ac:dyDescent="0.2">
      <c r="A2083">
        <v>2081</v>
      </c>
      <c r="B2083">
        <v>2055130877</v>
      </c>
      <c r="C2083">
        <v>31.575567899999999</v>
      </c>
      <c r="D2083">
        <v>120.15828</v>
      </c>
    </row>
    <row r="2084" spans="1:4" x14ac:dyDescent="0.2">
      <c r="A2084">
        <v>2082</v>
      </c>
      <c r="B2084">
        <v>2055130886</v>
      </c>
      <c r="C2084">
        <v>31.576624500000001</v>
      </c>
      <c r="D2084">
        <v>120.12040380000001</v>
      </c>
    </row>
    <row r="2085" spans="1:4" x14ac:dyDescent="0.2">
      <c r="A2085">
        <v>2083</v>
      </c>
      <c r="B2085">
        <v>2055130898</v>
      </c>
      <c r="C2085">
        <v>31.576883200000001</v>
      </c>
      <c r="D2085">
        <v>120.1196083</v>
      </c>
    </row>
    <row r="2086" spans="1:4" x14ac:dyDescent="0.2">
      <c r="A2086">
        <v>2084</v>
      </c>
      <c r="B2086">
        <v>2055130917</v>
      </c>
      <c r="C2086">
        <v>31.577020000000001</v>
      </c>
      <c r="D2086">
        <v>120.11954900000001</v>
      </c>
    </row>
    <row r="2087" spans="1:4" x14ac:dyDescent="0.2">
      <c r="A2087">
        <v>2085</v>
      </c>
      <c r="B2087">
        <v>2055130930</v>
      </c>
      <c r="C2087">
        <v>31.577235200000001</v>
      </c>
      <c r="D2087">
        <v>120.1202071</v>
      </c>
    </row>
    <row r="2088" spans="1:4" x14ac:dyDescent="0.2">
      <c r="A2088">
        <v>2086</v>
      </c>
      <c r="B2088">
        <v>2055130939</v>
      </c>
      <c r="C2088">
        <v>31.577381500000001</v>
      </c>
      <c r="D2088">
        <v>120.12014840000001</v>
      </c>
    </row>
    <row r="2089" spans="1:4" x14ac:dyDescent="0.2">
      <c r="A2089">
        <v>2087</v>
      </c>
      <c r="B2089">
        <v>2055130951</v>
      </c>
      <c r="C2089">
        <v>31.577571599999999</v>
      </c>
      <c r="D2089">
        <v>120.12077909999999</v>
      </c>
    </row>
    <row r="2090" spans="1:4" x14ac:dyDescent="0.2">
      <c r="A2090">
        <v>2088</v>
      </c>
      <c r="B2090">
        <v>2055131013</v>
      </c>
      <c r="C2090">
        <v>31.5782986</v>
      </c>
      <c r="D2090">
        <v>120.12178350000001</v>
      </c>
    </row>
    <row r="2091" spans="1:4" x14ac:dyDescent="0.2">
      <c r="A2091">
        <v>2089</v>
      </c>
      <c r="B2091">
        <v>2055131041</v>
      </c>
      <c r="C2091">
        <v>31.5789267</v>
      </c>
      <c r="D2091">
        <v>120.1189372</v>
      </c>
    </row>
    <row r="2092" spans="1:4" x14ac:dyDescent="0.2">
      <c r="A2092">
        <v>2090</v>
      </c>
      <c r="B2092">
        <v>2055131051</v>
      </c>
      <c r="C2092">
        <v>31.580203399999998</v>
      </c>
      <c r="D2092">
        <v>120.1178824</v>
      </c>
    </row>
    <row r="2093" spans="1:4" x14ac:dyDescent="0.2">
      <c r="A2093">
        <v>2091</v>
      </c>
      <c r="B2093">
        <v>2055131093</v>
      </c>
      <c r="C2093">
        <v>31.582116200000002</v>
      </c>
      <c r="D2093">
        <v>120.10964730000001</v>
      </c>
    </row>
    <row r="2094" spans="1:4" x14ac:dyDescent="0.2">
      <c r="A2094">
        <v>2092</v>
      </c>
      <c r="B2094">
        <v>2055131114</v>
      </c>
      <c r="C2094">
        <v>31.582479599999999</v>
      </c>
      <c r="D2094">
        <v>120.1160261</v>
      </c>
    </row>
    <row r="2095" spans="1:4" x14ac:dyDescent="0.2">
      <c r="A2095">
        <v>2093</v>
      </c>
      <c r="B2095">
        <v>2055131118</v>
      </c>
      <c r="C2095">
        <v>31.582535199999999</v>
      </c>
      <c r="D2095">
        <v>120.1024687</v>
      </c>
    </row>
    <row r="2096" spans="1:4" x14ac:dyDescent="0.2">
      <c r="A2096">
        <v>2094</v>
      </c>
      <c r="B2096">
        <v>2055131173</v>
      </c>
      <c r="C2096">
        <v>31.585393100000001</v>
      </c>
      <c r="D2096">
        <v>120.12787950000001</v>
      </c>
    </row>
    <row r="2097" spans="1:4" x14ac:dyDescent="0.2">
      <c r="A2097">
        <v>2095</v>
      </c>
      <c r="B2097">
        <v>2055131351</v>
      </c>
      <c r="C2097">
        <v>31.592502700000001</v>
      </c>
      <c r="D2097">
        <v>120.1603867</v>
      </c>
    </row>
    <row r="2098" spans="1:4" x14ac:dyDescent="0.2">
      <c r="A2098">
        <v>2096</v>
      </c>
      <c r="B2098">
        <v>2055131355</v>
      </c>
      <c r="C2098">
        <v>31.5926291</v>
      </c>
      <c r="D2098">
        <v>120.15706350000001</v>
      </c>
    </row>
    <row r="2099" spans="1:4" x14ac:dyDescent="0.2">
      <c r="A2099">
        <v>2097</v>
      </c>
      <c r="B2099">
        <v>2055131357</v>
      </c>
      <c r="C2099">
        <v>31.5926437</v>
      </c>
      <c r="D2099">
        <v>120.15681979999999</v>
      </c>
    </row>
    <row r="2100" spans="1:4" x14ac:dyDescent="0.2">
      <c r="A2100">
        <v>2098</v>
      </c>
      <c r="B2100">
        <v>2055131375</v>
      </c>
      <c r="C2100">
        <v>31.592829699999999</v>
      </c>
      <c r="D2100">
        <v>120.1540036</v>
      </c>
    </row>
    <row r="2101" spans="1:4" x14ac:dyDescent="0.2">
      <c r="A2101">
        <v>2099</v>
      </c>
      <c r="B2101">
        <v>2055131377</v>
      </c>
      <c r="C2101">
        <v>31.592843500000001</v>
      </c>
      <c r="D2101">
        <v>120.1537761</v>
      </c>
    </row>
    <row r="2102" spans="1:4" x14ac:dyDescent="0.2">
      <c r="A2102">
        <v>2100</v>
      </c>
      <c r="B2102">
        <v>2055131383</v>
      </c>
      <c r="C2102">
        <v>31.5930122</v>
      </c>
      <c r="D2102">
        <v>120.1608839</v>
      </c>
    </row>
    <row r="2103" spans="1:4" x14ac:dyDescent="0.2">
      <c r="A2103">
        <v>2101</v>
      </c>
      <c r="B2103">
        <v>2055131391</v>
      </c>
      <c r="C2103">
        <v>31.593261699999999</v>
      </c>
      <c r="D2103">
        <v>120.14517789999999</v>
      </c>
    </row>
    <row r="2104" spans="1:4" x14ac:dyDescent="0.2">
      <c r="A2104">
        <v>2102</v>
      </c>
      <c r="B2104">
        <v>2055131431</v>
      </c>
      <c r="C2104">
        <v>31.593835299999999</v>
      </c>
      <c r="D2104">
        <v>120.1833658</v>
      </c>
    </row>
    <row r="2105" spans="1:4" x14ac:dyDescent="0.2">
      <c r="A2105">
        <v>2103</v>
      </c>
      <c r="B2105">
        <v>2055131433</v>
      </c>
      <c r="C2105">
        <v>31.594047700000001</v>
      </c>
      <c r="D2105">
        <v>120.095321</v>
      </c>
    </row>
    <row r="2106" spans="1:4" x14ac:dyDescent="0.2">
      <c r="A2106">
        <v>2104</v>
      </c>
      <c r="B2106">
        <v>2055131436</v>
      </c>
      <c r="C2106">
        <v>31.5945882</v>
      </c>
      <c r="D2106">
        <v>120.1566898</v>
      </c>
    </row>
    <row r="2107" spans="1:4" x14ac:dyDescent="0.2">
      <c r="A2107">
        <v>2105</v>
      </c>
      <c r="B2107">
        <v>2055131437</v>
      </c>
      <c r="C2107">
        <v>31.594756499999999</v>
      </c>
      <c r="D2107">
        <v>120.1569183</v>
      </c>
    </row>
    <row r="2108" spans="1:4" x14ac:dyDescent="0.2">
      <c r="A2108">
        <v>2106</v>
      </c>
      <c r="B2108">
        <v>2055131474</v>
      </c>
      <c r="C2108">
        <v>31.595696100000001</v>
      </c>
      <c r="D2108">
        <v>120.19299959999999</v>
      </c>
    </row>
    <row r="2109" spans="1:4" x14ac:dyDescent="0.2">
      <c r="A2109">
        <v>2107</v>
      </c>
      <c r="B2109">
        <v>2055131491</v>
      </c>
      <c r="C2109">
        <v>31.596193100000001</v>
      </c>
      <c r="D2109">
        <v>120.10139719999999</v>
      </c>
    </row>
    <row r="2110" spans="1:4" x14ac:dyDescent="0.2">
      <c r="A2110">
        <v>2108</v>
      </c>
      <c r="B2110">
        <v>2055131522</v>
      </c>
      <c r="C2110">
        <v>31.598206699999999</v>
      </c>
      <c r="D2110">
        <v>120.1623342</v>
      </c>
    </row>
    <row r="2111" spans="1:4" x14ac:dyDescent="0.2">
      <c r="A2111">
        <v>2109</v>
      </c>
      <c r="B2111">
        <v>2055131526</v>
      </c>
      <c r="C2111">
        <v>31.598463800000001</v>
      </c>
      <c r="D2111">
        <v>120.16207679999999</v>
      </c>
    </row>
    <row r="2112" spans="1:4" x14ac:dyDescent="0.2">
      <c r="A2112">
        <v>2110</v>
      </c>
      <c r="B2112">
        <v>2055131528</v>
      </c>
      <c r="C2112">
        <v>31.5985689</v>
      </c>
      <c r="D2112">
        <v>120.1619857</v>
      </c>
    </row>
    <row r="2113" spans="1:4" x14ac:dyDescent="0.2">
      <c r="A2113">
        <v>2111</v>
      </c>
      <c r="B2113">
        <v>2055131579</v>
      </c>
      <c r="C2113">
        <v>31.600257299999999</v>
      </c>
      <c r="D2113">
        <v>120.1748807</v>
      </c>
    </row>
    <row r="2114" spans="1:4" x14ac:dyDescent="0.2">
      <c r="A2114">
        <v>2112</v>
      </c>
      <c r="B2114">
        <v>2055131580</v>
      </c>
      <c r="C2114">
        <v>31.600281899999999</v>
      </c>
      <c r="D2114">
        <v>120.18016369999999</v>
      </c>
    </row>
    <row r="2115" spans="1:4" x14ac:dyDescent="0.2">
      <c r="A2115">
        <v>2113</v>
      </c>
      <c r="B2115">
        <v>2055131581</v>
      </c>
      <c r="C2115">
        <v>31.6003814</v>
      </c>
      <c r="D2115">
        <v>120.1779224</v>
      </c>
    </row>
    <row r="2116" spans="1:4" x14ac:dyDescent="0.2">
      <c r="A2116">
        <v>2114</v>
      </c>
      <c r="B2116">
        <v>2055145303</v>
      </c>
      <c r="C2116">
        <v>31.5922375</v>
      </c>
      <c r="D2116">
        <v>120.2547283</v>
      </c>
    </row>
    <row r="2117" spans="1:4" x14ac:dyDescent="0.2">
      <c r="A2117">
        <v>2115</v>
      </c>
      <c r="B2117">
        <v>2055145315</v>
      </c>
      <c r="C2117">
        <v>31.595651700000001</v>
      </c>
      <c r="D2117">
        <v>120.2300335</v>
      </c>
    </row>
    <row r="2118" spans="1:4" x14ac:dyDescent="0.2">
      <c r="A2118">
        <v>2116</v>
      </c>
      <c r="B2118">
        <v>2055145319</v>
      </c>
      <c r="C2118">
        <v>31.596380799999999</v>
      </c>
      <c r="D2118">
        <v>120.2298514</v>
      </c>
    </row>
    <row r="2119" spans="1:4" x14ac:dyDescent="0.2">
      <c r="A2119">
        <v>2117</v>
      </c>
      <c r="B2119">
        <v>2055145324</v>
      </c>
      <c r="C2119">
        <v>31.598447199999999</v>
      </c>
      <c r="D2119">
        <v>120.2034785</v>
      </c>
    </row>
    <row r="2120" spans="1:4" x14ac:dyDescent="0.2">
      <c r="A2120">
        <v>2118</v>
      </c>
      <c r="B2120">
        <v>2055145328</v>
      </c>
      <c r="C2120">
        <v>31.598800000000001</v>
      </c>
      <c r="D2120">
        <v>120.22933</v>
      </c>
    </row>
    <row r="2121" spans="1:4" x14ac:dyDescent="0.2">
      <c r="A2121">
        <v>2119</v>
      </c>
      <c r="B2121">
        <v>2055145344</v>
      </c>
      <c r="C2121">
        <v>31.603501099999999</v>
      </c>
      <c r="D2121">
        <v>120.2064065</v>
      </c>
    </row>
    <row r="2122" spans="1:4" x14ac:dyDescent="0.2">
      <c r="A2122">
        <v>2120</v>
      </c>
      <c r="B2122">
        <v>2055145352</v>
      </c>
      <c r="C2122">
        <v>31.615285</v>
      </c>
      <c r="D2122">
        <v>120.2082546</v>
      </c>
    </row>
    <row r="2123" spans="1:4" x14ac:dyDescent="0.2">
      <c r="A2123">
        <v>2121</v>
      </c>
      <c r="B2123">
        <v>2055145353</v>
      </c>
      <c r="C2123">
        <v>31.615378</v>
      </c>
      <c r="D2123">
        <v>120.2083238</v>
      </c>
    </row>
    <row r="2124" spans="1:4" x14ac:dyDescent="0.2">
      <c r="A2124">
        <v>2122</v>
      </c>
      <c r="B2124">
        <v>2055145357</v>
      </c>
      <c r="C2124">
        <v>31.620078199999998</v>
      </c>
      <c r="D2124">
        <v>120.2103754</v>
      </c>
    </row>
    <row r="2125" spans="1:4" x14ac:dyDescent="0.2">
      <c r="A2125">
        <v>2123</v>
      </c>
      <c r="B2125">
        <v>2055145368</v>
      </c>
      <c r="C2125">
        <v>31.621248000000001</v>
      </c>
      <c r="D2125">
        <v>120.2122495</v>
      </c>
    </row>
    <row r="2126" spans="1:4" x14ac:dyDescent="0.2">
      <c r="A2126">
        <v>2124</v>
      </c>
      <c r="B2126">
        <v>2055145370</v>
      </c>
      <c r="C2126">
        <v>31.621679199999999</v>
      </c>
      <c r="D2126">
        <v>120.2105443</v>
      </c>
    </row>
    <row r="2127" spans="1:4" x14ac:dyDescent="0.2">
      <c r="A2127">
        <v>2125</v>
      </c>
      <c r="B2127">
        <v>2055145371</v>
      </c>
      <c r="C2127">
        <v>31.621795299999999</v>
      </c>
      <c r="D2127">
        <v>120.2106036</v>
      </c>
    </row>
    <row r="2128" spans="1:4" x14ac:dyDescent="0.2">
      <c r="A2128">
        <v>2126</v>
      </c>
      <c r="B2128">
        <v>2055145372</v>
      </c>
      <c r="C2128">
        <v>31.6218258</v>
      </c>
      <c r="D2128">
        <v>120.2104832</v>
      </c>
    </row>
    <row r="2129" spans="1:4" x14ac:dyDescent="0.2">
      <c r="A2129">
        <v>2127</v>
      </c>
      <c r="B2129">
        <v>2055145384</v>
      </c>
      <c r="C2129">
        <v>31.625107799999999</v>
      </c>
      <c r="D2129">
        <v>120.2264911</v>
      </c>
    </row>
    <row r="2130" spans="1:4" x14ac:dyDescent="0.2">
      <c r="A2130">
        <v>2128</v>
      </c>
      <c r="B2130">
        <v>2055145409</v>
      </c>
      <c r="C2130">
        <v>31.636933200000001</v>
      </c>
      <c r="D2130">
        <v>120.2110976</v>
      </c>
    </row>
    <row r="2131" spans="1:4" x14ac:dyDescent="0.2">
      <c r="A2131">
        <v>2129</v>
      </c>
      <c r="B2131">
        <v>2055145411</v>
      </c>
      <c r="C2131">
        <v>31.643759200000002</v>
      </c>
      <c r="D2131">
        <v>120.2104709</v>
      </c>
    </row>
    <row r="2132" spans="1:4" x14ac:dyDescent="0.2">
      <c r="A2132">
        <v>2130</v>
      </c>
      <c r="B2132">
        <v>2056577246</v>
      </c>
      <c r="C2132">
        <v>31.511380899999999</v>
      </c>
      <c r="D2132">
        <v>120.1288557</v>
      </c>
    </row>
    <row r="2133" spans="1:4" x14ac:dyDescent="0.2">
      <c r="A2133">
        <v>2131</v>
      </c>
      <c r="B2133">
        <v>2056577251</v>
      </c>
      <c r="C2133">
        <v>31.511683399999999</v>
      </c>
      <c r="D2133">
        <v>120.12785770000001</v>
      </c>
    </row>
    <row r="2134" spans="1:4" x14ac:dyDescent="0.2">
      <c r="A2134">
        <v>2132</v>
      </c>
      <c r="B2134">
        <v>2056577313</v>
      </c>
      <c r="C2134">
        <v>31.513483000000001</v>
      </c>
      <c r="D2134">
        <v>120.1206681</v>
      </c>
    </row>
    <row r="2135" spans="1:4" x14ac:dyDescent="0.2">
      <c r="A2135">
        <v>2133</v>
      </c>
      <c r="B2135">
        <v>2056577342</v>
      </c>
      <c r="C2135">
        <v>31.515840499999999</v>
      </c>
      <c r="D2135">
        <v>120.12343250000001</v>
      </c>
    </row>
    <row r="2136" spans="1:4" x14ac:dyDescent="0.2">
      <c r="A2136">
        <v>2134</v>
      </c>
      <c r="B2136">
        <v>2056577347</v>
      </c>
      <c r="C2136">
        <v>31.5160217</v>
      </c>
      <c r="D2136">
        <v>120.1221723</v>
      </c>
    </row>
    <row r="2137" spans="1:4" x14ac:dyDescent="0.2">
      <c r="A2137">
        <v>2135</v>
      </c>
      <c r="B2137">
        <v>2056577412</v>
      </c>
      <c r="C2137">
        <v>31.518445700000001</v>
      </c>
      <c r="D2137">
        <v>120.12355030000001</v>
      </c>
    </row>
    <row r="2138" spans="1:4" x14ac:dyDescent="0.2">
      <c r="A2138">
        <v>2136</v>
      </c>
      <c r="B2138">
        <v>2056577654</v>
      </c>
      <c r="C2138">
        <v>31.532353100000002</v>
      </c>
      <c r="D2138">
        <v>120.1282264</v>
      </c>
    </row>
    <row r="2139" spans="1:4" x14ac:dyDescent="0.2">
      <c r="A2139">
        <v>2137</v>
      </c>
      <c r="B2139">
        <v>2056577657</v>
      </c>
      <c r="C2139">
        <v>31.5324752</v>
      </c>
      <c r="D2139">
        <v>120.1277553</v>
      </c>
    </row>
    <row r="2140" spans="1:4" x14ac:dyDescent="0.2">
      <c r="A2140">
        <v>2138</v>
      </c>
      <c r="B2140">
        <v>2056577668</v>
      </c>
      <c r="C2140">
        <v>31.532883900000002</v>
      </c>
      <c r="D2140">
        <v>120.12012249999999</v>
      </c>
    </row>
    <row r="2141" spans="1:4" x14ac:dyDescent="0.2">
      <c r="A2141">
        <v>2139</v>
      </c>
      <c r="B2141">
        <v>2056577672</v>
      </c>
      <c r="C2141">
        <v>31.5331625</v>
      </c>
      <c r="D2141">
        <v>120.1320257</v>
      </c>
    </row>
    <row r="2142" spans="1:4" x14ac:dyDescent="0.2">
      <c r="A2142">
        <v>2140</v>
      </c>
      <c r="B2142">
        <v>2056577730</v>
      </c>
      <c r="C2142">
        <v>31.535744099999999</v>
      </c>
      <c r="D2142">
        <v>120.1351102</v>
      </c>
    </row>
    <row r="2143" spans="1:4" x14ac:dyDescent="0.2">
      <c r="A2143">
        <v>2141</v>
      </c>
      <c r="B2143">
        <v>2056577800</v>
      </c>
      <c r="C2143">
        <v>31.537283200000001</v>
      </c>
      <c r="D2143">
        <v>120.129277</v>
      </c>
    </row>
    <row r="2144" spans="1:4" x14ac:dyDescent="0.2">
      <c r="A2144">
        <v>2142</v>
      </c>
      <c r="B2144">
        <v>2056577802</v>
      </c>
      <c r="C2144">
        <v>31.5373062</v>
      </c>
      <c r="D2144">
        <v>120.12919170000001</v>
      </c>
    </row>
    <row r="2145" spans="1:4" x14ac:dyDescent="0.2">
      <c r="A2145">
        <v>2143</v>
      </c>
      <c r="B2145">
        <v>2056577833</v>
      </c>
      <c r="C2145">
        <v>31.538829400000001</v>
      </c>
      <c r="D2145">
        <v>120.1201307</v>
      </c>
    </row>
    <row r="2146" spans="1:4" x14ac:dyDescent="0.2">
      <c r="A2146">
        <v>2144</v>
      </c>
      <c r="B2146">
        <v>2056577835</v>
      </c>
      <c r="C2146">
        <v>31.538959899999998</v>
      </c>
      <c r="D2146">
        <v>120.1297831</v>
      </c>
    </row>
    <row r="2147" spans="1:4" x14ac:dyDescent="0.2">
      <c r="A2147">
        <v>2145</v>
      </c>
      <c r="B2147">
        <v>2056577837</v>
      </c>
      <c r="C2147">
        <v>31.5389661</v>
      </c>
      <c r="D2147">
        <v>120.119365</v>
      </c>
    </row>
    <row r="2148" spans="1:4" x14ac:dyDescent="0.2">
      <c r="A2148">
        <v>2146</v>
      </c>
      <c r="B2148">
        <v>2056577994</v>
      </c>
      <c r="C2148">
        <v>31.541777499999998</v>
      </c>
      <c r="D2148">
        <v>120.1393218</v>
      </c>
    </row>
    <row r="2149" spans="1:4" x14ac:dyDescent="0.2">
      <c r="A2149">
        <v>2147</v>
      </c>
      <c r="B2149">
        <v>2056578067</v>
      </c>
      <c r="C2149">
        <v>31.542870199999999</v>
      </c>
      <c r="D2149">
        <v>120.1158205</v>
      </c>
    </row>
    <row r="2150" spans="1:4" x14ac:dyDescent="0.2">
      <c r="A2150">
        <v>2148</v>
      </c>
      <c r="B2150">
        <v>2056578152</v>
      </c>
      <c r="C2150">
        <v>31.543255599999998</v>
      </c>
      <c r="D2150">
        <v>120.13100919999999</v>
      </c>
    </row>
    <row r="2151" spans="1:4" x14ac:dyDescent="0.2">
      <c r="A2151">
        <v>2149</v>
      </c>
      <c r="B2151">
        <v>2056578196</v>
      </c>
      <c r="C2151">
        <v>31.543578199999999</v>
      </c>
      <c r="D2151">
        <v>120.1311304</v>
      </c>
    </row>
    <row r="2152" spans="1:4" x14ac:dyDescent="0.2">
      <c r="A2152">
        <v>2150</v>
      </c>
      <c r="B2152">
        <v>2056578327</v>
      </c>
      <c r="C2152">
        <v>31.5445411</v>
      </c>
      <c r="D2152">
        <v>120.11566910000001</v>
      </c>
    </row>
    <row r="2153" spans="1:4" x14ac:dyDescent="0.2">
      <c r="A2153">
        <v>2151</v>
      </c>
      <c r="B2153">
        <v>2056578333</v>
      </c>
      <c r="C2153">
        <v>31.544668600000001</v>
      </c>
      <c r="D2153">
        <v>120.1165544</v>
      </c>
    </row>
    <row r="2154" spans="1:4" x14ac:dyDescent="0.2">
      <c r="A2154">
        <v>2152</v>
      </c>
      <c r="B2154">
        <v>2056578350</v>
      </c>
      <c r="C2154">
        <v>31.544834300000002</v>
      </c>
      <c r="D2154">
        <v>120.11727740000001</v>
      </c>
    </row>
    <row r="2155" spans="1:4" x14ac:dyDescent="0.2">
      <c r="A2155">
        <v>2153</v>
      </c>
      <c r="B2155">
        <v>2056578364</v>
      </c>
      <c r="C2155">
        <v>31.544896300000001</v>
      </c>
      <c r="D2155">
        <v>120.1175159</v>
      </c>
    </row>
    <row r="2156" spans="1:4" x14ac:dyDescent="0.2">
      <c r="A2156">
        <v>2154</v>
      </c>
      <c r="B2156">
        <v>2056578451</v>
      </c>
      <c r="C2156">
        <v>31.545417700000002</v>
      </c>
      <c r="D2156">
        <v>120.122922</v>
      </c>
    </row>
    <row r="2157" spans="1:4" x14ac:dyDescent="0.2">
      <c r="A2157">
        <v>2155</v>
      </c>
      <c r="B2157">
        <v>2056578493</v>
      </c>
      <c r="C2157">
        <v>31.545832999999998</v>
      </c>
      <c r="D2157">
        <v>120.1405338</v>
      </c>
    </row>
    <row r="2158" spans="1:4" x14ac:dyDescent="0.2">
      <c r="A2158">
        <v>2156</v>
      </c>
      <c r="B2158">
        <v>2056578586</v>
      </c>
      <c r="C2158">
        <v>31.546978800000002</v>
      </c>
      <c r="D2158">
        <v>120.1159847</v>
      </c>
    </row>
    <row r="2159" spans="1:4" x14ac:dyDescent="0.2">
      <c r="A2159">
        <v>2157</v>
      </c>
      <c r="B2159">
        <v>2056578592</v>
      </c>
      <c r="C2159">
        <v>31.547030599999999</v>
      </c>
      <c r="D2159">
        <v>120.1322138</v>
      </c>
    </row>
    <row r="2160" spans="1:4" x14ac:dyDescent="0.2">
      <c r="A2160">
        <v>2158</v>
      </c>
      <c r="B2160">
        <v>2056578595</v>
      </c>
      <c r="C2160">
        <v>31.547053699999999</v>
      </c>
      <c r="D2160">
        <v>120.13211</v>
      </c>
    </row>
    <row r="2161" spans="1:4" x14ac:dyDescent="0.2">
      <c r="A2161">
        <v>2159</v>
      </c>
      <c r="B2161">
        <v>2056578647</v>
      </c>
      <c r="C2161">
        <v>31.547779999999999</v>
      </c>
      <c r="D2161">
        <v>120.1123743</v>
      </c>
    </row>
    <row r="2162" spans="1:4" x14ac:dyDescent="0.2">
      <c r="A2162">
        <v>2160</v>
      </c>
      <c r="B2162">
        <v>2056578703</v>
      </c>
      <c r="C2162">
        <v>31.5487644</v>
      </c>
      <c r="D2162">
        <v>120.11834899999999</v>
      </c>
    </row>
    <row r="2163" spans="1:4" x14ac:dyDescent="0.2">
      <c r="A2163">
        <v>2161</v>
      </c>
      <c r="B2163">
        <v>2056578708</v>
      </c>
      <c r="C2163">
        <v>31.548870900000001</v>
      </c>
      <c r="D2163">
        <v>120.1239334</v>
      </c>
    </row>
    <row r="2164" spans="1:4" x14ac:dyDescent="0.2">
      <c r="A2164">
        <v>2162</v>
      </c>
      <c r="B2164">
        <v>2056578720</v>
      </c>
      <c r="C2164">
        <v>31.549139100000001</v>
      </c>
      <c r="D2164">
        <v>120.1164115</v>
      </c>
    </row>
    <row r="2165" spans="1:4" x14ac:dyDescent="0.2">
      <c r="A2165">
        <v>2163</v>
      </c>
      <c r="B2165">
        <v>2056578754</v>
      </c>
      <c r="C2165">
        <v>31.5493971</v>
      </c>
      <c r="D2165">
        <v>120.1185227</v>
      </c>
    </row>
    <row r="2166" spans="1:4" x14ac:dyDescent="0.2">
      <c r="A2166">
        <v>2164</v>
      </c>
      <c r="B2166">
        <v>2056578790</v>
      </c>
      <c r="C2166">
        <v>31.549781599999999</v>
      </c>
      <c r="D2166">
        <v>120.1330514</v>
      </c>
    </row>
    <row r="2167" spans="1:4" x14ac:dyDescent="0.2">
      <c r="A2167">
        <v>2165</v>
      </c>
      <c r="B2167">
        <v>2056578796</v>
      </c>
      <c r="C2167">
        <v>31.549804200000001</v>
      </c>
      <c r="D2167">
        <v>120.1166248</v>
      </c>
    </row>
    <row r="2168" spans="1:4" x14ac:dyDescent="0.2">
      <c r="A2168">
        <v>2166</v>
      </c>
      <c r="B2168">
        <v>2056578799</v>
      </c>
      <c r="C2168">
        <v>31.549804699999999</v>
      </c>
      <c r="D2168">
        <v>120.1329538</v>
      </c>
    </row>
    <row r="2169" spans="1:4" x14ac:dyDescent="0.2">
      <c r="A2169">
        <v>2167</v>
      </c>
      <c r="B2169">
        <v>2056578879</v>
      </c>
      <c r="C2169">
        <v>31.550229300000002</v>
      </c>
      <c r="D2169">
        <v>120.1160598</v>
      </c>
    </row>
    <row r="2170" spans="1:4" x14ac:dyDescent="0.2">
      <c r="A2170">
        <v>2168</v>
      </c>
      <c r="B2170">
        <v>2056578943</v>
      </c>
      <c r="C2170">
        <v>31.550539499999999</v>
      </c>
      <c r="D2170">
        <v>120.1131638</v>
      </c>
    </row>
    <row r="2171" spans="1:4" x14ac:dyDescent="0.2">
      <c r="A2171">
        <v>2169</v>
      </c>
      <c r="B2171">
        <v>2056578949</v>
      </c>
      <c r="C2171">
        <v>31.550565299999999</v>
      </c>
      <c r="D2171">
        <v>120.11304130000001</v>
      </c>
    </row>
    <row r="2172" spans="1:4" x14ac:dyDescent="0.2">
      <c r="A2172">
        <v>2170</v>
      </c>
      <c r="B2172">
        <v>2056578980</v>
      </c>
      <c r="C2172">
        <v>31.550693500000001</v>
      </c>
      <c r="D2172">
        <v>120.12911080000001</v>
      </c>
    </row>
    <row r="2173" spans="1:4" x14ac:dyDescent="0.2">
      <c r="A2173">
        <v>2171</v>
      </c>
      <c r="B2173">
        <v>2056578992</v>
      </c>
      <c r="C2173">
        <v>31.550758399999999</v>
      </c>
      <c r="D2173">
        <v>120.1172928</v>
      </c>
    </row>
    <row r="2174" spans="1:4" x14ac:dyDescent="0.2">
      <c r="A2174">
        <v>2172</v>
      </c>
      <c r="B2174">
        <v>2056579027</v>
      </c>
      <c r="C2174">
        <v>31.550857499999999</v>
      </c>
      <c r="D2174">
        <v>120.1189049</v>
      </c>
    </row>
    <row r="2175" spans="1:4" x14ac:dyDescent="0.2">
      <c r="A2175">
        <v>2173</v>
      </c>
      <c r="B2175">
        <v>2056579030</v>
      </c>
      <c r="C2175">
        <v>31.550858900000001</v>
      </c>
      <c r="D2175">
        <v>120.1420577</v>
      </c>
    </row>
    <row r="2176" spans="1:4" x14ac:dyDescent="0.2">
      <c r="A2176">
        <v>2174</v>
      </c>
      <c r="B2176">
        <v>2056579048</v>
      </c>
      <c r="C2176">
        <v>31.550960199999999</v>
      </c>
      <c r="D2176">
        <v>120.11629360000001</v>
      </c>
    </row>
    <row r="2177" spans="1:4" x14ac:dyDescent="0.2">
      <c r="A2177">
        <v>2175</v>
      </c>
      <c r="B2177">
        <v>2056579053</v>
      </c>
      <c r="C2177">
        <v>31.550976800000001</v>
      </c>
      <c r="D2177">
        <v>120.1173323</v>
      </c>
    </row>
    <row r="2178" spans="1:4" x14ac:dyDescent="0.2">
      <c r="A2178">
        <v>2176</v>
      </c>
      <c r="B2178">
        <v>2056579065</v>
      </c>
      <c r="C2178">
        <v>31.5510272</v>
      </c>
      <c r="D2178">
        <v>120.11596230000001</v>
      </c>
    </row>
    <row r="2179" spans="1:4" x14ac:dyDescent="0.2">
      <c r="A2179">
        <v>2177</v>
      </c>
      <c r="B2179">
        <v>2056579100</v>
      </c>
      <c r="C2179">
        <v>31.5511774</v>
      </c>
      <c r="D2179">
        <v>120.110135</v>
      </c>
    </row>
    <row r="2180" spans="1:4" x14ac:dyDescent="0.2">
      <c r="A2180">
        <v>2178</v>
      </c>
      <c r="B2180">
        <v>2056579138</v>
      </c>
      <c r="C2180">
        <v>31.551327799999999</v>
      </c>
      <c r="D2180">
        <v>120.1399794</v>
      </c>
    </row>
    <row r="2181" spans="1:4" x14ac:dyDescent="0.2">
      <c r="A2181">
        <v>2179</v>
      </c>
      <c r="B2181">
        <v>2056579288</v>
      </c>
      <c r="C2181">
        <v>31.551960600000001</v>
      </c>
      <c r="D2181">
        <v>120.1371752</v>
      </c>
    </row>
    <row r="2182" spans="1:4" x14ac:dyDescent="0.2">
      <c r="A2182">
        <v>2180</v>
      </c>
      <c r="B2182">
        <v>2056579297</v>
      </c>
      <c r="C2182">
        <v>31.552239799999999</v>
      </c>
      <c r="D2182">
        <v>120.1170407</v>
      </c>
    </row>
    <row r="2183" spans="1:4" x14ac:dyDescent="0.2">
      <c r="A2183">
        <v>2181</v>
      </c>
      <c r="B2183">
        <v>2056579321</v>
      </c>
      <c r="C2183">
        <v>31.552606099999998</v>
      </c>
      <c r="D2183">
        <v>120.1158279</v>
      </c>
    </row>
    <row r="2184" spans="1:4" x14ac:dyDescent="0.2">
      <c r="A2184">
        <v>2182</v>
      </c>
      <c r="B2184">
        <v>2056579326</v>
      </c>
      <c r="C2184">
        <v>31.5526862</v>
      </c>
      <c r="D2184">
        <v>120.1339593</v>
      </c>
    </row>
    <row r="2185" spans="1:4" x14ac:dyDescent="0.2">
      <c r="A2185">
        <v>2183</v>
      </c>
      <c r="B2185">
        <v>2056579352</v>
      </c>
      <c r="C2185">
        <v>31.552717099999999</v>
      </c>
      <c r="D2185">
        <v>120.133842</v>
      </c>
    </row>
    <row r="2186" spans="1:4" x14ac:dyDescent="0.2">
      <c r="A2186">
        <v>2184</v>
      </c>
      <c r="B2186">
        <v>2056579392</v>
      </c>
      <c r="C2186">
        <v>31.553129299999998</v>
      </c>
      <c r="D2186">
        <v>120.13205840000001</v>
      </c>
    </row>
    <row r="2187" spans="1:4" x14ac:dyDescent="0.2">
      <c r="A2187">
        <v>2185</v>
      </c>
      <c r="B2187">
        <v>2056579395</v>
      </c>
      <c r="C2187">
        <v>31.5531352</v>
      </c>
      <c r="D2187">
        <v>120.1171477</v>
      </c>
    </row>
    <row r="2188" spans="1:4" x14ac:dyDescent="0.2">
      <c r="A2188">
        <v>2186</v>
      </c>
      <c r="B2188">
        <v>2056579425</v>
      </c>
      <c r="C2188">
        <v>31.553298900000001</v>
      </c>
      <c r="D2188">
        <v>120.1427865</v>
      </c>
    </row>
    <row r="2189" spans="1:4" x14ac:dyDescent="0.2">
      <c r="A2189">
        <v>2187</v>
      </c>
      <c r="B2189">
        <v>2056579449</v>
      </c>
      <c r="C2189">
        <v>31.553484399999999</v>
      </c>
      <c r="D2189">
        <v>120.1303887</v>
      </c>
    </row>
    <row r="2190" spans="1:4" x14ac:dyDescent="0.2">
      <c r="A2190">
        <v>2188</v>
      </c>
      <c r="B2190">
        <v>2056579455</v>
      </c>
      <c r="C2190">
        <v>31.553529099999999</v>
      </c>
      <c r="D2190">
        <v>120.1196137</v>
      </c>
    </row>
    <row r="2191" spans="1:4" x14ac:dyDescent="0.2">
      <c r="A2191">
        <v>2189</v>
      </c>
      <c r="B2191">
        <v>2056579464</v>
      </c>
      <c r="C2191">
        <v>31.553575299999999</v>
      </c>
      <c r="D2191">
        <v>120.129987</v>
      </c>
    </row>
    <row r="2192" spans="1:4" x14ac:dyDescent="0.2">
      <c r="A2192">
        <v>2190</v>
      </c>
      <c r="B2192">
        <v>2056579488</v>
      </c>
      <c r="C2192">
        <v>31.553799399999999</v>
      </c>
      <c r="D2192">
        <v>120.1161347</v>
      </c>
    </row>
    <row r="2193" spans="1:4" x14ac:dyDescent="0.2">
      <c r="A2193">
        <v>2191</v>
      </c>
      <c r="B2193">
        <v>2056579503</v>
      </c>
      <c r="C2193">
        <v>31.554070299999999</v>
      </c>
      <c r="D2193">
        <v>120.1056719</v>
      </c>
    </row>
    <row r="2194" spans="1:4" x14ac:dyDescent="0.2">
      <c r="A2194">
        <v>2192</v>
      </c>
      <c r="B2194">
        <v>2056579512</v>
      </c>
      <c r="C2194">
        <v>31.554112199999999</v>
      </c>
      <c r="D2194">
        <v>120.1138089</v>
      </c>
    </row>
    <row r="2195" spans="1:4" x14ac:dyDescent="0.2">
      <c r="A2195">
        <v>2193</v>
      </c>
      <c r="B2195">
        <v>2056579533</v>
      </c>
      <c r="C2195">
        <v>31.554356800000001</v>
      </c>
      <c r="D2195">
        <v>120.1379242</v>
      </c>
    </row>
    <row r="2196" spans="1:4" x14ac:dyDescent="0.2">
      <c r="A2196">
        <v>2194</v>
      </c>
      <c r="B2196">
        <v>2056579548</v>
      </c>
      <c r="C2196">
        <v>31.554448300000001</v>
      </c>
      <c r="D2196">
        <v>120.11554150000001</v>
      </c>
    </row>
    <row r="2197" spans="1:4" x14ac:dyDescent="0.2">
      <c r="A2197">
        <v>2195</v>
      </c>
      <c r="B2197">
        <v>2056579551</v>
      </c>
      <c r="C2197">
        <v>31.554469600000001</v>
      </c>
      <c r="D2197">
        <v>120.1256613</v>
      </c>
    </row>
    <row r="2198" spans="1:4" x14ac:dyDescent="0.2">
      <c r="A2198">
        <v>2196</v>
      </c>
      <c r="B2198">
        <v>2056579557</v>
      </c>
      <c r="C2198">
        <v>31.554531399999998</v>
      </c>
      <c r="D2198">
        <v>120.1185423</v>
      </c>
    </row>
    <row r="2199" spans="1:4" x14ac:dyDescent="0.2">
      <c r="A2199">
        <v>2197</v>
      </c>
      <c r="B2199">
        <v>2056579586</v>
      </c>
      <c r="C2199">
        <v>31.554628300000001</v>
      </c>
      <c r="D2199">
        <v>120.11777840000001</v>
      </c>
    </row>
    <row r="2200" spans="1:4" x14ac:dyDescent="0.2">
      <c r="A2200">
        <v>2198</v>
      </c>
      <c r="B2200">
        <v>2056579631</v>
      </c>
      <c r="C2200">
        <v>31.554822999999999</v>
      </c>
      <c r="D2200">
        <v>120.1152311</v>
      </c>
    </row>
    <row r="2201" spans="1:4" x14ac:dyDescent="0.2">
      <c r="A2201">
        <v>2199</v>
      </c>
      <c r="B2201">
        <v>2056579634</v>
      </c>
      <c r="C2201">
        <v>31.554872400000001</v>
      </c>
      <c r="D2201">
        <v>120.115337</v>
      </c>
    </row>
    <row r="2202" spans="1:4" x14ac:dyDescent="0.2">
      <c r="A2202">
        <v>2200</v>
      </c>
      <c r="B2202">
        <v>2056579649</v>
      </c>
      <c r="C2202">
        <v>31.554940899999998</v>
      </c>
      <c r="D2202">
        <v>120.11999520000001</v>
      </c>
    </row>
    <row r="2203" spans="1:4" x14ac:dyDescent="0.2">
      <c r="A2203">
        <v>2201</v>
      </c>
      <c r="B2203">
        <v>2056579670</v>
      </c>
      <c r="C2203">
        <v>31.555064300000002</v>
      </c>
      <c r="D2203">
        <v>120.1346724</v>
      </c>
    </row>
    <row r="2204" spans="1:4" x14ac:dyDescent="0.2">
      <c r="A2204">
        <v>2202</v>
      </c>
      <c r="B2204">
        <v>2056579676</v>
      </c>
      <c r="C2204">
        <v>31.555092200000001</v>
      </c>
      <c r="D2204">
        <v>120.13454849999999</v>
      </c>
    </row>
    <row r="2205" spans="1:4" x14ac:dyDescent="0.2">
      <c r="A2205">
        <v>2203</v>
      </c>
      <c r="B2205">
        <v>2056579718</v>
      </c>
      <c r="C2205">
        <v>31.555387499999998</v>
      </c>
      <c r="D2205">
        <v>120.1129</v>
      </c>
    </row>
    <row r="2206" spans="1:4" x14ac:dyDescent="0.2">
      <c r="A2206">
        <v>2204</v>
      </c>
      <c r="B2206">
        <v>2056579730</v>
      </c>
      <c r="C2206">
        <v>31.555478300000001</v>
      </c>
      <c r="D2206">
        <v>120.1327723</v>
      </c>
    </row>
    <row r="2207" spans="1:4" x14ac:dyDescent="0.2">
      <c r="A2207">
        <v>2205</v>
      </c>
      <c r="B2207">
        <v>2056579756</v>
      </c>
      <c r="C2207">
        <v>31.5555719</v>
      </c>
      <c r="D2207">
        <v>120.1144492</v>
      </c>
    </row>
    <row r="2208" spans="1:4" x14ac:dyDescent="0.2">
      <c r="A2208">
        <v>2206</v>
      </c>
      <c r="B2208">
        <v>2056579763</v>
      </c>
      <c r="C2208">
        <v>31.555554099999998</v>
      </c>
      <c r="D2208">
        <v>120.11487510000001</v>
      </c>
    </row>
    <row r="2209" spans="1:4" x14ac:dyDescent="0.2">
      <c r="A2209">
        <v>2207</v>
      </c>
      <c r="B2209">
        <v>2056579784</v>
      </c>
      <c r="C2209">
        <v>31.555653800000002</v>
      </c>
      <c r="D2209">
        <v>120.1151603</v>
      </c>
    </row>
    <row r="2210" spans="1:4" x14ac:dyDescent="0.2">
      <c r="A2210">
        <v>2208</v>
      </c>
      <c r="B2210">
        <v>2056579826</v>
      </c>
      <c r="C2210">
        <v>31.5558458</v>
      </c>
      <c r="D2210">
        <v>120.1310816</v>
      </c>
    </row>
    <row r="2211" spans="1:4" x14ac:dyDescent="0.2">
      <c r="A2211">
        <v>2209</v>
      </c>
      <c r="B2211">
        <v>2056579834</v>
      </c>
      <c r="C2211">
        <v>31.555854799999999</v>
      </c>
      <c r="D2211">
        <v>120.1171183</v>
      </c>
    </row>
    <row r="2212" spans="1:4" x14ac:dyDescent="0.2">
      <c r="A2212">
        <v>2210</v>
      </c>
      <c r="B2212">
        <v>2056579839</v>
      </c>
      <c r="C2212">
        <v>31.555869900000001</v>
      </c>
      <c r="D2212">
        <v>120.1134959</v>
      </c>
    </row>
    <row r="2213" spans="1:4" x14ac:dyDescent="0.2">
      <c r="A2213">
        <v>2211</v>
      </c>
      <c r="B2213">
        <v>2056579847</v>
      </c>
      <c r="C2213">
        <v>31.555873900000002</v>
      </c>
      <c r="D2213">
        <v>120.1060727</v>
      </c>
    </row>
    <row r="2214" spans="1:4" x14ac:dyDescent="0.2">
      <c r="A2214">
        <v>2212</v>
      </c>
      <c r="B2214">
        <v>2056579875</v>
      </c>
      <c r="C2214">
        <v>31.5561729</v>
      </c>
      <c r="D2214">
        <v>120.1113251</v>
      </c>
    </row>
    <row r="2215" spans="1:4" x14ac:dyDescent="0.2">
      <c r="A2215">
        <v>2213</v>
      </c>
      <c r="B2215">
        <v>2056579891</v>
      </c>
      <c r="C2215">
        <v>31.556301399999999</v>
      </c>
      <c r="D2215">
        <v>120.10606799999999</v>
      </c>
    </row>
    <row r="2216" spans="1:4" x14ac:dyDescent="0.2">
      <c r="A2216">
        <v>2214</v>
      </c>
      <c r="B2216">
        <v>2056579899</v>
      </c>
      <c r="C2216">
        <v>31.556411900000001</v>
      </c>
      <c r="D2216">
        <v>120.1437698</v>
      </c>
    </row>
    <row r="2217" spans="1:4" x14ac:dyDescent="0.2">
      <c r="A2217">
        <v>2215</v>
      </c>
      <c r="B2217">
        <v>2056579903</v>
      </c>
      <c r="C2217">
        <v>31.556426399999999</v>
      </c>
      <c r="D2217">
        <v>120.1031483</v>
      </c>
    </row>
    <row r="2218" spans="1:4" x14ac:dyDescent="0.2">
      <c r="A2218">
        <v>2216</v>
      </c>
      <c r="B2218">
        <v>2056579906</v>
      </c>
      <c r="C2218">
        <v>31.556429399999999</v>
      </c>
      <c r="D2218">
        <v>120.1150367</v>
      </c>
    </row>
    <row r="2219" spans="1:4" x14ac:dyDescent="0.2">
      <c r="A2219">
        <v>2217</v>
      </c>
      <c r="B2219">
        <v>2056579940</v>
      </c>
      <c r="C2219">
        <v>31.5566195</v>
      </c>
      <c r="D2219">
        <v>120.1156423</v>
      </c>
    </row>
    <row r="2220" spans="1:4" x14ac:dyDescent="0.2">
      <c r="A2220">
        <v>2218</v>
      </c>
      <c r="B2220">
        <v>2056579944</v>
      </c>
      <c r="C2220">
        <v>31.556676299999999</v>
      </c>
      <c r="D2220">
        <v>120.1313253</v>
      </c>
    </row>
    <row r="2221" spans="1:4" x14ac:dyDescent="0.2">
      <c r="A2221">
        <v>2219</v>
      </c>
      <c r="B2221">
        <v>2056579956</v>
      </c>
      <c r="C2221">
        <v>31.556903899999998</v>
      </c>
      <c r="D2221">
        <v>120.1416454</v>
      </c>
    </row>
    <row r="2222" spans="1:4" x14ac:dyDescent="0.2">
      <c r="A2222">
        <v>2220</v>
      </c>
      <c r="B2222">
        <v>2056579966</v>
      </c>
      <c r="C2222">
        <v>31.557250499999999</v>
      </c>
      <c r="D2222">
        <v>120.14283709999999</v>
      </c>
    </row>
    <row r="2223" spans="1:4" x14ac:dyDescent="0.2">
      <c r="A2223">
        <v>2221</v>
      </c>
      <c r="B2223">
        <v>2056579970</v>
      </c>
      <c r="C2223">
        <v>31.5573011</v>
      </c>
      <c r="D2223">
        <v>120.1333262</v>
      </c>
    </row>
    <row r="2224" spans="1:4" x14ac:dyDescent="0.2">
      <c r="A2224">
        <v>2222</v>
      </c>
      <c r="B2224">
        <v>2056579979</v>
      </c>
      <c r="C2224">
        <v>31.557514399999999</v>
      </c>
      <c r="D2224">
        <v>120.1388669</v>
      </c>
    </row>
    <row r="2225" spans="1:4" x14ac:dyDescent="0.2">
      <c r="A2225">
        <v>2223</v>
      </c>
      <c r="B2225">
        <v>2056579991</v>
      </c>
      <c r="C2225">
        <v>31.5578067</v>
      </c>
      <c r="D2225">
        <v>120.1308106</v>
      </c>
    </row>
    <row r="2226" spans="1:4" x14ac:dyDescent="0.2">
      <c r="A2226">
        <v>2224</v>
      </c>
      <c r="B2226">
        <v>2056579993</v>
      </c>
      <c r="C2226">
        <v>31.558215300000001</v>
      </c>
      <c r="D2226">
        <v>120.1190943</v>
      </c>
    </row>
    <row r="2227" spans="1:4" x14ac:dyDescent="0.2">
      <c r="A2227">
        <v>2225</v>
      </c>
      <c r="B2227">
        <v>2056579996</v>
      </c>
      <c r="C2227">
        <v>31.5582271</v>
      </c>
      <c r="D2227">
        <v>120.1356231</v>
      </c>
    </row>
    <row r="2228" spans="1:4" x14ac:dyDescent="0.2">
      <c r="A2228">
        <v>2226</v>
      </c>
      <c r="B2228">
        <v>2056579999</v>
      </c>
      <c r="C2228">
        <v>31.558259799999998</v>
      </c>
      <c r="D2228">
        <v>120.13550650000001</v>
      </c>
    </row>
    <row r="2229" spans="1:4" x14ac:dyDescent="0.2">
      <c r="A2229">
        <v>2227</v>
      </c>
      <c r="B2229">
        <v>2056580005</v>
      </c>
      <c r="C2229">
        <v>31.558377199999999</v>
      </c>
      <c r="D2229">
        <v>120.09987099999999</v>
      </c>
    </row>
    <row r="2230" spans="1:4" x14ac:dyDescent="0.2">
      <c r="A2230">
        <v>2228</v>
      </c>
      <c r="B2230">
        <v>2056580008</v>
      </c>
      <c r="C2230">
        <v>31.558382699999999</v>
      </c>
      <c r="D2230">
        <v>120.1114886</v>
      </c>
    </row>
    <row r="2231" spans="1:4" x14ac:dyDescent="0.2">
      <c r="A2231">
        <v>2229</v>
      </c>
      <c r="B2231">
        <v>2056580011</v>
      </c>
      <c r="C2231">
        <v>31.5583882</v>
      </c>
      <c r="D2231">
        <v>120.1060729</v>
      </c>
    </row>
    <row r="2232" spans="1:4" x14ac:dyDescent="0.2">
      <c r="A2232">
        <v>2230</v>
      </c>
      <c r="B2232">
        <v>2056580014</v>
      </c>
      <c r="C2232">
        <v>31.558391199999999</v>
      </c>
      <c r="D2232">
        <v>120.10314510000001</v>
      </c>
    </row>
    <row r="2233" spans="1:4" x14ac:dyDescent="0.2">
      <c r="A2233">
        <v>2231</v>
      </c>
      <c r="B2233">
        <v>2056580017</v>
      </c>
      <c r="C2233">
        <v>31.558393599999999</v>
      </c>
      <c r="D2233">
        <v>120.1007401</v>
      </c>
    </row>
    <row r="2234" spans="1:4" x14ac:dyDescent="0.2">
      <c r="A2234">
        <v>2232</v>
      </c>
      <c r="B2234">
        <v>2056580042</v>
      </c>
      <c r="C2234">
        <v>31.558814000000002</v>
      </c>
      <c r="D2234">
        <v>120.1269715</v>
      </c>
    </row>
    <row r="2235" spans="1:4" x14ac:dyDescent="0.2">
      <c r="A2235">
        <v>2233</v>
      </c>
      <c r="B2235">
        <v>2056580045</v>
      </c>
      <c r="C2235">
        <v>31.558814000000002</v>
      </c>
      <c r="D2235">
        <v>120.142217</v>
      </c>
    </row>
    <row r="2236" spans="1:4" x14ac:dyDescent="0.2">
      <c r="A2236">
        <v>2234</v>
      </c>
      <c r="B2236">
        <v>2056580108</v>
      </c>
      <c r="C2236">
        <v>31.559799600000002</v>
      </c>
      <c r="D2236">
        <v>120.1326435</v>
      </c>
    </row>
    <row r="2237" spans="1:4" x14ac:dyDescent="0.2">
      <c r="A2237">
        <v>2235</v>
      </c>
      <c r="B2237">
        <v>2056580116</v>
      </c>
      <c r="C2237">
        <v>31.559827299999998</v>
      </c>
      <c r="D2237">
        <v>120.13394390000001</v>
      </c>
    </row>
    <row r="2238" spans="1:4" x14ac:dyDescent="0.2">
      <c r="A2238">
        <v>2236</v>
      </c>
      <c r="B2238">
        <v>2056580126</v>
      </c>
      <c r="C2238">
        <v>31.559934200000001</v>
      </c>
      <c r="D2238">
        <v>120.1360023</v>
      </c>
    </row>
    <row r="2239" spans="1:4" x14ac:dyDescent="0.2">
      <c r="A2239">
        <v>2237</v>
      </c>
      <c r="B2239">
        <v>2056580135</v>
      </c>
      <c r="C2239">
        <v>31.559969299999999</v>
      </c>
      <c r="D2239">
        <v>120.1361398</v>
      </c>
    </row>
    <row r="2240" spans="1:4" x14ac:dyDescent="0.2">
      <c r="A2240">
        <v>2238</v>
      </c>
      <c r="B2240">
        <v>2056580182</v>
      </c>
      <c r="C2240">
        <v>31.560544100000001</v>
      </c>
      <c r="D2240">
        <v>120.1388702</v>
      </c>
    </row>
    <row r="2241" spans="1:4" x14ac:dyDescent="0.2">
      <c r="A2241">
        <v>2239</v>
      </c>
      <c r="B2241">
        <v>2056580183</v>
      </c>
      <c r="C2241">
        <v>31.560577599999998</v>
      </c>
      <c r="D2241">
        <v>120.1275244</v>
      </c>
    </row>
    <row r="2242" spans="1:4" x14ac:dyDescent="0.2">
      <c r="A2242">
        <v>2240</v>
      </c>
      <c r="B2242">
        <v>2056580220</v>
      </c>
      <c r="C2242">
        <v>31.560747299999999</v>
      </c>
      <c r="D2242">
        <v>120.1150134</v>
      </c>
    </row>
    <row r="2243" spans="1:4" x14ac:dyDescent="0.2">
      <c r="A2243">
        <v>2241</v>
      </c>
      <c r="B2243">
        <v>2056580253</v>
      </c>
      <c r="C2243">
        <v>31.561341599999999</v>
      </c>
      <c r="D2243">
        <v>120.1031619</v>
      </c>
    </row>
    <row r="2244" spans="1:4" x14ac:dyDescent="0.2">
      <c r="A2244">
        <v>2242</v>
      </c>
      <c r="B2244">
        <v>2056580257</v>
      </c>
      <c r="C2244">
        <v>31.5615019</v>
      </c>
      <c r="D2244">
        <v>120.1181155</v>
      </c>
    </row>
    <row r="2245" spans="1:4" x14ac:dyDescent="0.2">
      <c r="A2245">
        <v>2243</v>
      </c>
      <c r="B2245">
        <v>2056580277</v>
      </c>
      <c r="C2245">
        <v>31.561669800000001</v>
      </c>
      <c r="D2245">
        <v>120.1188066</v>
      </c>
    </row>
    <row r="2246" spans="1:4" x14ac:dyDescent="0.2">
      <c r="A2246">
        <v>2244</v>
      </c>
      <c r="B2246">
        <v>2056580289</v>
      </c>
      <c r="C2246">
        <v>31.561805</v>
      </c>
      <c r="D2246">
        <v>120.11141240000001</v>
      </c>
    </row>
    <row r="2247" spans="1:4" x14ac:dyDescent="0.2">
      <c r="A2247">
        <v>2245</v>
      </c>
      <c r="B2247">
        <v>2056580305</v>
      </c>
      <c r="C2247">
        <v>31.561913100000002</v>
      </c>
      <c r="D2247">
        <v>120.14540820000001</v>
      </c>
    </row>
    <row r="2248" spans="1:4" x14ac:dyDescent="0.2">
      <c r="A2248">
        <v>2246</v>
      </c>
      <c r="B2248">
        <v>2056580327</v>
      </c>
      <c r="C2248">
        <v>31.5623863</v>
      </c>
      <c r="D2248">
        <v>120.106561</v>
      </c>
    </row>
    <row r="2249" spans="1:4" x14ac:dyDescent="0.2">
      <c r="A2249">
        <v>2247</v>
      </c>
      <c r="B2249">
        <v>2056580334</v>
      </c>
      <c r="C2249">
        <v>31.562525900000001</v>
      </c>
      <c r="D2249">
        <v>120.1144357</v>
      </c>
    </row>
    <row r="2250" spans="1:4" x14ac:dyDescent="0.2">
      <c r="A2250">
        <v>2248</v>
      </c>
      <c r="B2250">
        <v>2056580343</v>
      </c>
      <c r="C2250">
        <v>31.562812699999999</v>
      </c>
      <c r="D2250">
        <v>120.1356612</v>
      </c>
    </row>
    <row r="2251" spans="1:4" x14ac:dyDescent="0.2">
      <c r="A2251">
        <v>2249</v>
      </c>
      <c r="B2251">
        <v>2056580345</v>
      </c>
      <c r="C2251">
        <v>31.562852299999999</v>
      </c>
      <c r="D2251">
        <v>120.1357908</v>
      </c>
    </row>
    <row r="2252" spans="1:4" x14ac:dyDescent="0.2">
      <c r="A2252">
        <v>2250</v>
      </c>
      <c r="B2252">
        <v>2056580415</v>
      </c>
      <c r="C2252">
        <v>31.563260199999998</v>
      </c>
      <c r="D2252">
        <v>120.1079737</v>
      </c>
    </row>
    <row r="2253" spans="1:4" x14ac:dyDescent="0.2">
      <c r="A2253">
        <v>2251</v>
      </c>
      <c r="B2253">
        <v>2056580419</v>
      </c>
      <c r="C2253">
        <v>31.563264799999999</v>
      </c>
      <c r="D2253">
        <v>120.1175348</v>
      </c>
    </row>
    <row r="2254" spans="1:4" x14ac:dyDescent="0.2">
      <c r="A2254">
        <v>2252</v>
      </c>
      <c r="B2254">
        <v>2056580443</v>
      </c>
      <c r="C2254">
        <v>31.563583600000001</v>
      </c>
      <c r="D2254">
        <v>120.1379598</v>
      </c>
    </row>
    <row r="2255" spans="1:4" x14ac:dyDescent="0.2">
      <c r="A2255">
        <v>2253</v>
      </c>
      <c r="B2255">
        <v>2056580459</v>
      </c>
      <c r="C2255">
        <v>31.563736299999999</v>
      </c>
      <c r="D2255">
        <v>120.10429910000001</v>
      </c>
    </row>
    <row r="2256" spans="1:4" x14ac:dyDescent="0.2">
      <c r="A2256">
        <v>2254</v>
      </c>
      <c r="B2256">
        <v>2056580467</v>
      </c>
      <c r="C2256">
        <v>31.563894099999999</v>
      </c>
      <c r="D2256">
        <v>120.12012970000001</v>
      </c>
    </row>
    <row r="2257" spans="1:4" x14ac:dyDescent="0.2">
      <c r="A2257">
        <v>2255</v>
      </c>
      <c r="B2257">
        <v>2056580483</v>
      </c>
      <c r="C2257">
        <v>31.564054599999999</v>
      </c>
      <c r="D2257">
        <v>120.1112313</v>
      </c>
    </row>
    <row r="2258" spans="1:4" x14ac:dyDescent="0.2">
      <c r="A2258">
        <v>2256</v>
      </c>
      <c r="B2258">
        <v>2056580507</v>
      </c>
      <c r="C2258">
        <v>31.5644274</v>
      </c>
      <c r="D2258">
        <v>120.12226</v>
      </c>
    </row>
    <row r="2259" spans="1:4" x14ac:dyDescent="0.2">
      <c r="A2259">
        <v>2257</v>
      </c>
      <c r="B2259">
        <v>2056580511</v>
      </c>
      <c r="C2259">
        <v>31.564461000000001</v>
      </c>
      <c r="D2259">
        <v>120.1410259</v>
      </c>
    </row>
    <row r="2260" spans="1:4" x14ac:dyDescent="0.2">
      <c r="A2260">
        <v>2258</v>
      </c>
      <c r="B2260">
        <v>2056580564</v>
      </c>
      <c r="C2260">
        <v>31.564617699999999</v>
      </c>
      <c r="D2260">
        <v>120.1409457</v>
      </c>
    </row>
    <row r="2261" spans="1:4" x14ac:dyDescent="0.2">
      <c r="A2261">
        <v>2259</v>
      </c>
      <c r="B2261">
        <v>2056580576</v>
      </c>
      <c r="C2261">
        <v>31.564651399999999</v>
      </c>
      <c r="D2261">
        <v>120.113719</v>
      </c>
    </row>
    <row r="2262" spans="1:4" x14ac:dyDescent="0.2">
      <c r="A2262">
        <v>2260</v>
      </c>
      <c r="B2262">
        <v>2056580579</v>
      </c>
      <c r="C2262">
        <v>31.5646658</v>
      </c>
      <c r="D2262">
        <v>120.1410848</v>
      </c>
    </row>
    <row r="2263" spans="1:4" x14ac:dyDescent="0.2">
      <c r="A2263">
        <v>2261</v>
      </c>
      <c r="B2263">
        <v>2056580617</v>
      </c>
      <c r="C2263">
        <v>31.5651081</v>
      </c>
      <c r="D2263">
        <v>120.12503839999999</v>
      </c>
    </row>
    <row r="2264" spans="1:4" x14ac:dyDescent="0.2">
      <c r="A2264">
        <v>2262</v>
      </c>
      <c r="B2264">
        <v>2056580621</v>
      </c>
      <c r="C2264">
        <v>31.565130499999999</v>
      </c>
      <c r="D2264">
        <v>120.1069371</v>
      </c>
    </row>
    <row r="2265" spans="1:4" x14ac:dyDescent="0.2">
      <c r="A2265">
        <v>2263</v>
      </c>
      <c r="B2265">
        <v>2056580637</v>
      </c>
      <c r="C2265">
        <v>31.565417199999999</v>
      </c>
      <c r="D2265">
        <v>120.1168268</v>
      </c>
    </row>
    <row r="2266" spans="1:4" x14ac:dyDescent="0.2">
      <c r="A2266">
        <v>2264</v>
      </c>
      <c r="B2266">
        <v>2056580643</v>
      </c>
      <c r="C2266">
        <v>31.565534</v>
      </c>
      <c r="D2266">
        <v>120.1067049</v>
      </c>
    </row>
    <row r="2267" spans="1:4" x14ac:dyDescent="0.2">
      <c r="A2267">
        <v>2265</v>
      </c>
      <c r="B2267">
        <v>2056580703</v>
      </c>
      <c r="C2267">
        <v>31.5659928</v>
      </c>
      <c r="D2267">
        <v>120.1466795</v>
      </c>
    </row>
    <row r="2268" spans="1:4" x14ac:dyDescent="0.2">
      <c r="A2268">
        <v>2266</v>
      </c>
      <c r="B2268">
        <v>2056580735</v>
      </c>
      <c r="C2268">
        <v>31.566165600000001</v>
      </c>
      <c r="D2268">
        <v>120.1199165</v>
      </c>
    </row>
    <row r="2269" spans="1:4" x14ac:dyDescent="0.2">
      <c r="A2269">
        <v>2267</v>
      </c>
      <c r="B2269">
        <v>2056580747</v>
      </c>
      <c r="C2269">
        <v>31.566250100000001</v>
      </c>
      <c r="D2269">
        <v>120.1103222</v>
      </c>
    </row>
    <row r="2270" spans="1:4" x14ac:dyDescent="0.2">
      <c r="A2270">
        <v>2268</v>
      </c>
      <c r="B2270">
        <v>2056580763</v>
      </c>
      <c r="C2270">
        <v>31.566730499999998</v>
      </c>
      <c r="D2270">
        <v>120.1222434</v>
      </c>
    </row>
    <row r="2271" spans="1:4" x14ac:dyDescent="0.2">
      <c r="A2271">
        <v>2269</v>
      </c>
      <c r="B2271">
        <v>2056580785</v>
      </c>
      <c r="C2271">
        <v>31.5671225</v>
      </c>
      <c r="D2271">
        <v>120.13403150000001</v>
      </c>
    </row>
    <row r="2272" spans="1:4" x14ac:dyDescent="0.2">
      <c r="A2272">
        <v>2270</v>
      </c>
      <c r="B2272">
        <v>2056580797</v>
      </c>
      <c r="C2272">
        <v>31.5672599</v>
      </c>
      <c r="D2272">
        <v>120.1128413</v>
      </c>
    </row>
    <row r="2273" spans="1:4" x14ac:dyDescent="0.2">
      <c r="A2273">
        <v>2271</v>
      </c>
      <c r="B2273">
        <v>2056580869</v>
      </c>
      <c r="C2273">
        <v>31.568013100000002</v>
      </c>
      <c r="D2273">
        <v>120.13689410000001</v>
      </c>
    </row>
    <row r="2274" spans="1:4" x14ac:dyDescent="0.2">
      <c r="A2274">
        <v>2272</v>
      </c>
      <c r="B2274">
        <v>2056580879</v>
      </c>
      <c r="C2274">
        <v>31.568151799999999</v>
      </c>
      <c r="D2274">
        <v>120.11592949999999</v>
      </c>
    </row>
    <row r="2275" spans="1:4" x14ac:dyDescent="0.2">
      <c r="A2275">
        <v>2273</v>
      </c>
      <c r="B2275">
        <v>2056580932</v>
      </c>
      <c r="C2275">
        <v>31.5686143</v>
      </c>
      <c r="D2275">
        <v>120.1299374</v>
      </c>
    </row>
    <row r="2276" spans="1:4" x14ac:dyDescent="0.2">
      <c r="A2276">
        <v>2274</v>
      </c>
      <c r="B2276">
        <v>2056580941</v>
      </c>
      <c r="C2276">
        <v>31.5688107</v>
      </c>
      <c r="D2276">
        <v>120.11235050000001</v>
      </c>
    </row>
    <row r="2277" spans="1:4" x14ac:dyDescent="0.2">
      <c r="A2277">
        <v>2275</v>
      </c>
      <c r="B2277">
        <v>2056580944</v>
      </c>
      <c r="C2277">
        <v>31.568902600000001</v>
      </c>
      <c r="D2277">
        <v>120.1190065</v>
      </c>
    </row>
    <row r="2278" spans="1:4" x14ac:dyDescent="0.2">
      <c r="A2278">
        <v>2276</v>
      </c>
      <c r="B2278">
        <v>2056580951</v>
      </c>
      <c r="C2278">
        <v>31.569111299999999</v>
      </c>
      <c r="D2278">
        <v>120.142247</v>
      </c>
    </row>
    <row r="2279" spans="1:4" x14ac:dyDescent="0.2">
      <c r="A2279">
        <v>2277</v>
      </c>
      <c r="B2279">
        <v>2056580953</v>
      </c>
      <c r="C2279">
        <v>31.569215700000001</v>
      </c>
      <c r="D2279">
        <v>120.1079277</v>
      </c>
    </row>
    <row r="2280" spans="1:4" x14ac:dyDescent="0.2">
      <c r="A2280">
        <v>2278</v>
      </c>
      <c r="B2280">
        <v>2056580955</v>
      </c>
      <c r="C2280">
        <v>31.569234099999999</v>
      </c>
      <c r="D2280">
        <v>120.12041499999999</v>
      </c>
    </row>
    <row r="2281" spans="1:4" x14ac:dyDescent="0.2">
      <c r="A2281">
        <v>2279</v>
      </c>
      <c r="B2281">
        <v>2056580967</v>
      </c>
      <c r="C2281">
        <v>31.569340499999999</v>
      </c>
      <c r="D2281">
        <v>120.1078198</v>
      </c>
    </row>
    <row r="2282" spans="1:4" x14ac:dyDescent="0.2">
      <c r="A2282">
        <v>2280</v>
      </c>
      <c r="B2282">
        <v>2056580971</v>
      </c>
      <c r="C2282">
        <v>31.569464799999999</v>
      </c>
      <c r="D2282">
        <v>120.13352829999999</v>
      </c>
    </row>
    <row r="2283" spans="1:4" x14ac:dyDescent="0.2">
      <c r="A2283">
        <v>2281</v>
      </c>
      <c r="B2283">
        <v>2056580979</v>
      </c>
      <c r="C2283">
        <v>31.569653299999999</v>
      </c>
      <c r="D2283">
        <v>120.1448018</v>
      </c>
    </row>
    <row r="2284" spans="1:4" x14ac:dyDescent="0.2">
      <c r="A2284">
        <v>2282</v>
      </c>
      <c r="B2284">
        <v>2056580998</v>
      </c>
      <c r="C2284">
        <v>31.5701161</v>
      </c>
      <c r="D2284">
        <v>120.1361909</v>
      </c>
    </row>
    <row r="2285" spans="1:4" x14ac:dyDescent="0.2">
      <c r="A2285">
        <v>2283</v>
      </c>
      <c r="B2285">
        <v>2056581006</v>
      </c>
      <c r="C2285">
        <v>31.5707649</v>
      </c>
      <c r="D2285">
        <v>120.13889399999999</v>
      </c>
    </row>
    <row r="2286" spans="1:4" x14ac:dyDescent="0.2">
      <c r="A2286">
        <v>2284</v>
      </c>
      <c r="B2286">
        <v>2056581010</v>
      </c>
      <c r="C2286">
        <v>31.570793399999999</v>
      </c>
      <c r="D2286">
        <v>120.1390157</v>
      </c>
    </row>
    <row r="2287" spans="1:4" x14ac:dyDescent="0.2">
      <c r="A2287">
        <v>2285</v>
      </c>
      <c r="B2287">
        <v>2056581014</v>
      </c>
      <c r="C2287">
        <v>31.570797800000001</v>
      </c>
      <c r="D2287">
        <v>120.1150492</v>
      </c>
    </row>
    <row r="2288" spans="1:4" x14ac:dyDescent="0.2">
      <c r="A2288">
        <v>2286</v>
      </c>
      <c r="B2288">
        <v>2056581026</v>
      </c>
      <c r="C2288">
        <v>31.5713933</v>
      </c>
      <c r="D2288">
        <v>120.1290474</v>
      </c>
    </row>
    <row r="2289" spans="1:4" x14ac:dyDescent="0.2">
      <c r="A2289">
        <v>2287</v>
      </c>
      <c r="B2289">
        <v>2056581029</v>
      </c>
      <c r="C2289">
        <v>31.571403100000001</v>
      </c>
      <c r="D2289">
        <v>120.1414908</v>
      </c>
    </row>
    <row r="2290" spans="1:4" x14ac:dyDescent="0.2">
      <c r="A2290">
        <v>2288</v>
      </c>
      <c r="B2290">
        <v>2056581036</v>
      </c>
      <c r="C2290">
        <v>31.571527799999998</v>
      </c>
      <c r="D2290">
        <v>120.11814390000001</v>
      </c>
    </row>
    <row r="2291" spans="1:4" x14ac:dyDescent="0.2">
      <c r="A2291">
        <v>2289</v>
      </c>
      <c r="B2291">
        <v>2056581044</v>
      </c>
      <c r="C2291">
        <v>31.572028499999998</v>
      </c>
      <c r="D2291">
        <v>120.1440309</v>
      </c>
    </row>
    <row r="2292" spans="1:4" x14ac:dyDescent="0.2">
      <c r="A2292">
        <v>2290</v>
      </c>
      <c r="B2292">
        <v>2056581048</v>
      </c>
      <c r="C2292">
        <v>31.572244399999999</v>
      </c>
      <c r="D2292">
        <v>120.13259189999999</v>
      </c>
    </row>
    <row r="2293" spans="1:4" x14ac:dyDescent="0.2">
      <c r="A2293">
        <v>2291</v>
      </c>
      <c r="B2293">
        <v>2056581054</v>
      </c>
      <c r="C2293">
        <v>31.572317300000002</v>
      </c>
      <c r="D2293">
        <v>120.1213226</v>
      </c>
    </row>
    <row r="2294" spans="1:4" x14ac:dyDescent="0.2">
      <c r="A2294">
        <v>2292</v>
      </c>
      <c r="B2294">
        <v>2056581057</v>
      </c>
      <c r="C2294">
        <v>31.5723789</v>
      </c>
      <c r="D2294">
        <v>120.1145231</v>
      </c>
    </row>
    <row r="2295" spans="1:4" x14ac:dyDescent="0.2">
      <c r="A2295">
        <v>2293</v>
      </c>
      <c r="B2295">
        <v>2056581083</v>
      </c>
      <c r="C2295">
        <v>31.572645600000001</v>
      </c>
      <c r="D2295">
        <v>120.1465626</v>
      </c>
    </row>
    <row r="2296" spans="1:4" x14ac:dyDescent="0.2">
      <c r="A2296">
        <v>2294</v>
      </c>
      <c r="B2296">
        <v>2056581090</v>
      </c>
      <c r="C2296">
        <v>31.5728525</v>
      </c>
      <c r="D2296">
        <v>120.13528959999999</v>
      </c>
    </row>
    <row r="2297" spans="1:4" x14ac:dyDescent="0.2">
      <c r="A2297">
        <v>2295</v>
      </c>
      <c r="B2297">
        <v>2056581093</v>
      </c>
      <c r="C2297">
        <v>31.572941799999999</v>
      </c>
      <c r="D2297">
        <v>120.13525420000001</v>
      </c>
    </row>
    <row r="2298" spans="1:4" x14ac:dyDescent="0.2">
      <c r="A2298">
        <v>2296</v>
      </c>
      <c r="B2298">
        <v>2056581099</v>
      </c>
      <c r="C2298">
        <v>31.573506800000001</v>
      </c>
      <c r="D2298">
        <v>120.1379876</v>
      </c>
    </row>
    <row r="2299" spans="1:4" x14ac:dyDescent="0.2">
      <c r="A2299">
        <v>2297</v>
      </c>
      <c r="B2299">
        <v>2056581102</v>
      </c>
      <c r="C2299">
        <v>31.573530000000002</v>
      </c>
      <c r="D2299">
        <v>120.13810890000001</v>
      </c>
    </row>
    <row r="2300" spans="1:4" x14ac:dyDescent="0.2">
      <c r="A2300">
        <v>2298</v>
      </c>
      <c r="B2300">
        <v>2056581105</v>
      </c>
      <c r="C2300">
        <v>31.573628599999999</v>
      </c>
      <c r="D2300">
        <v>120.1379474</v>
      </c>
    </row>
    <row r="2301" spans="1:4" x14ac:dyDescent="0.2">
      <c r="A2301">
        <v>2299</v>
      </c>
      <c r="B2301">
        <v>2056581108</v>
      </c>
      <c r="C2301">
        <v>31.573662299999999</v>
      </c>
      <c r="D2301">
        <v>120.13806510000001</v>
      </c>
    </row>
    <row r="2302" spans="1:4" x14ac:dyDescent="0.2">
      <c r="A2302">
        <v>2300</v>
      </c>
      <c r="B2302">
        <v>2056581111</v>
      </c>
      <c r="C2302">
        <v>31.573978400000001</v>
      </c>
      <c r="D2302">
        <v>120.12817510000001</v>
      </c>
    </row>
    <row r="2303" spans="1:4" x14ac:dyDescent="0.2">
      <c r="A2303">
        <v>2301</v>
      </c>
      <c r="B2303">
        <v>2056581114</v>
      </c>
      <c r="C2303">
        <v>31.5741394</v>
      </c>
      <c r="D2303">
        <v>120.1406016</v>
      </c>
    </row>
    <row r="2304" spans="1:4" x14ac:dyDescent="0.2">
      <c r="A2304">
        <v>2302</v>
      </c>
      <c r="B2304">
        <v>2056581117</v>
      </c>
      <c r="C2304">
        <v>31.5741552</v>
      </c>
      <c r="D2304">
        <v>120.1172674</v>
      </c>
    </row>
    <row r="2305" spans="1:4" x14ac:dyDescent="0.2">
      <c r="A2305">
        <v>2303</v>
      </c>
      <c r="B2305">
        <v>2056581121</v>
      </c>
      <c r="C2305">
        <v>31.574247499999998</v>
      </c>
      <c r="D2305">
        <v>120.1405632</v>
      </c>
    </row>
    <row r="2306" spans="1:4" x14ac:dyDescent="0.2">
      <c r="A2306">
        <v>2304</v>
      </c>
      <c r="B2306">
        <v>2056581129</v>
      </c>
      <c r="C2306">
        <v>31.574767000000001</v>
      </c>
      <c r="D2306">
        <v>120.14312630000001</v>
      </c>
    </row>
    <row r="2307" spans="1:4" x14ac:dyDescent="0.2">
      <c r="A2307">
        <v>2305</v>
      </c>
      <c r="B2307">
        <v>2056581131</v>
      </c>
      <c r="C2307">
        <v>31.574877000000001</v>
      </c>
      <c r="D2307">
        <v>120.1430821</v>
      </c>
    </row>
    <row r="2308" spans="1:4" x14ac:dyDescent="0.2">
      <c r="A2308">
        <v>2306</v>
      </c>
      <c r="B2308">
        <v>2056581138</v>
      </c>
      <c r="C2308">
        <v>31.5752326</v>
      </c>
      <c r="D2308">
        <v>120.1316728</v>
      </c>
    </row>
    <row r="2309" spans="1:4" x14ac:dyDescent="0.2">
      <c r="A2309">
        <v>2307</v>
      </c>
      <c r="B2309">
        <v>2056581141</v>
      </c>
      <c r="C2309">
        <v>31.5753919</v>
      </c>
      <c r="D2309">
        <v>120.1456558</v>
      </c>
    </row>
    <row r="2310" spans="1:4" x14ac:dyDescent="0.2">
      <c r="A2310">
        <v>2308</v>
      </c>
      <c r="B2310">
        <v>2056581143</v>
      </c>
      <c r="C2310">
        <v>31.575507900000002</v>
      </c>
      <c r="D2310">
        <v>120.1456175</v>
      </c>
    </row>
    <row r="2311" spans="1:4" x14ac:dyDescent="0.2">
      <c r="A2311">
        <v>2309</v>
      </c>
      <c r="B2311">
        <v>2056581146</v>
      </c>
      <c r="C2311">
        <v>31.575798800000001</v>
      </c>
      <c r="D2311">
        <v>120.1251154</v>
      </c>
    </row>
    <row r="2312" spans="1:4" x14ac:dyDescent="0.2">
      <c r="A2312">
        <v>2310</v>
      </c>
      <c r="B2312">
        <v>2056581149</v>
      </c>
      <c r="C2312">
        <v>31.5758665</v>
      </c>
      <c r="D2312">
        <v>120.134294</v>
      </c>
    </row>
    <row r="2313" spans="1:4" x14ac:dyDescent="0.2">
      <c r="A2313">
        <v>2311</v>
      </c>
      <c r="B2313">
        <v>2056581152</v>
      </c>
      <c r="C2313">
        <v>31.5765189</v>
      </c>
      <c r="D2313">
        <v>120.1369919</v>
      </c>
    </row>
    <row r="2314" spans="1:4" x14ac:dyDescent="0.2">
      <c r="A2314">
        <v>2312</v>
      </c>
      <c r="B2314">
        <v>2056581155</v>
      </c>
      <c r="C2314">
        <v>31.576533999999999</v>
      </c>
      <c r="D2314">
        <v>120.1371056</v>
      </c>
    </row>
    <row r="2315" spans="1:4" x14ac:dyDescent="0.2">
      <c r="A2315">
        <v>2313</v>
      </c>
      <c r="B2315">
        <v>2056581157</v>
      </c>
      <c r="C2315">
        <v>31.5769126</v>
      </c>
      <c r="D2315">
        <v>120.13117459999999</v>
      </c>
    </row>
    <row r="2316" spans="1:4" x14ac:dyDescent="0.2">
      <c r="A2316">
        <v>2314</v>
      </c>
      <c r="B2316">
        <v>2056581159</v>
      </c>
      <c r="C2316">
        <v>31.577146800000001</v>
      </c>
      <c r="D2316">
        <v>120.1395843</v>
      </c>
    </row>
    <row r="2317" spans="1:4" x14ac:dyDescent="0.2">
      <c r="A2317">
        <v>2315</v>
      </c>
      <c r="B2317">
        <v>2056581162</v>
      </c>
      <c r="C2317">
        <v>31.577774300000002</v>
      </c>
      <c r="D2317">
        <v>120.1421217</v>
      </c>
    </row>
    <row r="2318" spans="1:4" x14ac:dyDescent="0.2">
      <c r="A2318">
        <v>2316</v>
      </c>
      <c r="B2318">
        <v>2056581170</v>
      </c>
      <c r="C2318">
        <v>31.578308400000001</v>
      </c>
      <c r="D2318">
        <v>120.14428169999999</v>
      </c>
    </row>
    <row r="2319" spans="1:4" x14ac:dyDescent="0.2">
      <c r="A2319">
        <v>2317</v>
      </c>
      <c r="B2319">
        <v>2056581173</v>
      </c>
      <c r="C2319">
        <v>31.579113499999998</v>
      </c>
      <c r="D2319">
        <v>120.1361313</v>
      </c>
    </row>
    <row r="2320" spans="1:4" x14ac:dyDescent="0.2">
      <c r="A2320">
        <v>2318</v>
      </c>
      <c r="B2320">
        <v>2056581176</v>
      </c>
      <c r="C2320">
        <v>31.5791425</v>
      </c>
      <c r="D2320">
        <v>120.1362484</v>
      </c>
    </row>
    <row r="2321" spans="1:4" x14ac:dyDescent="0.2">
      <c r="A2321">
        <v>2319</v>
      </c>
      <c r="B2321">
        <v>2056581179</v>
      </c>
      <c r="C2321">
        <v>31.579740399999999</v>
      </c>
      <c r="D2321">
        <v>120.1387245</v>
      </c>
    </row>
    <row r="2322" spans="1:4" x14ac:dyDescent="0.2">
      <c r="A2322">
        <v>2320</v>
      </c>
      <c r="B2322">
        <v>2056581182</v>
      </c>
      <c r="C2322">
        <v>31.5803592</v>
      </c>
      <c r="D2322">
        <v>120.14126520000001</v>
      </c>
    </row>
    <row r="2323" spans="1:4" x14ac:dyDescent="0.2">
      <c r="A2323">
        <v>2321</v>
      </c>
      <c r="B2323">
        <v>2056581185</v>
      </c>
      <c r="C2323">
        <v>31.580641700000001</v>
      </c>
      <c r="D2323">
        <v>120.1424225</v>
      </c>
    </row>
    <row r="2324" spans="1:4" x14ac:dyDescent="0.2">
      <c r="A2324">
        <v>2322</v>
      </c>
      <c r="B2324">
        <v>2056581188</v>
      </c>
      <c r="C2324">
        <v>31.58145</v>
      </c>
      <c r="D2324">
        <v>120.1353539</v>
      </c>
    </row>
    <row r="2325" spans="1:4" x14ac:dyDescent="0.2">
      <c r="A2325">
        <v>2323</v>
      </c>
      <c r="B2325">
        <v>2056581191</v>
      </c>
      <c r="C2325">
        <v>31.581487800000001</v>
      </c>
      <c r="D2325">
        <v>120.1354932</v>
      </c>
    </row>
    <row r="2326" spans="1:4" x14ac:dyDescent="0.2">
      <c r="A2326">
        <v>2324</v>
      </c>
      <c r="B2326">
        <v>2056581207</v>
      </c>
      <c r="C2326">
        <v>31.582094999999999</v>
      </c>
      <c r="D2326">
        <v>120.137944</v>
      </c>
    </row>
    <row r="2327" spans="1:4" x14ac:dyDescent="0.2">
      <c r="A2327">
        <v>2325</v>
      </c>
      <c r="B2327">
        <v>2056581213</v>
      </c>
      <c r="C2327">
        <v>31.582329300000001</v>
      </c>
      <c r="D2327">
        <v>120.13504620000001</v>
      </c>
    </row>
    <row r="2328" spans="1:4" x14ac:dyDescent="0.2">
      <c r="A2328">
        <v>2326</v>
      </c>
      <c r="B2328">
        <v>2056581222</v>
      </c>
      <c r="C2328">
        <v>31.582441200000002</v>
      </c>
      <c r="D2328">
        <v>120.14023210000001</v>
      </c>
    </row>
    <row r="2329" spans="1:4" x14ac:dyDescent="0.2">
      <c r="A2329">
        <v>2327</v>
      </c>
      <c r="B2329">
        <v>2056581234</v>
      </c>
      <c r="C2329">
        <v>31.582601400000001</v>
      </c>
      <c r="D2329">
        <v>120.1349563</v>
      </c>
    </row>
    <row r="2330" spans="1:4" x14ac:dyDescent="0.2">
      <c r="A2330">
        <v>2328</v>
      </c>
      <c r="B2330">
        <v>2056581259</v>
      </c>
      <c r="C2330">
        <v>31.586704699999999</v>
      </c>
      <c r="D2330">
        <v>120.14166400000001</v>
      </c>
    </row>
    <row r="2331" spans="1:4" x14ac:dyDescent="0.2">
      <c r="A2331">
        <v>2329</v>
      </c>
      <c r="B2331">
        <v>2056581262</v>
      </c>
      <c r="C2331">
        <v>31.586893199999999</v>
      </c>
      <c r="D2331">
        <v>120.14173940000001</v>
      </c>
    </row>
    <row r="2332" spans="1:4" x14ac:dyDescent="0.2">
      <c r="A2332">
        <v>2330</v>
      </c>
      <c r="B2332">
        <v>2056581287</v>
      </c>
      <c r="C2332">
        <v>31.590738099999999</v>
      </c>
      <c r="D2332">
        <v>120.1429976</v>
      </c>
    </row>
    <row r="2333" spans="1:4" x14ac:dyDescent="0.2">
      <c r="A2333">
        <v>2331</v>
      </c>
      <c r="B2333">
        <v>2056581353</v>
      </c>
      <c r="C2333">
        <v>31.608303800000002</v>
      </c>
      <c r="D2333">
        <v>120.1818949</v>
      </c>
    </row>
    <row r="2334" spans="1:4" x14ac:dyDescent="0.2">
      <c r="A2334">
        <v>2332</v>
      </c>
      <c r="B2334">
        <v>2056581356</v>
      </c>
      <c r="C2334">
        <v>31.608745200000001</v>
      </c>
      <c r="D2334">
        <v>120.20678270000001</v>
      </c>
    </row>
    <row r="2335" spans="1:4" x14ac:dyDescent="0.2">
      <c r="A2335">
        <v>2333</v>
      </c>
      <c r="B2335">
        <v>2056581364</v>
      </c>
      <c r="C2335">
        <v>31.6091008</v>
      </c>
      <c r="D2335">
        <v>120.18258950000001</v>
      </c>
    </row>
    <row r="2336" spans="1:4" x14ac:dyDescent="0.2">
      <c r="A2336">
        <v>2334</v>
      </c>
      <c r="B2336">
        <v>2056581365</v>
      </c>
      <c r="C2336">
        <v>31.609081</v>
      </c>
      <c r="D2336">
        <v>120.2114966</v>
      </c>
    </row>
    <row r="2337" spans="1:4" x14ac:dyDescent="0.2">
      <c r="A2337">
        <v>2335</v>
      </c>
      <c r="B2337">
        <v>2056581393</v>
      </c>
      <c r="C2337">
        <v>31.618073800000001</v>
      </c>
      <c r="D2337">
        <v>120.18286790000001</v>
      </c>
    </row>
    <row r="2338" spans="1:4" x14ac:dyDescent="0.2">
      <c r="A2338">
        <v>2336</v>
      </c>
      <c r="B2338">
        <v>2056663620</v>
      </c>
      <c r="C2338">
        <v>31.5245365</v>
      </c>
      <c r="D2338">
        <v>120.25635680000001</v>
      </c>
    </row>
    <row r="2339" spans="1:4" x14ac:dyDescent="0.2">
      <c r="A2339">
        <v>2337</v>
      </c>
      <c r="B2339">
        <v>2056663625</v>
      </c>
      <c r="C2339">
        <v>31.525453599999999</v>
      </c>
      <c r="D2339">
        <v>120.25015</v>
      </c>
    </row>
    <row r="2340" spans="1:4" x14ac:dyDescent="0.2">
      <c r="A2340">
        <v>2338</v>
      </c>
      <c r="B2340">
        <v>2056663627</v>
      </c>
      <c r="C2340">
        <v>31.525559000000001</v>
      </c>
      <c r="D2340">
        <v>120.25002019999999</v>
      </c>
    </row>
    <row r="2341" spans="1:4" x14ac:dyDescent="0.2">
      <c r="A2341">
        <v>2339</v>
      </c>
      <c r="B2341">
        <v>2056663637</v>
      </c>
      <c r="C2341">
        <v>31.525726899999999</v>
      </c>
      <c r="D2341">
        <v>120.2519125</v>
      </c>
    </row>
    <row r="2342" spans="1:4" x14ac:dyDescent="0.2">
      <c r="A2342">
        <v>2340</v>
      </c>
      <c r="B2342">
        <v>2056663643</v>
      </c>
      <c r="C2342">
        <v>31.525844299999999</v>
      </c>
      <c r="D2342">
        <v>120.2519386</v>
      </c>
    </row>
    <row r="2343" spans="1:4" x14ac:dyDescent="0.2">
      <c r="A2343">
        <v>2341</v>
      </c>
      <c r="B2343">
        <v>2056663662</v>
      </c>
      <c r="C2343">
        <v>31.5261125</v>
      </c>
      <c r="D2343">
        <v>120.25063780000001</v>
      </c>
    </row>
    <row r="2344" spans="1:4" x14ac:dyDescent="0.2">
      <c r="A2344">
        <v>2342</v>
      </c>
      <c r="B2344">
        <v>2056663669</v>
      </c>
      <c r="C2344">
        <v>31.526158800000001</v>
      </c>
      <c r="D2344">
        <v>120.25093870000001</v>
      </c>
    </row>
    <row r="2345" spans="1:4" x14ac:dyDescent="0.2">
      <c r="A2345">
        <v>2343</v>
      </c>
      <c r="B2345">
        <v>2056663675</v>
      </c>
      <c r="C2345">
        <v>31.5262162</v>
      </c>
      <c r="D2345">
        <v>120.2507535</v>
      </c>
    </row>
    <row r="2346" spans="1:4" x14ac:dyDescent="0.2">
      <c r="A2346">
        <v>2344</v>
      </c>
      <c r="B2346">
        <v>2056663682</v>
      </c>
      <c r="C2346">
        <v>31.5265208</v>
      </c>
      <c r="D2346">
        <v>120.24975809999999</v>
      </c>
    </row>
    <row r="2347" spans="1:4" x14ac:dyDescent="0.2">
      <c r="A2347">
        <v>2345</v>
      </c>
      <c r="B2347">
        <v>2056663687</v>
      </c>
      <c r="C2347">
        <v>31.526676399999999</v>
      </c>
      <c r="D2347">
        <v>120.2515143</v>
      </c>
    </row>
    <row r="2348" spans="1:4" x14ac:dyDescent="0.2">
      <c r="A2348">
        <v>2346</v>
      </c>
      <c r="B2348">
        <v>2056663694</v>
      </c>
      <c r="C2348">
        <v>31.526876699999999</v>
      </c>
      <c r="D2348">
        <v>120.2514905</v>
      </c>
    </row>
    <row r="2349" spans="1:4" x14ac:dyDescent="0.2">
      <c r="A2349">
        <v>2347</v>
      </c>
      <c r="B2349">
        <v>2056663696</v>
      </c>
      <c r="C2349">
        <v>31.5269689</v>
      </c>
      <c r="D2349">
        <v>120.2484723</v>
      </c>
    </row>
    <row r="2350" spans="1:4" x14ac:dyDescent="0.2">
      <c r="A2350">
        <v>2348</v>
      </c>
      <c r="B2350">
        <v>2056663700</v>
      </c>
      <c r="C2350">
        <v>31.5270689</v>
      </c>
      <c r="D2350">
        <v>120.2485799</v>
      </c>
    </row>
    <row r="2351" spans="1:4" x14ac:dyDescent="0.2">
      <c r="A2351">
        <v>2349</v>
      </c>
      <c r="B2351">
        <v>2056663736</v>
      </c>
      <c r="C2351">
        <v>31.5302206</v>
      </c>
      <c r="D2351">
        <v>120.2554624</v>
      </c>
    </row>
    <row r="2352" spans="1:4" x14ac:dyDescent="0.2">
      <c r="A2352">
        <v>2350</v>
      </c>
      <c r="B2352">
        <v>2056663738</v>
      </c>
      <c r="C2352">
        <v>31.5303057</v>
      </c>
      <c r="D2352">
        <v>120.2553138</v>
      </c>
    </row>
    <row r="2353" spans="1:4" x14ac:dyDescent="0.2">
      <c r="A2353">
        <v>2351</v>
      </c>
      <c r="B2353">
        <v>2056663776</v>
      </c>
      <c r="C2353">
        <v>31.532815100000001</v>
      </c>
      <c r="D2353">
        <v>120.2461054</v>
      </c>
    </row>
    <row r="2354" spans="1:4" x14ac:dyDescent="0.2">
      <c r="A2354">
        <v>2352</v>
      </c>
      <c r="B2354">
        <v>2056663803</v>
      </c>
      <c r="C2354">
        <v>31.539497999999998</v>
      </c>
      <c r="D2354">
        <v>120.25307460000001</v>
      </c>
    </row>
    <row r="2355" spans="1:4" x14ac:dyDescent="0.2">
      <c r="A2355">
        <v>2353</v>
      </c>
      <c r="B2355">
        <v>2056663805</v>
      </c>
      <c r="C2355">
        <v>31.5395711</v>
      </c>
      <c r="D2355">
        <v>120.2473487</v>
      </c>
    </row>
    <row r="2356" spans="1:4" x14ac:dyDescent="0.2">
      <c r="A2356">
        <v>2354</v>
      </c>
      <c r="B2356">
        <v>2056663824</v>
      </c>
      <c r="C2356">
        <v>31.542103399999998</v>
      </c>
      <c r="D2356">
        <v>120.2402012</v>
      </c>
    </row>
    <row r="2357" spans="1:4" x14ac:dyDescent="0.2">
      <c r="A2357">
        <v>2355</v>
      </c>
      <c r="B2357">
        <v>2056663846</v>
      </c>
      <c r="C2357">
        <v>31.5423662</v>
      </c>
      <c r="D2357">
        <v>120.2471439</v>
      </c>
    </row>
    <row r="2358" spans="1:4" x14ac:dyDescent="0.2">
      <c r="A2358">
        <v>2356</v>
      </c>
      <c r="B2358">
        <v>2056663852</v>
      </c>
      <c r="C2358">
        <v>31.5425191</v>
      </c>
      <c r="D2358">
        <v>120.24713199999999</v>
      </c>
    </row>
    <row r="2359" spans="1:4" x14ac:dyDescent="0.2">
      <c r="A2359">
        <v>2357</v>
      </c>
      <c r="B2359">
        <v>2056663854</v>
      </c>
      <c r="C2359">
        <v>31.542581200000001</v>
      </c>
      <c r="D2359">
        <v>120.2528794</v>
      </c>
    </row>
    <row r="2360" spans="1:4" x14ac:dyDescent="0.2">
      <c r="A2360">
        <v>2358</v>
      </c>
      <c r="B2360">
        <v>2056663867</v>
      </c>
      <c r="C2360">
        <v>31.542828700000001</v>
      </c>
      <c r="D2360">
        <v>120.26591569999999</v>
      </c>
    </row>
    <row r="2361" spans="1:4" x14ac:dyDescent="0.2">
      <c r="A2361">
        <v>2359</v>
      </c>
      <c r="B2361">
        <v>2056663874</v>
      </c>
      <c r="C2361">
        <v>31.5429824</v>
      </c>
      <c r="D2361">
        <v>120.265894</v>
      </c>
    </row>
    <row r="2362" spans="1:4" x14ac:dyDescent="0.2">
      <c r="A2362">
        <v>2360</v>
      </c>
      <c r="B2362">
        <v>2056663897</v>
      </c>
      <c r="C2362">
        <v>31.543567299999999</v>
      </c>
      <c r="D2362">
        <v>120.2436548</v>
      </c>
    </row>
    <row r="2363" spans="1:4" x14ac:dyDescent="0.2">
      <c r="A2363">
        <v>2361</v>
      </c>
      <c r="B2363">
        <v>2056663903</v>
      </c>
      <c r="C2363">
        <v>31.543683300000001</v>
      </c>
      <c r="D2363">
        <v>120.2385915</v>
      </c>
    </row>
    <row r="2364" spans="1:4" x14ac:dyDescent="0.2">
      <c r="A2364">
        <v>2362</v>
      </c>
      <c r="B2364">
        <v>2056663905</v>
      </c>
      <c r="C2364">
        <v>31.543658000000001</v>
      </c>
      <c r="D2364">
        <v>120.2468884</v>
      </c>
    </row>
    <row r="2365" spans="1:4" x14ac:dyDescent="0.2">
      <c r="A2365">
        <v>2363</v>
      </c>
      <c r="B2365">
        <v>2056663907</v>
      </c>
      <c r="C2365">
        <v>31.5436665</v>
      </c>
      <c r="D2365">
        <v>120.2470462</v>
      </c>
    </row>
    <row r="2366" spans="1:4" x14ac:dyDescent="0.2">
      <c r="A2366">
        <v>2364</v>
      </c>
      <c r="B2366">
        <v>2056663909</v>
      </c>
      <c r="C2366">
        <v>31.543730400000001</v>
      </c>
      <c r="D2366">
        <v>120.2492463</v>
      </c>
    </row>
    <row r="2367" spans="1:4" x14ac:dyDescent="0.2">
      <c r="A2367">
        <v>2365</v>
      </c>
      <c r="B2367">
        <v>2056663915</v>
      </c>
      <c r="C2367">
        <v>31.543895800000001</v>
      </c>
      <c r="D2367">
        <v>120.25289669999999</v>
      </c>
    </row>
    <row r="2368" spans="1:4" x14ac:dyDescent="0.2">
      <c r="A2368">
        <v>2366</v>
      </c>
      <c r="B2368">
        <v>2056663923</v>
      </c>
      <c r="C2368">
        <v>31.544403800000001</v>
      </c>
      <c r="D2368">
        <v>120.23759370000001</v>
      </c>
    </row>
    <row r="2369" spans="1:4" x14ac:dyDescent="0.2">
      <c r="A2369">
        <v>2367</v>
      </c>
      <c r="B2369">
        <v>2056663929</v>
      </c>
      <c r="C2369">
        <v>31.544563</v>
      </c>
      <c r="D2369">
        <v>120.2373563</v>
      </c>
    </row>
    <row r="2370" spans="1:4" x14ac:dyDescent="0.2">
      <c r="A2370">
        <v>2368</v>
      </c>
      <c r="B2370">
        <v>2056663961</v>
      </c>
      <c r="C2370">
        <v>31.545490900000001</v>
      </c>
      <c r="D2370">
        <v>120.1963191</v>
      </c>
    </row>
    <row r="2371" spans="1:4" x14ac:dyDescent="0.2">
      <c r="A2371">
        <v>2369</v>
      </c>
      <c r="B2371">
        <v>2056663973</v>
      </c>
      <c r="C2371">
        <v>31.545959199999999</v>
      </c>
      <c r="D2371">
        <v>120.2377285</v>
      </c>
    </row>
    <row r="2372" spans="1:4" x14ac:dyDescent="0.2">
      <c r="A2372">
        <v>2370</v>
      </c>
      <c r="B2372">
        <v>2056663986</v>
      </c>
      <c r="C2372">
        <v>31.546916100000001</v>
      </c>
      <c r="D2372">
        <v>120.23333460000001</v>
      </c>
    </row>
    <row r="2373" spans="1:4" x14ac:dyDescent="0.2">
      <c r="A2373">
        <v>2371</v>
      </c>
      <c r="B2373">
        <v>2056663998</v>
      </c>
      <c r="C2373">
        <v>31.5470036</v>
      </c>
      <c r="D2373">
        <v>120.23299280000001</v>
      </c>
    </row>
    <row r="2374" spans="1:4" x14ac:dyDescent="0.2">
      <c r="A2374">
        <v>2372</v>
      </c>
      <c r="B2374">
        <v>2056664021</v>
      </c>
      <c r="C2374">
        <v>31.5476235</v>
      </c>
      <c r="D2374">
        <v>120.189598</v>
      </c>
    </row>
    <row r="2375" spans="1:4" x14ac:dyDescent="0.2">
      <c r="A2375">
        <v>2373</v>
      </c>
      <c r="B2375">
        <v>2056664032</v>
      </c>
      <c r="C2375">
        <v>31.547970899999999</v>
      </c>
      <c r="D2375">
        <v>120.2320725</v>
      </c>
    </row>
    <row r="2376" spans="1:4" x14ac:dyDescent="0.2">
      <c r="A2376">
        <v>2374</v>
      </c>
      <c r="B2376">
        <v>2056664034</v>
      </c>
      <c r="C2376">
        <v>31.547962399999999</v>
      </c>
      <c r="D2376">
        <v>120.22979049999999</v>
      </c>
    </row>
    <row r="2377" spans="1:4" x14ac:dyDescent="0.2">
      <c r="A2377">
        <v>2375</v>
      </c>
      <c r="B2377">
        <v>2056664036</v>
      </c>
      <c r="C2377">
        <v>31.547993399999999</v>
      </c>
      <c r="D2377">
        <v>120.23182250000001</v>
      </c>
    </row>
    <row r="2378" spans="1:4" x14ac:dyDescent="0.2">
      <c r="A2378">
        <v>2376</v>
      </c>
      <c r="B2378">
        <v>2056664039</v>
      </c>
      <c r="C2378">
        <v>31.5479995</v>
      </c>
      <c r="D2378">
        <v>120.2297095</v>
      </c>
    </row>
    <row r="2379" spans="1:4" x14ac:dyDescent="0.2">
      <c r="A2379">
        <v>2377</v>
      </c>
      <c r="B2379">
        <v>2056664054</v>
      </c>
      <c r="C2379">
        <v>31.548526500000001</v>
      </c>
      <c r="D2379">
        <v>120.2306588</v>
      </c>
    </row>
    <row r="2380" spans="1:4" x14ac:dyDescent="0.2">
      <c r="A2380">
        <v>2378</v>
      </c>
      <c r="B2380">
        <v>2056664059</v>
      </c>
      <c r="C2380">
        <v>31.548615399999999</v>
      </c>
      <c r="D2380">
        <v>120.2307934</v>
      </c>
    </row>
    <row r="2381" spans="1:4" x14ac:dyDescent="0.2">
      <c r="A2381">
        <v>2379</v>
      </c>
      <c r="B2381">
        <v>2056664060</v>
      </c>
      <c r="C2381">
        <v>31.548597099999999</v>
      </c>
      <c r="D2381">
        <v>120.2305484</v>
      </c>
    </row>
    <row r="2382" spans="1:4" x14ac:dyDescent="0.2">
      <c r="A2382">
        <v>2380</v>
      </c>
      <c r="B2382">
        <v>2056664061</v>
      </c>
      <c r="C2382">
        <v>31.5486848</v>
      </c>
      <c r="D2382">
        <v>120.2306856</v>
      </c>
    </row>
    <row r="2383" spans="1:4" x14ac:dyDescent="0.2">
      <c r="A2383">
        <v>2381</v>
      </c>
      <c r="B2383">
        <v>2056664072</v>
      </c>
      <c r="C2383">
        <v>31.5490694</v>
      </c>
      <c r="D2383">
        <v>120.18965009999999</v>
      </c>
    </row>
    <row r="2384" spans="1:4" x14ac:dyDescent="0.2">
      <c r="A2384">
        <v>2382</v>
      </c>
      <c r="B2384">
        <v>2056664073</v>
      </c>
      <c r="C2384">
        <v>31.5490934</v>
      </c>
      <c r="D2384">
        <v>120.18960490000001</v>
      </c>
    </row>
    <row r="2385" spans="1:4" x14ac:dyDescent="0.2">
      <c r="A2385">
        <v>2383</v>
      </c>
      <c r="B2385">
        <v>2056664125</v>
      </c>
      <c r="C2385">
        <v>31.550175400000001</v>
      </c>
      <c r="D2385">
        <v>120.2372999</v>
      </c>
    </row>
    <row r="2386" spans="1:4" x14ac:dyDescent="0.2">
      <c r="A2386">
        <v>2384</v>
      </c>
      <c r="B2386">
        <v>2056664127</v>
      </c>
      <c r="C2386">
        <v>31.550173099999999</v>
      </c>
      <c r="D2386">
        <v>120.2374252</v>
      </c>
    </row>
    <row r="2387" spans="1:4" x14ac:dyDescent="0.2">
      <c r="A2387">
        <v>2385</v>
      </c>
      <c r="B2387">
        <v>2056664141</v>
      </c>
      <c r="C2387">
        <v>31.550292200000001</v>
      </c>
      <c r="D2387">
        <v>120.2372999</v>
      </c>
    </row>
    <row r="2388" spans="1:4" x14ac:dyDescent="0.2">
      <c r="A2388">
        <v>2386</v>
      </c>
      <c r="B2388">
        <v>2056664143</v>
      </c>
      <c r="C2388">
        <v>31.550297499999999</v>
      </c>
      <c r="D2388">
        <v>120.2374142</v>
      </c>
    </row>
    <row r="2389" spans="1:4" x14ac:dyDescent="0.2">
      <c r="A2389">
        <v>2387</v>
      </c>
      <c r="B2389">
        <v>2056664145</v>
      </c>
      <c r="C2389">
        <v>31.5503179</v>
      </c>
      <c r="D2389">
        <v>120.24066670000001</v>
      </c>
    </row>
    <row r="2390" spans="1:4" x14ac:dyDescent="0.2">
      <c r="A2390">
        <v>2388</v>
      </c>
      <c r="B2390">
        <v>2056664149</v>
      </c>
      <c r="C2390">
        <v>31.550367000000001</v>
      </c>
      <c r="D2390">
        <v>120.2432062</v>
      </c>
    </row>
    <row r="2391" spans="1:4" x14ac:dyDescent="0.2">
      <c r="A2391">
        <v>2389</v>
      </c>
      <c r="B2391">
        <v>2056664152</v>
      </c>
      <c r="C2391">
        <v>31.550456400000002</v>
      </c>
      <c r="D2391">
        <v>120.2464478</v>
      </c>
    </row>
    <row r="2392" spans="1:4" x14ac:dyDescent="0.2">
      <c r="A2392">
        <v>2390</v>
      </c>
      <c r="B2392">
        <v>2056664153</v>
      </c>
      <c r="C2392">
        <v>31.550455899999999</v>
      </c>
      <c r="D2392">
        <v>120.2466312</v>
      </c>
    </row>
    <row r="2393" spans="1:4" x14ac:dyDescent="0.2">
      <c r="A2393">
        <v>2391</v>
      </c>
      <c r="B2393">
        <v>2056664154</v>
      </c>
      <c r="C2393">
        <v>31.550474600000001</v>
      </c>
      <c r="D2393">
        <v>120.2373434</v>
      </c>
    </row>
    <row r="2394" spans="1:4" x14ac:dyDescent="0.2">
      <c r="A2394">
        <v>2392</v>
      </c>
      <c r="B2394">
        <v>2056664159</v>
      </c>
      <c r="C2394">
        <v>31.5506606</v>
      </c>
      <c r="D2394">
        <v>120.1838554</v>
      </c>
    </row>
    <row r="2395" spans="1:4" x14ac:dyDescent="0.2">
      <c r="A2395">
        <v>2393</v>
      </c>
      <c r="B2395">
        <v>2056664160</v>
      </c>
      <c r="C2395">
        <v>31.5506393</v>
      </c>
      <c r="D2395">
        <v>120.246477</v>
      </c>
    </row>
    <row r="2396" spans="1:4" x14ac:dyDescent="0.2">
      <c r="A2396">
        <v>2394</v>
      </c>
      <c r="B2396">
        <v>2056664161</v>
      </c>
      <c r="C2396">
        <v>31.550753799999999</v>
      </c>
      <c r="D2396">
        <v>120.1908753</v>
      </c>
    </row>
    <row r="2397" spans="1:4" x14ac:dyDescent="0.2">
      <c r="A2397">
        <v>2395</v>
      </c>
      <c r="B2397">
        <v>2056664164</v>
      </c>
      <c r="C2397">
        <v>31.550845500000001</v>
      </c>
      <c r="D2397">
        <v>120.2655618</v>
      </c>
    </row>
    <row r="2398" spans="1:4" x14ac:dyDescent="0.2">
      <c r="A2398">
        <v>2396</v>
      </c>
      <c r="B2398">
        <v>2056664167</v>
      </c>
      <c r="C2398">
        <v>31.5508481</v>
      </c>
      <c r="D2398">
        <v>120.26529240000001</v>
      </c>
    </row>
    <row r="2399" spans="1:4" x14ac:dyDescent="0.2">
      <c r="A2399">
        <v>2397</v>
      </c>
      <c r="B2399">
        <v>2056664177</v>
      </c>
      <c r="C2399">
        <v>31.5508919</v>
      </c>
      <c r="D2399">
        <v>120.1849508</v>
      </c>
    </row>
    <row r="2400" spans="1:4" x14ac:dyDescent="0.2">
      <c r="A2400">
        <v>2398</v>
      </c>
      <c r="B2400">
        <v>2056664179</v>
      </c>
      <c r="C2400">
        <v>31.550955200000001</v>
      </c>
      <c r="D2400">
        <v>120.18616160000001</v>
      </c>
    </row>
    <row r="2401" spans="1:4" x14ac:dyDescent="0.2">
      <c r="A2401">
        <v>2399</v>
      </c>
      <c r="B2401">
        <v>2056664196</v>
      </c>
      <c r="C2401">
        <v>31.5510707</v>
      </c>
      <c r="D2401">
        <v>120.1850556</v>
      </c>
    </row>
    <row r="2402" spans="1:4" x14ac:dyDescent="0.2">
      <c r="A2402">
        <v>2400</v>
      </c>
      <c r="B2402">
        <v>2056664201</v>
      </c>
      <c r="C2402">
        <v>31.551094200000001</v>
      </c>
      <c r="D2402">
        <v>120.1857282</v>
      </c>
    </row>
    <row r="2403" spans="1:4" x14ac:dyDescent="0.2">
      <c r="A2403">
        <v>2401</v>
      </c>
      <c r="B2403">
        <v>2056664219</v>
      </c>
      <c r="C2403">
        <v>31.5513084</v>
      </c>
      <c r="D2403">
        <v>120.22820419999999</v>
      </c>
    </row>
    <row r="2404" spans="1:4" x14ac:dyDescent="0.2">
      <c r="A2404">
        <v>2402</v>
      </c>
      <c r="B2404">
        <v>2056664221</v>
      </c>
      <c r="C2404">
        <v>31.5513333</v>
      </c>
      <c r="D2404">
        <v>120.186457</v>
      </c>
    </row>
    <row r="2405" spans="1:4" x14ac:dyDescent="0.2">
      <c r="A2405">
        <v>2403</v>
      </c>
      <c r="B2405">
        <v>2056664231</v>
      </c>
      <c r="C2405">
        <v>31.551559099999999</v>
      </c>
      <c r="D2405">
        <v>120.2282574</v>
      </c>
    </row>
    <row r="2406" spans="1:4" x14ac:dyDescent="0.2">
      <c r="A2406">
        <v>2404</v>
      </c>
      <c r="B2406">
        <v>2056664254</v>
      </c>
      <c r="C2406">
        <v>31.552972700000002</v>
      </c>
      <c r="D2406">
        <v>120.2279075</v>
      </c>
    </row>
    <row r="2407" spans="1:4" x14ac:dyDescent="0.2">
      <c r="A2407">
        <v>2405</v>
      </c>
      <c r="B2407">
        <v>2056664267</v>
      </c>
      <c r="C2407">
        <v>31.553401399999998</v>
      </c>
      <c r="D2407">
        <v>120.2236441</v>
      </c>
    </row>
    <row r="2408" spans="1:4" x14ac:dyDescent="0.2">
      <c r="A2408">
        <v>2406</v>
      </c>
      <c r="B2408">
        <v>2056664269</v>
      </c>
      <c r="C2408">
        <v>31.553434299999999</v>
      </c>
      <c r="D2408">
        <v>120.2207513</v>
      </c>
    </row>
    <row r="2409" spans="1:4" x14ac:dyDescent="0.2">
      <c r="A2409">
        <v>2407</v>
      </c>
      <c r="B2409">
        <v>2056664273</v>
      </c>
      <c r="C2409">
        <v>31.553458800000001</v>
      </c>
      <c r="D2409">
        <v>120.2269125</v>
      </c>
    </row>
    <row r="2410" spans="1:4" x14ac:dyDescent="0.2">
      <c r="A2410">
        <v>2408</v>
      </c>
      <c r="B2410">
        <v>2056664276</v>
      </c>
      <c r="C2410">
        <v>31.5534721</v>
      </c>
      <c r="D2410">
        <v>120.228064</v>
      </c>
    </row>
    <row r="2411" spans="1:4" x14ac:dyDescent="0.2">
      <c r="A2411">
        <v>2409</v>
      </c>
      <c r="B2411">
        <v>2056664278</v>
      </c>
      <c r="C2411">
        <v>31.553486199999998</v>
      </c>
      <c r="D2411">
        <v>120.2302443</v>
      </c>
    </row>
    <row r="2412" spans="1:4" x14ac:dyDescent="0.2">
      <c r="A2412">
        <v>2410</v>
      </c>
      <c r="B2412">
        <v>2056664282</v>
      </c>
      <c r="C2412">
        <v>31.553531899999999</v>
      </c>
      <c r="D2412">
        <v>120.2312247</v>
      </c>
    </row>
    <row r="2413" spans="1:4" x14ac:dyDescent="0.2">
      <c r="A2413">
        <v>2411</v>
      </c>
      <c r="B2413">
        <v>2056664286</v>
      </c>
      <c r="C2413">
        <v>31.553531899999999</v>
      </c>
      <c r="D2413">
        <v>120.22302620000001</v>
      </c>
    </row>
    <row r="2414" spans="1:4" x14ac:dyDescent="0.2">
      <c r="A2414">
        <v>2412</v>
      </c>
      <c r="B2414">
        <v>2056664302</v>
      </c>
      <c r="C2414">
        <v>31.553602900000001</v>
      </c>
      <c r="D2414">
        <v>120.22820489999999</v>
      </c>
    </row>
    <row r="2415" spans="1:4" x14ac:dyDescent="0.2">
      <c r="A2415">
        <v>2413</v>
      </c>
      <c r="B2415">
        <v>2056664308</v>
      </c>
      <c r="C2415">
        <v>31.553607499999998</v>
      </c>
      <c r="D2415">
        <v>120.2303907</v>
      </c>
    </row>
    <row r="2416" spans="1:4" x14ac:dyDescent="0.2">
      <c r="A2416">
        <v>2414</v>
      </c>
      <c r="B2416">
        <v>2056664335</v>
      </c>
      <c r="C2416">
        <v>31.554021899999999</v>
      </c>
      <c r="D2416">
        <v>120.2275424</v>
      </c>
    </row>
    <row r="2417" spans="1:4" x14ac:dyDescent="0.2">
      <c r="A2417">
        <v>2415</v>
      </c>
      <c r="B2417">
        <v>2056664374</v>
      </c>
      <c r="C2417">
        <v>31.554449099999999</v>
      </c>
      <c r="D2417">
        <v>120.2247775</v>
      </c>
    </row>
    <row r="2418" spans="1:4" x14ac:dyDescent="0.2">
      <c r="A2418">
        <v>2416</v>
      </c>
      <c r="B2418">
        <v>2056664443</v>
      </c>
      <c r="C2418">
        <v>31.554802599999999</v>
      </c>
      <c r="D2418">
        <v>120.2370068</v>
      </c>
    </row>
    <row r="2419" spans="1:4" x14ac:dyDescent="0.2">
      <c r="A2419">
        <v>2417</v>
      </c>
      <c r="B2419">
        <v>2056664445</v>
      </c>
      <c r="C2419">
        <v>31.554803400000001</v>
      </c>
      <c r="D2419">
        <v>120.2250087</v>
      </c>
    </row>
    <row r="2420" spans="1:4" x14ac:dyDescent="0.2">
      <c r="A2420">
        <v>2418</v>
      </c>
      <c r="B2420">
        <v>2056664472</v>
      </c>
      <c r="C2420">
        <v>31.5549757</v>
      </c>
      <c r="D2420">
        <v>120.2267437</v>
      </c>
    </row>
    <row r="2421" spans="1:4" x14ac:dyDescent="0.2">
      <c r="A2421">
        <v>2419</v>
      </c>
      <c r="B2421">
        <v>2056664512</v>
      </c>
      <c r="C2421">
        <v>31.555494899999999</v>
      </c>
      <c r="D2421">
        <v>120.227096</v>
      </c>
    </row>
    <row r="2422" spans="1:4" x14ac:dyDescent="0.2">
      <c r="A2422">
        <v>2420</v>
      </c>
      <c r="B2422">
        <v>2056664524</v>
      </c>
      <c r="C2422">
        <v>31.555764799999999</v>
      </c>
      <c r="D2422">
        <v>120.227046</v>
      </c>
    </row>
    <row r="2423" spans="1:4" x14ac:dyDescent="0.2">
      <c r="A2423">
        <v>2421</v>
      </c>
      <c r="B2423">
        <v>2056664561</v>
      </c>
      <c r="C2423">
        <v>31.556482200000001</v>
      </c>
      <c r="D2423">
        <v>120.2265215</v>
      </c>
    </row>
    <row r="2424" spans="1:4" x14ac:dyDescent="0.2">
      <c r="A2424">
        <v>2422</v>
      </c>
      <c r="B2424">
        <v>2056664594</v>
      </c>
      <c r="C2424">
        <v>31.557194500000001</v>
      </c>
      <c r="D2424">
        <v>120.24530420000001</v>
      </c>
    </row>
    <row r="2425" spans="1:4" x14ac:dyDescent="0.2">
      <c r="A2425">
        <v>2423</v>
      </c>
      <c r="B2425">
        <v>2056664622</v>
      </c>
      <c r="C2425">
        <v>31.558198099999998</v>
      </c>
      <c r="D2425">
        <v>120.22677590000001</v>
      </c>
    </row>
    <row r="2426" spans="1:4" x14ac:dyDescent="0.2">
      <c r="A2426">
        <v>2424</v>
      </c>
      <c r="B2426">
        <v>2056664624</v>
      </c>
      <c r="C2426">
        <v>31.5582672</v>
      </c>
      <c r="D2426">
        <v>120.2303567</v>
      </c>
    </row>
    <row r="2427" spans="1:4" x14ac:dyDescent="0.2">
      <c r="A2427">
        <v>2425</v>
      </c>
      <c r="B2427">
        <v>2056664625</v>
      </c>
      <c r="C2427">
        <v>31.5583049</v>
      </c>
      <c r="D2427">
        <v>120.2269129</v>
      </c>
    </row>
    <row r="2428" spans="1:4" x14ac:dyDescent="0.2">
      <c r="A2428">
        <v>2426</v>
      </c>
      <c r="B2428">
        <v>2056664651</v>
      </c>
      <c r="C2428">
        <v>31.559608399999998</v>
      </c>
      <c r="D2428">
        <v>120.25583589999999</v>
      </c>
    </row>
    <row r="2429" spans="1:4" x14ac:dyDescent="0.2">
      <c r="A2429">
        <v>2427</v>
      </c>
      <c r="B2429">
        <v>2056664680</v>
      </c>
      <c r="C2429">
        <v>31.5611332</v>
      </c>
      <c r="D2429">
        <v>120.24517419999999</v>
      </c>
    </row>
    <row r="2430" spans="1:4" x14ac:dyDescent="0.2">
      <c r="A2430">
        <v>2428</v>
      </c>
      <c r="B2430">
        <v>2056664690</v>
      </c>
      <c r="C2430">
        <v>31.560950800000001</v>
      </c>
      <c r="D2430">
        <v>120.2514754</v>
      </c>
    </row>
    <row r="2431" spans="1:4" x14ac:dyDescent="0.2">
      <c r="A2431">
        <v>2429</v>
      </c>
      <c r="B2431">
        <v>2056664714</v>
      </c>
      <c r="C2431">
        <v>31.563002099999999</v>
      </c>
      <c r="D2431">
        <v>120.2513209</v>
      </c>
    </row>
    <row r="2432" spans="1:4" x14ac:dyDescent="0.2">
      <c r="A2432">
        <v>2430</v>
      </c>
      <c r="B2432">
        <v>2056664718</v>
      </c>
      <c r="C2432">
        <v>31.5631117</v>
      </c>
      <c r="D2432">
        <v>120.2516067</v>
      </c>
    </row>
    <row r="2433" spans="1:4" x14ac:dyDescent="0.2">
      <c r="A2433">
        <v>2431</v>
      </c>
      <c r="B2433">
        <v>2056664749</v>
      </c>
      <c r="C2433">
        <v>31.5638428</v>
      </c>
      <c r="D2433">
        <v>120.2556561</v>
      </c>
    </row>
    <row r="2434" spans="1:4" x14ac:dyDescent="0.2">
      <c r="A2434">
        <v>2432</v>
      </c>
      <c r="B2434">
        <v>2056664762</v>
      </c>
      <c r="C2434">
        <v>31.564046600000001</v>
      </c>
      <c r="D2434">
        <v>120.2512428</v>
      </c>
    </row>
    <row r="2435" spans="1:4" x14ac:dyDescent="0.2">
      <c r="A2435">
        <v>2433</v>
      </c>
      <c r="B2435">
        <v>2056664766</v>
      </c>
      <c r="C2435">
        <v>31.564070600000001</v>
      </c>
      <c r="D2435">
        <v>120.2515384</v>
      </c>
    </row>
    <row r="2436" spans="1:4" x14ac:dyDescent="0.2">
      <c r="A2436">
        <v>2434</v>
      </c>
      <c r="B2436">
        <v>2056664786</v>
      </c>
      <c r="C2436">
        <v>31.5645399</v>
      </c>
      <c r="D2436">
        <v>120.2265305</v>
      </c>
    </row>
    <row r="2437" spans="1:4" x14ac:dyDescent="0.2">
      <c r="A2437">
        <v>2435</v>
      </c>
      <c r="B2437">
        <v>2056664790</v>
      </c>
      <c r="C2437">
        <v>31.564567700000001</v>
      </c>
      <c r="D2437">
        <v>120.2266872</v>
      </c>
    </row>
    <row r="2438" spans="1:4" x14ac:dyDescent="0.2">
      <c r="A2438">
        <v>2436</v>
      </c>
      <c r="B2438">
        <v>2056664829</v>
      </c>
      <c r="C2438">
        <v>31.566482199999999</v>
      </c>
      <c r="D2438">
        <v>120.2378018</v>
      </c>
    </row>
    <row r="2439" spans="1:4" x14ac:dyDescent="0.2">
      <c r="A2439">
        <v>2437</v>
      </c>
      <c r="B2439">
        <v>2056664834</v>
      </c>
      <c r="C2439">
        <v>31.5668504</v>
      </c>
      <c r="D2439">
        <v>120.24100199999999</v>
      </c>
    </row>
    <row r="2440" spans="1:4" x14ac:dyDescent="0.2">
      <c r="A2440">
        <v>2438</v>
      </c>
      <c r="B2440">
        <v>2056664853</v>
      </c>
      <c r="C2440">
        <v>31.567262199999998</v>
      </c>
      <c r="D2440">
        <v>120.2508016</v>
      </c>
    </row>
    <row r="2441" spans="1:4" x14ac:dyDescent="0.2">
      <c r="A2441">
        <v>2439</v>
      </c>
      <c r="B2441">
        <v>2056664870</v>
      </c>
      <c r="C2441">
        <v>31.5675244</v>
      </c>
      <c r="D2441">
        <v>120.25133030000001</v>
      </c>
    </row>
    <row r="2442" spans="1:4" x14ac:dyDescent="0.2">
      <c r="A2442">
        <v>2440</v>
      </c>
      <c r="B2442">
        <v>2056664909</v>
      </c>
      <c r="C2442">
        <v>31.568068199999999</v>
      </c>
      <c r="D2442">
        <v>120.25413330000001</v>
      </c>
    </row>
    <row r="2443" spans="1:4" x14ac:dyDescent="0.2">
      <c r="A2443">
        <v>2441</v>
      </c>
      <c r="B2443">
        <v>2056664918</v>
      </c>
      <c r="C2443">
        <v>31.570476500000002</v>
      </c>
      <c r="D2443">
        <v>120.26184840000001</v>
      </c>
    </row>
    <row r="2444" spans="1:4" x14ac:dyDescent="0.2">
      <c r="A2444">
        <v>2442</v>
      </c>
      <c r="B2444">
        <v>2057900858</v>
      </c>
      <c r="C2444">
        <v>31.759608799999999</v>
      </c>
      <c r="D2444">
        <v>120.11135109999999</v>
      </c>
    </row>
    <row r="2445" spans="1:4" x14ac:dyDescent="0.2">
      <c r="A2445">
        <v>2443</v>
      </c>
      <c r="B2445">
        <v>2057900869</v>
      </c>
      <c r="C2445">
        <v>31.762755899999998</v>
      </c>
      <c r="D2445">
        <v>120.11153040000001</v>
      </c>
    </row>
    <row r="2446" spans="1:4" x14ac:dyDescent="0.2">
      <c r="A2446">
        <v>2444</v>
      </c>
      <c r="B2446">
        <v>2063855742</v>
      </c>
      <c r="C2446">
        <v>31.428871699999998</v>
      </c>
      <c r="D2446">
        <v>120.46834749999999</v>
      </c>
    </row>
    <row r="2447" spans="1:4" x14ac:dyDescent="0.2">
      <c r="A2447">
        <v>2445</v>
      </c>
      <c r="B2447">
        <v>2063855747</v>
      </c>
      <c r="C2447">
        <v>31.431189199999999</v>
      </c>
      <c r="D2447">
        <v>120.4716452</v>
      </c>
    </row>
    <row r="2448" spans="1:4" x14ac:dyDescent="0.2">
      <c r="A2448">
        <v>2446</v>
      </c>
      <c r="B2448">
        <v>2063855763</v>
      </c>
      <c r="C2448">
        <v>31.433380199999998</v>
      </c>
      <c r="D2448">
        <v>120.4972643</v>
      </c>
    </row>
    <row r="2449" spans="1:4" x14ac:dyDescent="0.2">
      <c r="A2449">
        <v>2447</v>
      </c>
      <c r="B2449">
        <v>2063855783</v>
      </c>
      <c r="C2449">
        <v>31.4357261</v>
      </c>
      <c r="D2449">
        <v>120.4827745</v>
      </c>
    </row>
    <row r="2450" spans="1:4" x14ac:dyDescent="0.2">
      <c r="A2450">
        <v>2448</v>
      </c>
      <c r="B2450">
        <v>2063855819</v>
      </c>
      <c r="C2450">
        <v>31.452890400000001</v>
      </c>
      <c r="D2450">
        <v>120.4289668</v>
      </c>
    </row>
    <row r="2451" spans="1:4" x14ac:dyDescent="0.2">
      <c r="A2451">
        <v>2449</v>
      </c>
      <c r="B2451">
        <v>2063855872</v>
      </c>
      <c r="C2451">
        <v>31.462614599999998</v>
      </c>
      <c r="D2451">
        <v>120.4433983</v>
      </c>
    </row>
    <row r="2452" spans="1:4" x14ac:dyDescent="0.2">
      <c r="A2452">
        <v>2450</v>
      </c>
      <c r="B2452">
        <v>2063855888</v>
      </c>
      <c r="C2452">
        <v>31.4627388</v>
      </c>
      <c r="D2452">
        <v>120.4434239</v>
      </c>
    </row>
    <row r="2453" spans="1:4" x14ac:dyDescent="0.2">
      <c r="A2453">
        <v>2451</v>
      </c>
      <c r="B2453">
        <v>2063855894</v>
      </c>
      <c r="C2453">
        <v>31.4628649</v>
      </c>
      <c r="D2453">
        <v>120.4367015</v>
      </c>
    </row>
    <row r="2454" spans="1:4" x14ac:dyDescent="0.2">
      <c r="A2454">
        <v>2452</v>
      </c>
      <c r="B2454">
        <v>2063855900</v>
      </c>
      <c r="C2454">
        <v>31.463017900000001</v>
      </c>
      <c r="D2454">
        <v>120.4367208</v>
      </c>
    </row>
    <row r="2455" spans="1:4" x14ac:dyDescent="0.2">
      <c r="A2455">
        <v>2453</v>
      </c>
      <c r="B2455">
        <v>2063855919</v>
      </c>
      <c r="C2455">
        <v>31.463388800000001</v>
      </c>
      <c r="D2455">
        <v>120.41768999999999</v>
      </c>
    </row>
    <row r="2456" spans="1:4" x14ac:dyDescent="0.2">
      <c r="A2456">
        <v>2454</v>
      </c>
      <c r="B2456">
        <v>2063855937</v>
      </c>
      <c r="C2456">
        <v>31.464965299999999</v>
      </c>
      <c r="D2456">
        <v>120.4276016</v>
      </c>
    </row>
    <row r="2457" spans="1:4" x14ac:dyDescent="0.2">
      <c r="A2457">
        <v>2455</v>
      </c>
      <c r="B2457">
        <v>2063855945</v>
      </c>
      <c r="C2457">
        <v>31.465157000000001</v>
      </c>
      <c r="D2457">
        <v>120.4277012</v>
      </c>
    </row>
    <row r="2458" spans="1:4" x14ac:dyDescent="0.2">
      <c r="A2458">
        <v>2456</v>
      </c>
      <c r="B2458">
        <v>2063855956</v>
      </c>
      <c r="C2458">
        <v>31.465476899999999</v>
      </c>
      <c r="D2458">
        <v>120.4263267</v>
      </c>
    </row>
    <row r="2459" spans="1:4" x14ac:dyDescent="0.2">
      <c r="A2459">
        <v>2457</v>
      </c>
      <c r="B2459">
        <v>2063855971</v>
      </c>
      <c r="C2459">
        <v>31.4656594</v>
      </c>
      <c r="D2459">
        <v>120.4264522</v>
      </c>
    </row>
    <row r="2460" spans="1:4" x14ac:dyDescent="0.2">
      <c r="A2460">
        <v>2458</v>
      </c>
      <c r="B2460">
        <v>2063855980</v>
      </c>
      <c r="C2460">
        <v>31.465795400000001</v>
      </c>
      <c r="D2460">
        <v>120.4265743</v>
      </c>
    </row>
    <row r="2461" spans="1:4" x14ac:dyDescent="0.2">
      <c r="A2461">
        <v>2459</v>
      </c>
      <c r="B2461">
        <v>2063855999</v>
      </c>
      <c r="C2461">
        <v>31.465992199999999</v>
      </c>
      <c r="D2461">
        <v>120.4266626</v>
      </c>
    </row>
    <row r="2462" spans="1:4" x14ac:dyDescent="0.2">
      <c r="A2462">
        <v>2460</v>
      </c>
      <c r="B2462">
        <v>2063856005</v>
      </c>
      <c r="C2462">
        <v>31.466197000000001</v>
      </c>
      <c r="D2462">
        <v>120.4303941</v>
      </c>
    </row>
    <row r="2463" spans="1:4" x14ac:dyDescent="0.2">
      <c r="A2463">
        <v>2461</v>
      </c>
      <c r="B2463">
        <v>2063856011</v>
      </c>
      <c r="C2463">
        <v>31.466246699999999</v>
      </c>
      <c r="D2463">
        <v>120.4301482</v>
      </c>
    </row>
    <row r="2464" spans="1:4" x14ac:dyDescent="0.2">
      <c r="A2464">
        <v>2462</v>
      </c>
      <c r="B2464">
        <v>2063856023</v>
      </c>
      <c r="C2464">
        <v>31.466432000000001</v>
      </c>
      <c r="D2464">
        <v>120.43020509999999</v>
      </c>
    </row>
    <row r="2465" spans="1:4" x14ac:dyDescent="0.2">
      <c r="A2465">
        <v>2463</v>
      </c>
      <c r="B2465">
        <v>2063856029</v>
      </c>
      <c r="C2465">
        <v>31.466567000000001</v>
      </c>
      <c r="D2465">
        <v>120.4240999</v>
      </c>
    </row>
    <row r="2466" spans="1:4" x14ac:dyDescent="0.2">
      <c r="A2466">
        <v>2464</v>
      </c>
      <c r="B2466">
        <v>2063856037</v>
      </c>
      <c r="C2466">
        <v>31.466826399999999</v>
      </c>
      <c r="D2466">
        <v>120.4249588</v>
      </c>
    </row>
    <row r="2467" spans="1:4" x14ac:dyDescent="0.2">
      <c r="A2467">
        <v>2465</v>
      </c>
      <c r="B2467">
        <v>2063856059</v>
      </c>
      <c r="C2467">
        <v>31.467662600000001</v>
      </c>
      <c r="D2467">
        <v>120.4264263</v>
      </c>
    </row>
    <row r="2468" spans="1:4" x14ac:dyDescent="0.2">
      <c r="A2468">
        <v>2466</v>
      </c>
      <c r="B2468">
        <v>2063856077</v>
      </c>
      <c r="C2468">
        <v>31.469401300000001</v>
      </c>
      <c r="D2468">
        <v>120.43392</v>
      </c>
    </row>
    <row r="2469" spans="1:4" x14ac:dyDescent="0.2">
      <c r="A2469">
        <v>2467</v>
      </c>
      <c r="B2469">
        <v>2063856079</v>
      </c>
      <c r="C2469">
        <v>31.469818100000001</v>
      </c>
      <c r="D2469">
        <v>120.4200882</v>
      </c>
    </row>
    <row r="2470" spans="1:4" x14ac:dyDescent="0.2">
      <c r="A2470">
        <v>2468</v>
      </c>
      <c r="B2470">
        <v>2063856083</v>
      </c>
      <c r="C2470">
        <v>31.4699186</v>
      </c>
      <c r="D2470">
        <v>120.4199445</v>
      </c>
    </row>
    <row r="2471" spans="1:4" x14ac:dyDescent="0.2">
      <c r="A2471">
        <v>2469</v>
      </c>
      <c r="B2471">
        <v>2063856126</v>
      </c>
      <c r="C2471">
        <v>31.4736549</v>
      </c>
      <c r="D2471">
        <v>120.40600379999999</v>
      </c>
    </row>
    <row r="2472" spans="1:4" x14ac:dyDescent="0.2">
      <c r="A2472">
        <v>2470</v>
      </c>
      <c r="B2472">
        <v>2063856161</v>
      </c>
      <c r="C2472">
        <v>31.475231300000001</v>
      </c>
      <c r="D2472">
        <v>120.2811671</v>
      </c>
    </row>
    <row r="2473" spans="1:4" x14ac:dyDescent="0.2">
      <c r="A2473">
        <v>2471</v>
      </c>
      <c r="B2473">
        <v>2063856169</v>
      </c>
      <c r="C2473">
        <v>31.475397600000001</v>
      </c>
      <c r="D2473">
        <v>120.28123069999999</v>
      </c>
    </row>
    <row r="2474" spans="1:4" x14ac:dyDescent="0.2">
      <c r="A2474">
        <v>2472</v>
      </c>
      <c r="B2474">
        <v>2063856184</v>
      </c>
      <c r="C2474">
        <v>31.4761621</v>
      </c>
      <c r="D2474">
        <v>120.27221040000001</v>
      </c>
    </row>
    <row r="2475" spans="1:4" x14ac:dyDescent="0.2">
      <c r="A2475">
        <v>2473</v>
      </c>
      <c r="B2475">
        <v>2063856186</v>
      </c>
      <c r="C2475">
        <v>31.476170100000001</v>
      </c>
      <c r="D2475">
        <v>120.2723967</v>
      </c>
    </row>
    <row r="2476" spans="1:4" x14ac:dyDescent="0.2">
      <c r="A2476">
        <v>2474</v>
      </c>
      <c r="B2476">
        <v>2063856202</v>
      </c>
      <c r="C2476">
        <v>31.476329700000001</v>
      </c>
      <c r="D2476">
        <v>120.27242200000001</v>
      </c>
    </row>
    <row r="2477" spans="1:4" x14ac:dyDescent="0.2">
      <c r="A2477">
        <v>2475</v>
      </c>
      <c r="B2477">
        <v>2063856203</v>
      </c>
      <c r="C2477">
        <v>31.476342200000001</v>
      </c>
      <c r="D2477">
        <v>120.272239</v>
      </c>
    </row>
    <row r="2478" spans="1:4" x14ac:dyDescent="0.2">
      <c r="A2478">
        <v>2476</v>
      </c>
      <c r="B2478">
        <v>2063856230</v>
      </c>
      <c r="C2478">
        <v>31.4770492</v>
      </c>
      <c r="D2478">
        <v>120.253765</v>
      </c>
    </row>
    <row r="2479" spans="1:4" x14ac:dyDescent="0.2">
      <c r="A2479">
        <v>2477</v>
      </c>
      <c r="B2479">
        <v>2063856234</v>
      </c>
      <c r="C2479">
        <v>31.4771915</v>
      </c>
      <c r="D2479">
        <v>120.2537878</v>
      </c>
    </row>
    <row r="2480" spans="1:4" x14ac:dyDescent="0.2">
      <c r="A2480">
        <v>2478</v>
      </c>
      <c r="B2480">
        <v>2063856254</v>
      </c>
      <c r="C2480">
        <v>31.480061899999999</v>
      </c>
      <c r="D2480">
        <v>120.3258147</v>
      </c>
    </row>
    <row r="2481" spans="1:4" x14ac:dyDescent="0.2">
      <c r="A2481">
        <v>2479</v>
      </c>
      <c r="B2481">
        <v>2063856257</v>
      </c>
      <c r="C2481">
        <v>31.4802204</v>
      </c>
      <c r="D2481">
        <v>120.325771</v>
      </c>
    </row>
    <row r="2482" spans="1:4" x14ac:dyDescent="0.2">
      <c r="A2482">
        <v>2480</v>
      </c>
      <c r="B2482">
        <v>2063856331</v>
      </c>
      <c r="C2482">
        <v>31.4864082</v>
      </c>
      <c r="D2482">
        <v>120.3573804</v>
      </c>
    </row>
    <row r="2483" spans="1:4" x14ac:dyDescent="0.2">
      <c r="A2483">
        <v>2481</v>
      </c>
      <c r="B2483">
        <v>2063856363</v>
      </c>
      <c r="C2483">
        <v>31.488866900000001</v>
      </c>
      <c r="D2483">
        <v>120.3250934</v>
      </c>
    </row>
    <row r="2484" spans="1:4" x14ac:dyDescent="0.2">
      <c r="A2484">
        <v>2482</v>
      </c>
      <c r="B2484">
        <v>2063856385</v>
      </c>
      <c r="C2484">
        <v>31.490469999999998</v>
      </c>
      <c r="D2484">
        <v>120.32293129999999</v>
      </c>
    </row>
    <row r="2485" spans="1:4" x14ac:dyDescent="0.2">
      <c r="A2485">
        <v>2483</v>
      </c>
      <c r="B2485">
        <v>2063856389</v>
      </c>
      <c r="C2485">
        <v>31.490493300000001</v>
      </c>
      <c r="D2485">
        <v>120.3719497</v>
      </c>
    </row>
    <row r="2486" spans="1:4" x14ac:dyDescent="0.2">
      <c r="A2486">
        <v>2484</v>
      </c>
      <c r="B2486">
        <v>2063856395</v>
      </c>
      <c r="C2486">
        <v>31.490786400000001</v>
      </c>
      <c r="D2486">
        <v>120.40712000000001</v>
      </c>
    </row>
    <row r="2487" spans="1:4" x14ac:dyDescent="0.2">
      <c r="A2487">
        <v>2485</v>
      </c>
      <c r="B2487">
        <v>2063856401</v>
      </c>
      <c r="C2487">
        <v>31.4908933</v>
      </c>
      <c r="D2487">
        <v>120.4070224</v>
      </c>
    </row>
    <row r="2488" spans="1:4" x14ac:dyDescent="0.2">
      <c r="A2488">
        <v>2486</v>
      </c>
      <c r="B2488">
        <v>2063856405</v>
      </c>
      <c r="C2488">
        <v>31.490946000000001</v>
      </c>
      <c r="D2488">
        <v>120.40722239999999</v>
      </c>
    </row>
    <row r="2489" spans="1:4" x14ac:dyDescent="0.2">
      <c r="A2489">
        <v>2487</v>
      </c>
      <c r="B2489">
        <v>2063856411</v>
      </c>
      <c r="C2489">
        <v>31.491044599999999</v>
      </c>
      <c r="D2489">
        <v>120.4071259</v>
      </c>
    </row>
    <row r="2490" spans="1:4" x14ac:dyDescent="0.2">
      <c r="A2490">
        <v>2488</v>
      </c>
      <c r="B2490">
        <v>2063856421</v>
      </c>
      <c r="C2490">
        <v>31.492264299999999</v>
      </c>
      <c r="D2490">
        <v>120.370963</v>
      </c>
    </row>
    <row r="2491" spans="1:4" x14ac:dyDescent="0.2">
      <c r="A2491">
        <v>2489</v>
      </c>
      <c r="B2491">
        <v>2063856423</v>
      </c>
      <c r="C2491">
        <v>31.492447800000001</v>
      </c>
      <c r="D2491">
        <v>120.32019</v>
      </c>
    </row>
    <row r="2492" spans="1:4" x14ac:dyDescent="0.2">
      <c r="A2492">
        <v>2490</v>
      </c>
      <c r="B2492">
        <v>2063856449</v>
      </c>
      <c r="C2492">
        <v>31.494402699999998</v>
      </c>
      <c r="D2492">
        <v>120.3928581</v>
      </c>
    </row>
    <row r="2493" spans="1:4" x14ac:dyDescent="0.2">
      <c r="A2493">
        <v>2491</v>
      </c>
      <c r="B2493">
        <v>2063856457</v>
      </c>
      <c r="C2493">
        <v>31.494506000000001</v>
      </c>
      <c r="D2493">
        <v>120.3929991</v>
      </c>
    </row>
    <row r="2494" spans="1:4" x14ac:dyDescent="0.2">
      <c r="A2494">
        <v>2492</v>
      </c>
      <c r="B2494">
        <v>2063856463</v>
      </c>
      <c r="C2494">
        <v>31.494813700000002</v>
      </c>
      <c r="D2494">
        <v>120.392437</v>
      </c>
    </row>
    <row r="2495" spans="1:4" x14ac:dyDescent="0.2">
      <c r="A2495">
        <v>2493</v>
      </c>
      <c r="B2495">
        <v>2063856467</v>
      </c>
      <c r="C2495">
        <v>31.494916400000001</v>
      </c>
      <c r="D2495">
        <v>120.3925658</v>
      </c>
    </row>
    <row r="2496" spans="1:4" x14ac:dyDescent="0.2">
      <c r="A2496">
        <v>2494</v>
      </c>
      <c r="B2496">
        <v>2063856487</v>
      </c>
      <c r="C2496">
        <v>31.495677100000002</v>
      </c>
      <c r="D2496">
        <v>120.39412</v>
      </c>
    </row>
    <row r="2497" spans="1:4" x14ac:dyDescent="0.2">
      <c r="A2497">
        <v>2495</v>
      </c>
      <c r="B2497">
        <v>2063856495</v>
      </c>
      <c r="C2497">
        <v>31.495751899999998</v>
      </c>
      <c r="D2497">
        <v>120.3940364</v>
      </c>
    </row>
    <row r="2498" spans="1:4" x14ac:dyDescent="0.2">
      <c r="A2498">
        <v>2496</v>
      </c>
      <c r="B2498">
        <v>2063856515</v>
      </c>
      <c r="C2498">
        <v>31.496897799999999</v>
      </c>
      <c r="D2498">
        <v>120.3954896</v>
      </c>
    </row>
    <row r="2499" spans="1:4" x14ac:dyDescent="0.2">
      <c r="A2499">
        <v>2497</v>
      </c>
      <c r="B2499">
        <v>2063856542</v>
      </c>
      <c r="C2499">
        <v>31.498209200000002</v>
      </c>
      <c r="D2499">
        <v>120.3822342</v>
      </c>
    </row>
    <row r="2500" spans="1:4" x14ac:dyDescent="0.2">
      <c r="A2500">
        <v>2498</v>
      </c>
      <c r="B2500">
        <v>2063856544</v>
      </c>
      <c r="C2500">
        <v>31.498284300000002</v>
      </c>
      <c r="D2500">
        <v>120.38215580000001</v>
      </c>
    </row>
    <row r="2501" spans="1:4" x14ac:dyDescent="0.2">
      <c r="A2501">
        <v>2499</v>
      </c>
      <c r="B2501">
        <v>2063856546</v>
      </c>
      <c r="C2501">
        <v>31.498320700000001</v>
      </c>
      <c r="D2501">
        <v>120.457553</v>
      </c>
    </row>
    <row r="2502" spans="1:4" x14ac:dyDescent="0.2">
      <c r="A2502">
        <v>2500</v>
      </c>
      <c r="B2502">
        <v>2063856548</v>
      </c>
      <c r="C2502">
        <v>31.498432399999999</v>
      </c>
      <c r="D2502">
        <v>120.38199950000001</v>
      </c>
    </row>
    <row r="2503" spans="1:4" x14ac:dyDescent="0.2">
      <c r="A2503">
        <v>2501</v>
      </c>
      <c r="B2503">
        <v>2063856570</v>
      </c>
      <c r="C2503">
        <v>31.499390600000002</v>
      </c>
      <c r="D2503">
        <v>120.3888536</v>
      </c>
    </row>
    <row r="2504" spans="1:4" x14ac:dyDescent="0.2">
      <c r="A2504">
        <v>2502</v>
      </c>
      <c r="B2504">
        <v>2063856576</v>
      </c>
      <c r="C2504">
        <v>31.4995236</v>
      </c>
      <c r="D2504">
        <v>120.3890497</v>
      </c>
    </row>
    <row r="2505" spans="1:4" x14ac:dyDescent="0.2">
      <c r="A2505">
        <v>2503</v>
      </c>
      <c r="B2505">
        <v>2063856580</v>
      </c>
      <c r="C2505">
        <v>31.499603499999999</v>
      </c>
      <c r="D2505">
        <v>120.3891824</v>
      </c>
    </row>
    <row r="2506" spans="1:4" x14ac:dyDescent="0.2">
      <c r="A2506">
        <v>2504</v>
      </c>
      <c r="B2506">
        <v>2063856586</v>
      </c>
      <c r="C2506">
        <v>31.4996914</v>
      </c>
      <c r="D2506">
        <v>120.3893478</v>
      </c>
    </row>
    <row r="2507" spans="1:4" x14ac:dyDescent="0.2">
      <c r="A2507">
        <v>2505</v>
      </c>
      <c r="B2507">
        <v>2063856603</v>
      </c>
      <c r="C2507">
        <v>31.5004627</v>
      </c>
      <c r="D2507">
        <v>120.38773310000001</v>
      </c>
    </row>
    <row r="2508" spans="1:4" x14ac:dyDescent="0.2">
      <c r="A2508">
        <v>2506</v>
      </c>
      <c r="B2508">
        <v>2063856627</v>
      </c>
      <c r="C2508">
        <v>31.500912599999999</v>
      </c>
      <c r="D2508">
        <v>120.36259680000001</v>
      </c>
    </row>
    <row r="2509" spans="1:4" x14ac:dyDescent="0.2">
      <c r="A2509">
        <v>2507</v>
      </c>
      <c r="B2509">
        <v>2063856635</v>
      </c>
      <c r="C2509">
        <v>31.500915500000001</v>
      </c>
      <c r="D2509">
        <v>120.38761340000001</v>
      </c>
    </row>
    <row r="2510" spans="1:4" x14ac:dyDescent="0.2">
      <c r="A2510">
        <v>2508</v>
      </c>
      <c r="B2510">
        <v>2063856637</v>
      </c>
      <c r="C2510">
        <v>31.501065799999999</v>
      </c>
      <c r="D2510">
        <v>120.362499</v>
      </c>
    </row>
    <row r="2511" spans="1:4" x14ac:dyDescent="0.2">
      <c r="A2511">
        <v>2509</v>
      </c>
      <c r="B2511">
        <v>2063856639</v>
      </c>
      <c r="C2511">
        <v>31.501017300000001</v>
      </c>
      <c r="D2511">
        <v>120.3877222</v>
      </c>
    </row>
    <row r="2512" spans="1:4" x14ac:dyDescent="0.2">
      <c r="A2512">
        <v>2510</v>
      </c>
      <c r="B2512">
        <v>2063856668</v>
      </c>
      <c r="C2512">
        <v>31.5017584</v>
      </c>
      <c r="D2512">
        <v>120.3633018</v>
      </c>
    </row>
    <row r="2513" spans="1:4" x14ac:dyDescent="0.2">
      <c r="A2513">
        <v>2511</v>
      </c>
      <c r="B2513">
        <v>2063856669</v>
      </c>
      <c r="C2513">
        <v>31.501816300000002</v>
      </c>
      <c r="D2513">
        <v>120.3866604</v>
      </c>
    </row>
    <row r="2514" spans="1:4" x14ac:dyDescent="0.2">
      <c r="A2514">
        <v>2512</v>
      </c>
      <c r="B2514">
        <v>2063856673</v>
      </c>
      <c r="C2514">
        <v>31.501915100000002</v>
      </c>
      <c r="D2514">
        <v>120.3867815</v>
      </c>
    </row>
    <row r="2515" spans="1:4" x14ac:dyDescent="0.2">
      <c r="A2515">
        <v>2513</v>
      </c>
      <c r="B2515">
        <v>2063856679</v>
      </c>
      <c r="C2515">
        <v>31.502079899999998</v>
      </c>
      <c r="D2515">
        <v>120.3863803</v>
      </c>
    </row>
    <row r="2516" spans="1:4" x14ac:dyDescent="0.2">
      <c r="A2516">
        <v>2514</v>
      </c>
      <c r="B2516">
        <v>2063856683</v>
      </c>
      <c r="C2516">
        <v>31.502143499999999</v>
      </c>
      <c r="D2516">
        <v>120.3640491</v>
      </c>
    </row>
    <row r="2517" spans="1:4" x14ac:dyDescent="0.2">
      <c r="A2517">
        <v>2515</v>
      </c>
      <c r="B2517">
        <v>2063856687</v>
      </c>
      <c r="C2517">
        <v>31.502179600000002</v>
      </c>
      <c r="D2517">
        <v>120.38650370000001</v>
      </c>
    </row>
    <row r="2518" spans="1:4" x14ac:dyDescent="0.2">
      <c r="A2518">
        <v>2516</v>
      </c>
      <c r="B2518">
        <v>2063856738</v>
      </c>
      <c r="C2518">
        <v>31.502986799999999</v>
      </c>
      <c r="D2518">
        <v>120.3855106</v>
      </c>
    </row>
    <row r="2519" spans="1:4" x14ac:dyDescent="0.2">
      <c r="A2519">
        <v>2517</v>
      </c>
      <c r="B2519">
        <v>2063856758</v>
      </c>
      <c r="C2519">
        <v>31.503429400000002</v>
      </c>
      <c r="D2519">
        <v>120.3885667</v>
      </c>
    </row>
    <row r="2520" spans="1:4" x14ac:dyDescent="0.2">
      <c r="A2520">
        <v>2518</v>
      </c>
      <c r="B2520">
        <v>2063856766</v>
      </c>
      <c r="C2520">
        <v>31.503584700000001</v>
      </c>
      <c r="D2520">
        <v>120.3884025</v>
      </c>
    </row>
    <row r="2521" spans="1:4" x14ac:dyDescent="0.2">
      <c r="A2521">
        <v>2519</v>
      </c>
      <c r="B2521">
        <v>2063856769</v>
      </c>
      <c r="C2521">
        <v>31.503627699999999</v>
      </c>
      <c r="D2521">
        <v>120.38836000000001</v>
      </c>
    </row>
    <row r="2522" spans="1:4" x14ac:dyDescent="0.2">
      <c r="A2522">
        <v>2520</v>
      </c>
      <c r="B2522">
        <v>2063856788</v>
      </c>
      <c r="C2522">
        <v>31.504101299999999</v>
      </c>
      <c r="D2522">
        <v>120.365196</v>
      </c>
    </row>
    <row r="2523" spans="1:4" x14ac:dyDescent="0.2">
      <c r="A2523">
        <v>2521</v>
      </c>
      <c r="B2523">
        <v>2063856790</v>
      </c>
      <c r="C2523">
        <v>31.504119500000002</v>
      </c>
      <c r="D2523">
        <v>120.366604</v>
      </c>
    </row>
    <row r="2524" spans="1:4" x14ac:dyDescent="0.2">
      <c r="A2524">
        <v>2522</v>
      </c>
      <c r="B2524">
        <v>2063856798</v>
      </c>
      <c r="C2524">
        <v>31.504287600000001</v>
      </c>
      <c r="D2524">
        <v>120.3680038</v>
      </c>
    </row>
    <row r="2525" spans="1:4" x14ac:dyDescent="0.2">
      <c r="A2525">
        <v>2523</v>
      </c>
      <c r="B2525">
        <v>2063856800</v>
      </c>
      <c r="C2525">
        <v>31.504320199999999</v>
      </c>
      <c r="D2525">
        <v>120.36664380000001</v>
      </c>
    </row>
    <row r="2526" spans="1:4" x14ac:dyDescent="0.2">
      <c r="A2526">
        <v>2524</v>
      </c>
      <c r="B2526">
        <v>2063856809</v>
      </c>
      <c r="C2526">
        <v>31.5044149</v>
      </c>
      <c r="D2526">
        <v>120.367874</v>
      </c>
    </row>
    <row r="2527" spans="1:4" x14ac:dyDescent="0.2">
      <c r="A2527">
        <v>2525</v>
      </c>
      <c r="B2527">
        <v>2063856831</v>
      </c>
      <c r="C2527">
        <v>31.505337300000001</v>
      </c>
      <c r="D2527">
        <v>120.36682570000001</v>
      </c>
    </row>
    <row r="2528" spans="1:4" x14ac:dyDescent="0.2">
      <c r="A2528">
        <v>2526</v>
      </c>
      <c r="B2528">
        <v>2063856833</v>
      </c>
      <c r="C2528">
        <v>31.505550100000001</v>
      </c>
      <c r="D2528">
        <v>120.4489014</v>
      </c>
    </row>
    <row r="2529" spans="1:4" x14ac:dyDescent="0.2">
      <c r="A2529">
        <v>2527</v>
      </c>
      <c r="B2529">
        <v>2063856835</v>
      </c>
      <c r="C2529">
        <v>31.5057039</v>
      </c>
      <c r="D2529">
        <v>120.39133099999999</v>
      </c>
    </row>
    <row r="2530" spans="1:4" x14ac:dyDescent="0.2">
      <c r="A2530">
        <v>2528</v>
      </c>
      <c r="B2530">
        <v>2063856841</v>
      </c>
      <c r="C2530">
        <v>31.5058404</v>
      </c>
      <c r="D2530">
        <v>120.3911859</v>
      </c>
    </row>
    <row r="2531" spans="1:4" x14ac:dyDescent="0.2">
      <c r="A2531">
        <v>2529</v>
      </c>
      <c r="B2531">
        <v>2063856843</v>
      </c>
      <c r="C2531">
        <v>31.505911300000001</v>
      </c>
      <c r="D2531">
        <v>120.3911147</v>
      </c>
    </row>
    <row r="2532" spans="1:4" x14ac:dyDescent="0.2">
      <c r="A2532">
        <v>2530</v>
      </c>
      <c r="B2532">
        <v>2063856853</v>
      </c>
      <c r="C2532">
        <v>31.508804399999999</v>
      </c>
      <c r="D2532">
        <v>120.3951891</v>
      </c>
    </row>
    <row r="2533" spans="1:4" x14ac:dyDescent="0.2">
      <c r="A2533">
        <v>2531</v>
      </c>
      <c r="B2533">
        <v>2063856854</v>
      </c>
      <c r="C2533">
        <v>31.5089009</v>
      </c>
      <c r="D2533">
        <v>120.39504220000001</v>
      </c>
    </row>
    <row r="2534" spans="1:4" x14ac:dyDescent="0.2">
      <c r="A2534">
        <v>2532</v>
      </c>
      <c r="B2534">
        <v>2063856855</v>
      </c>
      <c r="C2534">
        <v>31.5090562</v>
      </c>
      <c r="D2534">
        <v>120.3954971</v>
      </c>
    </row>
    <row r="2535" spans="1:4" x14ac:dyDescent="0.2">
      <c r="A2535">
        <v>2533</v>
      </c>
      <c r="B2535">
        <v>2063856856</v>
      </c>
      <c r="C2535">
        <v>31.509146399999999</v>
      </c>
      <c r="D2535">
        <v>120.3953552</v>
      </c>
    </row>
    <row r="2536" spans="1:4" x14ac:dyDescent="0.2">
      <c r="A2536">
        <v>2534</v>
      </c>
      <c r="B2536">
        <v>2063856859</v>
      </c>
      <c r="C2536">
        <v>31.5101677</v>
      </c>
      <c r="D2536">
        <v>120.3966236</v>
      </c>
    </row>
    <row r="2537" spans="1:4" x14ac:dyDescent="0.2">
      <c r="A2537">
        <v>2535</v>
      </c>
      <c r="B2537">
        <v>2063856867</v>
      </c>
      <c r="C2537">
        <v>31.511370200000002</v>
      </c>
      <c r="D2537">
        <v>120.3981533</v>
      </c>
    </row>
    <row r="2538" spans="1:4" x14ac:dyDescent="0.2">
      <c r="A2538">
        <v>2536</v>
      </c>
      <c r="B2538">
        <v>2063856868</v>
      </c>
      <c r="C2538">
        <v>31.511833200000002</v>
      </c>
      <c r="D2538">
        <v>120.3762669</v>
      </c>
    </row>
    <row r="2539" spans="1:4" x14ac:dyDescent="0.2">
      <c r="A2539">
        <v>2537</v>
      </c>
      <c r="B2539">
        <v>2063856872</v>
      </c>
      <c r="C2539">
        <v>31.513559900000001</v>
      </c>
      <c r="D2539">
        <v>120.40098070000001</v>
      </c>
    </row>
    <row r="2540" spans="1:4" x14ac:dyDescent="0.2">
      <c r="A2540">
        <v>2538</v>
      </c>
      <c r="B2540">
        <v>2063856878</v>
      </c>
      <c r="C2540">
        <v>31.514799199999999</v>
      </c>
      <c r="D2540">
        <v>120.3885216</v>
      </c>
    </row>
    <row r="2541" spans="1:4" x14ac:dyDescent="0.2">
      <c r="A2541">
        <v>2539</v>
      </c>
      <c r="B2541">
        <v>2063856891</v>
      </c>
      <c r="C2541">
        <v>31.515493200000002</v>
      </c>
      <c r="D2541">
        <v>120.3809545</v>
      </c>
    </row>
    <row r="2542" spans="1:4" x14ac:dyDescent="0.2">
      <c r="A2542">
        <v>2540</v>
      </c>
      <c r="B2542">
        <v>2063856893</v>
      </c>
      <c r="C2542">
        <v>31.515915100000001</v>
      </c>
      <c r="D2542">
        <v>120.3873871</v>
      </c>
    </row>
    <row r="2543" spans="1:4" x14ac:dyDescent="0.2">
      <c r="A2543">
        <v>2541</v>
      </c>
      <c r="B2543">
        <v>2063856919</v>
      </c>
      <c r="C2543">
        <v>31.517439799999998</v>
      </c>
      <c r="D2543">
        <v>120.3835954</v>
      </c>
    </row>
    <row r="2544" spans="1:4" x14ac:dyDescent="0.2">
      <c r="A2544">
        <v>2542</v>
      </c>
      <c r="B2544">
        <v>2063856940</v>
      </c>
      <c r="C2544">
        <v>31.518084200000001</v>
      </c>
      <c r="D2544">
        <v>120.3849422</v>
      </c>
    </row>
    <row r="2545" spans="1:4" x14ac:dyDescent="0.2">
      <c r="A2545">
        <v>2543</v>
      </c>
      <c r="B2545">
        <v>2063856955</v>
      </c>
      <c r="C2545">
        <v>31.518453000000001</v>
      </c>
      <c r="D2545">
        <v>120.40718529999999</v>
      </c>
    </row>
    <row r="2546" spans="1:4" x14ac:dyDescent="0.2">
      <c r="A2546">
        <v>2544</v>
      </c>
      <c r="B2546">
        <v>2063856987</v>
      </c>
      <c r="C2546">
        <v>31.519052800000001</v>
      </c>
      <c r="D2546">
        <v>120.38381939999999</v>
      </c>
    </row>
    <row r="2547" spans="1:4" x14ac:dyDescent="0.2">
      <c r="A2547">
        <v>2545</v>
      </c>
      <c r="B2547">
        <v>2063856991</v>
      </c>
      <c r="C2547">
        <v>31.519399799999999</v>
      </c>
      <c r="D2547">
        <v>120.383263</v>
      </c>
    </row>
    <row r="2548" spans="1:4" x14ac:dyDescent="0.2">
      <c r="A2548">
        <v>2546</v>
      </c>
      <c r="B2548">
        <v>2063857001</v>
      </c>
      <c r="C2548">
        <v>31.5225455</v>
      </c>
      <c r="D2548">
        <v>120.3897236</v>
      </c>
    </row>
    <row r="2549" spans="1:4" x14ac:dyDescent="0.2">
      <c r="A2549">
        <v>2547</v>
      </c>
      <c r="B2549">
        <v>2063857007</v>
      </c>
      <c r="C2549">
        <v>31.523897300000002</v>
      </c>
      <c r="D2549">
        <v>120.42371559999999</v>
      </c>
    </row>
    <row r="2550" spans="1:4" x14ac:dyDescent="0.2">
      <c r="A2550">
        <v>2548</v>
      </c>
      <c r="B2550">
        <v>2063857013</v>
      </c>
      <c r="C2550">
        <v>31.5248192</v>
      </c>
      <c r="D2550">
        <v>120.41533560000001</v>
      </c>
    </row>
    <row r="2551" spans="1:4" x14ac:dyDescent="0.2">
      <c r="A2551">
        <v>2549</v>
      </c>
      <c r="B2551">
        <v>2063857034</v>
      </c>
      <c r="C2551">
        <v>31.527169799999999</v>
      </c>
      <c r="D2551">
        <v>120.4185483</v>
      </c>
    </row>
    <row r="2552" spans="1:4" x14ac:dyDescent="0.2">
      <c r="A2552">
        <v>2550</v>
      </c>
      <c r="B2552">
        <v>2063857035</v>
      </c>
      <c r="C2552">
        <v>31.527221699999998</v>
      </c>
      <c r="D2552">
        <v>120.4184479</v>
      </c>
    </row>
    <row r="2553" spans="1:4" x14ac:dyDescent="0.2">
      <c r="A2553">
        <v>2551</v>
      </c>
      <c r="B2553">
        <v>2063857037</v>
      </c>
      <c r="C2553">
        <v>31.527421700000001</v>
      </c>
      <c r="D2553">
        <v>120.41880190000001</v>
      </c>
    </row>
    <row r="2554" spans="1:4" x14ac:dyDescent="0.2">
      <c r="A2554">
        <v>2552</v>
      </c>
      <c r="B2554">
        <v>2063857051</v>
      </c>
      <c r="C2554">
        <v>31.530049500000001</v>
      </c>
      <c r="D2554">
        <v>120.41356930000001</v>
      </c>
    </row>
    <row r="2555" spans="1:4" x14ac:dyDescent="0.2">
      <c r="A2555">
        <v>2553</v>
      </c>
      <c r="B2555">
        <v>2063857086</v>
      </c>
      <c r="C2555">
        <v>31.550960400000001</v>
      </c>
      <c r="D2555">
        <v>120.5035907</v>
      </c>
    </row>
    <row r="2556" spans="1:4" x14ac:dyDescent="0.2">
      <c r="A2556">
        <v>2554</v>
      </c>
      <c r="B2556">
        <v>2063857087</v>
      </c>
      <c r="C2556">
        <v>31.550973599999999</v>
      </c>
      <c r="D2556">
        <v>120.5038479</v>
      </c>
    </row>
    <row r="2557" spans="1:4" x14ac:dyDescent="0.2">
      <c r="A2557">
        <v>2555</v>
      </c>
      <c r="B2557">
        <v>2063857110</v>
      </c>
      <c r="C2557">
        <v>31.553134100000001</v>
      </c>
      <c r="D2557">
        <v>120.50872870000001</v>
      </c>
    </row>
    <row r="2558" spans="1:4" x14ac:dyDescent="0.2">
      <c r="A2558">
        <v>2556</v>
      </c>
      <c r="B2558">
        <v>2063857122</v>
      </c>
      <c r="C2558">
        <v>31.5533082</v>
      </c>
      <c r="D2558">
        <v>120.5086448</v>
      </c>
    </row>
    <row r="2559" spans="1:4" x14ac:dyDescent="0.2">
      <c r="A2559">
        <v>2557</v>
      </c>
      <c r="B2559">
        <v>2063857193</v>
      </c>
      <c r="C2559">
        <v>31.555406399999999</v>
      </c>
      <c r="D2559">
        <v>120.50832010000001</v>
      </c>
    </row>
    <row r="2560" spans="1:4" x14ac:dyDescent="0.2">
      <c r="A2560">
        <v>2558</v>
      </c>
      <c r="B2560">
        <v>2063857195</v>
      </c>
      <c r="C2560">
        <v>31.556501799999999</v>
      </c>
      <c r="D2560">
        <v>120.5097521</v>
      </c>
    </row>
    <row r="2561" spans="1:4" x14ac:dyDescent="0.2">
      <c r="A2561">
        <v>2559</v>
      </c>
      <c r="B2561">
        <v>2063857221</v>
      </c>
      <c r="C2561">
        <v>31.571010099999999</v>
      </c>
      <c r="D2561">
        <v>120.45411</v>
      </c>
    </row>
    <row r="2562" spans="1:4" x14ac:dyDescent="0.2">
      <c r="A2562">
        <v>2560</v>
      </c>
      <c r="B2562">
        <v>2063857224</v>
      </c>
      <c r="C2562">
        <v>31.5717769</v>
      </c>
      <c r="D2562">
        <v>120.4570654</v>
      </c>
    </row>
    <row r="2563" spans="1:4" x14ac:dyDescent="0.2">
      <c r="A2563">
        <v>2561</v>
      </c>
      <c r="B2563">
        <v>2063857226</v>
      </c>
      <c r="C2563">
        <v>31.571873400000001</v>
      </c>
      <c r="D2563">
        <v>120.4573024</v>
      </c>
    </row>
    <row r="2564" spans="1:4" x14ac:dyDescent="0.2">
      <c r="A2564">
        <v>2562</v>
      </c>
      <c r="B2564">
        <v>2063857237</v>
      </c>
      <c r="C2564">
        <v>31.575117599999999</v>
      </c>
      <c r="D2564">
        <v>120.4692683</v>
      </c>
    </row>
    <row r="2565" spans="1:4" x14ac:dyDescent="0.2">
      <c r="A2565">
        <v>2563</v>
      </c>
      <c r="B2565">
        <v>2063857238</v>
      </c>
      <c r="C2565">
        <v>31.575194400000001</v>
      </c>
      <c r="D2565">
        <v>120.4694851</v>
      </c>
    </row>
    <row r="2566" spans="1:4" x14ac:dyDescent="0.2">
      <c r="A2566">
        <v>2564</v>
      </c>
      <c r="B2566">
        <v>2063857320</v>
      </c>
      <c r="C2566">
        <v>31.590966600000002</v>
      </c>
      <c r="D2566">
        <v>120.4416964</v>
      </c>
    </row>
    <row r="2567" spans="1:4" x14ac:dyDescent="0.2">
      <c r="A2567">
        <v>2565</v>
      </c>
      <c r="B2567">
        <v>2063857324</v>
      </c>
      <c r="C2567">
        <v>31.591148100000002</v>
      </c>
      <c r="D2567">
        <v>120.4415466</v>
      </c>
    </row>
    <row r="2568" spans="1:4" x14ac:dyDescent="0.2">
      <c r="A2568">
        <v>2566</v>
      </c>
      <c r="B2568">
        <v>2063857338</v>
      </c>
      <c r="C2568">
        <v>31.593732500000002</v>
      </c>
      <c r="D2568">
        <v>120.4537964</v>
      </c>
    </row>
    <row r="2569" spans="1:4" x14ac:dyDescent="0.2">
      <c r="A2569">
        <v>2567</v>
      </c>
      <c r="B2569">
        <v>2063857343</v>
      </c>
      <c r="C2569">
        <v>31.594630800000001</v>
      </c>
      <c r="D2569">
        <v>120.4526608</v>
      </c>
    </row>
    <row r="2570" spans="1:4" x14ac:dyDescent="0.2">
      <c r="A2570">
        <v>2568</v>
      </c>
      <c r="B2570">
        <v>2063857352</v>
      </c>
      <c r="C2570">
        <v>31.5959261</v>
      </c>
      <c r="D2570">
        <v>120.4233131</v>
      </c>
    </row>
    <row r="2571" spans="1:4" x14ac:dyDescent="0.2">
      <c r="A2571">
        <v>2569</v>
      </c>
      <c r="B2571">
        <v>2063857358</v>
      </c>
      <c r="C2571">
        <v>31.597576</v>
      </c>
      <c r="D2571">
        <v>120.4489119</v>
      </c>
    </row>
    <row r="2572" spans="1:4" x14ac:dyDescent="0.2">
      <c r="A2572">
        <v>2570</v>
      </c>
      <c r="B2572">
        <v>2063857360</v>
      </c>
      <c r="C2572">
        <v>31.597793500000002</v>
      </c>
      <c r="D2572">
        <v>120.44864459999999</v>
      </c>
    </row>
    <row r="2573" spans="1:4" x14ac:dyDescent="0.2">
      <c r="A2573">
        <v>2571</v>
      </c>
      <c r="B2573">
        <v>2063857392</v>
      </c>
      <c r="C2573">
        <v>31.601195700000002</v>
      </c>
      <c r="D2573">
        <v>120.4440982</v>
      </c>
    </row>
    <row r="2574" spans="1:4" x14ac:dyDescent="0.2">
      <c r="A2574">
        <v>2572</v>
      </c>
      <c r="B2574">
        <v>2063857396</v>
      </c>
      <c r="C2574">
        <v>31.601312499999999</v>
      </c>
      <c r="D2574">
        <v>120.44424119999999</v>
      </c>
    </row>
    <row r="2575" spans="1:4" x14ac:dyDescent="0.2">
      <c r="A2575">
        <v>2573</v>
      </c>
      <c r="B2575">
        <v>2063857410</v>
      </c>
      <c r="C2575">
        <v>31.601573800000001</v>
      </c>
      <c r="D2575">
        <v>120.44241169999999</v>
      </c>
    </row>
    <row r="2576" spans="1:4" x14ac:dyDescent="0.2">
      <c r="A2576">
        <v>2574</v>
      </c>
      <c r="B2576">
        <v>2063857417</v>
      </c>
      <c r="C2576">
        <v>31.601872700000001</v>
      </c>
      <c r="D2576">
        <v>120.4435368</v>
      </c>
    </row>
    <row r="2577" spans="1:4" x14ac:dyDescent="0.2">
      <c r="A2577">
        <v>2575</v>
      </c>
      <c r="B2577">
        <v>2063857418</v>
      </c>
      <c r="C2577">
        <v>31.601931799999999</v>
      </c>
      <c r="D2577">
        <v>120.44325569999999</v>
      </c>
    </row>
    <row r="2578" spans="1:4" x14ac:dyDescent="0.2">
      <c r="A2578">
        <v>2576</v>
      </c>
      <c r="B2578">
        <v>2063857422</v>
      </c>
      <c r="C2578">
        <v>31.601983799999999</v>
      </c>
      <c r="D2578">
        <v>120.44345250000001</v>
      </c>
    </row>
    <row r="2579" spans="1:4" x14ac:dyDescent="0.2">
      <c r="A2579">
        <v>2577</v>
      </c>
      <c r="B2579">
        <v>2063857426</v>
      </c>
      <c r="C2579">
        <v>31.602118900000001</v>
      </c>
      <c r="D2579">
        <v>120.4444367</v>
      </c>
    </row>
    <row r="2580" spans="1:4" x14ac:dyDescent="0.2">
      <c r="A2580">
        <v>2578</v>
      </c>
      <c r="B2580">
        <v>2063857430</v>
      </c>
      <c r="C2580">
        <v>31.602201900000001</v>
      </c>
      <c r="D2580">
        <v>120.4726885</v>
      </c>
    </row>
    <row r="2581" spans="1:4" x14ac:dyDescent="0.2">
      <c r="A2581">
        <v>2579</v>
      </c>
      <c r="B2581">
        <v>2063857433</v>
      </c>
      <c r="C2581">
        <v>31.602454699999999</v>
      </c>
      <c r="D2581">
        <v>120.4755275</v>
      </c>
    </row>
    <row r="2582" spans="1:4" x14ac:dyDescent="0.2">
      <c r="A2582">
        <v>2580</v>
      </c>
      <c r="B2582">
        <v>2063857459</v>
      </c>
      <c r="C2582">
        <v>31.6046035</v>
      </c>
      <c r="D2582">
        <v>120.45288720000001</v>
      </c>
    </row>
    <row r="2583" spans="1:4" x14ac:dyDescent="0.2">
      <c r="A2583">
        <v>2581</v>
      </c>
      <c r="B2583">
        <v>2063857460</v>
      </c>
      <c r="C2583">
        <v>31.604623700000001</v>
      </c>
      <c r="D2583">
        <v>120.4529725</v>
      </c>
    </row>
    <row r="2584" spans="1:4" x14ac:dyDescent="0.2">
      <c r="A2584">
        <v>2582</v>
      </c>
      <c r="B2584">
        <v>2063857462</v>
      </c>
      <c r="C2584">
        <v>31.604648000000001</v>
      </c>
      <c r="D2584">
        <v>120.453075</v>
      </c>
    </row>
    <row r="2585" spans="1:4" x14ac:dyDescent="0.2">
      <c r="A2585">
        <v>2583</v>
      </c>
      <c r="B2585">
        <v>2063857464</v>
      </c>
      <c r="C2585">
        <v>31.604691800000001</v>
      </c>
      <c r="D2585">
        <v>120.4528816</v>
      </c>
    </row>
    <row r="2586" spans="1:4" x14ac:dyDescent="0.2">
      <c r="A2586">
        <v>2584</v>
      </c>
      <c r="B2586">
        <v>2063857466</v>
      </c>
      <c r="C2586">
        <v>31.604716199999999</v>
      </c>
      <c r="D2586">
        <v>120.4529816</v>
      </c>
    </row>
    <row r="2587" spans="1:4" x14ac:dyDescent="0.2">
      <c r="A2587">
        <v>2585</v>
      </c>
      <c r="B2587">
        <v>2063857468</v>
      </c>
      <c r="C2587">
        <v>31.604731099999999</v>
      </c>
      <c r="D2587">
        <v>120.45304299999999</v>
      </c>
    </row>
    <row r="2588" spans="1:4" x14ac:dyDescent="0.2">
      <c r="A2588">
        <v>2586</v>
      </c>
      <c r="B2588">
        <v>2063857472</v>
      </c>
      <c r="C2588">
        <v>31.605346999999998</v>
      </c>
      <c r="D2588">
        <v>120.455966</v>
      </c>
    </row>
    <row r="2589" spans="1:4" x14ac:dyDescent="0.2">
      <c r="A2589">
        <v>2587</v>
      </c>
      <c r="B2589">
        <v>2063857476</v>
      </c>
      <c r="C2589">
        <v>31.605903900000001</v>
      </c>
      <c r="D2589">
        <v>120.4581658</v>
      </c>
    </row>
    <row r="2590" spans="1:4" x14ac:dyDescent="0.2">
      <c r="A2590">
        <v>2588</v>
      </c>
      <c r="B2590">
        <v>2063857478</v>
      </c>
      <c r="C2590">
        <v>31.605962399999999</v>
      </c>
      <c r="D2590">
        <v>120.4581606</v>
      </c>
    </row>
    <row r="2591" spans="1:4" x14ac:dyDescent="0.2">
      <c r="A2591">
        <v>2589</v>
      </c>
      <c r="B2591">
        <v>2063857483</v>
      </c>
      <c r="C2591">
        <v>31.606341400000002</v>
      </c>
      <c r="D2591">
        <v>120.45989230000001</v>
      </c>
    </row>
    <row r="2592" spans="1:4" x14ac:dyDescent="0.2">
      <c r="A2592">
        <v>2590</v>
      </c>
      <c r="B2592">
        <v>2063857491</v>
      </c>
      <c r="C2592">
        <v>31.6072068</v>
      </c>
      <c r="D2592">
        <v>120.45812650000001</v>
      </c>
    </row>
    <row r="2593" spans="1:4" x14ac:dyDescent="0.2">
      <c r="A2593">
        <v>2591</v>
      </c>
      <c r="B2593">
        <v>2063857495</v>
      </c>
      <c r="C2593">
        <v>31.607336100000001</v>
      </c>
      <c r="D2593">
        <v>120.4640399</v>
      </c>
    </row>
    <row r="2594" spans="1:4" x14ac:dyDescent="0.2">
      <c r="A2594">
        <v>2592</v>
      </c>
      <c r="B2594">
        <v>2063857498</v>
      </c>
      <c r="C2594">
        <v>31.608336099999999</v>
      </c>
      <c r="D2594">
        <v>120.45587159999999</v>
      </c>
    </row>
    <row r="2595" spans="1:4" x14ac:dyDescent="0.2">
      <c r="A2595">
        <v>2593</v>
      </c>
      <c r="B2595">
        <v>2063857499</v>
      </c>
      <c r="C2595">
        <v>31.608462299999999</v>
      </c>
      <c r="D2595">
        <v>120.4598166</v>
      </c>
    </row>
    <row r="2596" spans="1:4" x14ac:dyDescent="0.2">
      <c r="A2596">
        <v>2594</v>
      </c>
      <c r="B2596">
        <v>2063857501</v>
      </c>
      <c r="C2596">
        <v>31.608959800000001</v>
      </c>
      <c r="D2596">
        <v>120.4716148</v>
      </c>
    </row>
    <row r="2597" spans="1:4" x14ac:dyDescent="0.2">
      <c r="A2597">
        <v>2595</v>
      </c>
      <c r="B2597">
        <v>2063857502</v>
      </c>
      <c r="C2597">
        <v>31.609002700000001</v>
      </c>
      <c r="D2597">
        <v>120.47181689999999</v>
      </c>
    </row>
    <row r="2598" spans="1:4" x14ac:dyDescent="0.2">
      <c r="A2598">
        <v>2596</v>
      </c>
      <c r="B2598">
        <v>2063857504</v>
      </c>
      <c r="C2598">
        <v>31.609381899999999</v>
      </c>
      <c r="D2598">
        <v>120.4639932</v>
      </c>
    </row>
    <row r="2599" spans="1:4" x14ac:dyDescent="0.2">
      <c r="A2599">
        <v>2597</v>
      </c>
      <c r="B2599">
        <v>2063857506</v>
      </c>
      <c r="C2599">
        <v>31.609535399999999</v>
      </c>
      <c r="D2599">
        <v>120.47435400000001</v>
      </c>
    </row>
    <row r="2600" spans="1:4" x14ac:dyDescent="0.2">
      <c r="A2600">
        <v>2598</v>
      </c>
      <c r="B2600">
        <v>2063857508</v>
      </c>
      <c r="C2600">
        <v>31.609655400000001</v>
      </c>
      <c r="D2600">
        <v>120.4527746</v>
      </c>
    </row>
    <row r="2601" spans="1:4" x14ac:dyDescent="0.2">
      <c r="A2601">
        <v>2599</v>
      </c>
      <c r="B2601">
        <v>2063857510</v>
      </c>
      <c r="C2601">
        <v>31.609731799999999</v>
      </c>
      <c r="D2601">
        <v>120.45475020000001</v>
      </c>
    </row>
    <row r="2602" spans="1:4" x14ac:dyDescent="0.2">
      <c r="A2602">
        <v>2600</v>
      </c>
      <c r="B2602">
        <v>2063857511</v>
      </c>
      <c r="C2602">
        <v>31.609940600000002</v>
      </c>
      <c r="D2602">
        <v>120.4558127</v>
      </c>
    </row>
    <row r="2603" spans="1:4" x14ac:dyDescent="0.2">
      <c r="A2603">
        <v>2601</v>
      </c>
      <c r="B2603">
        <v>2063857513</v>
      </c>
      <c r="C2603">
        <v>31.609974600000001</v>
      </c>
      <c r="D2603">
        <v>120.4572101</v>
      </c>
    </row>
    <row r="2604" spans="1:4" x14ac:dyDescent="0.2">
      <c r="A2604">
        <v>2602</v>
      </c>
      <c r="B2604">
        <v>2063857515</v>
      </c>
      <c r="C2604">
        <v>31.6099338</v>
      </c>
      <c r="D2604">
        <v>120.4766549</v>
      </c>
    </row>
    <row r="2605" spans="1:4" x14ac:dyDescent="0.2">
      <c r="A2605">
        <v>2603</v>
      </c>
      <c r="B2605">
        <v>2063857522</v>
      </c>
      <c r="C2605">
        <v>31.611119500000001</v>
      </c>
      <c r="D2605">
        <v>120.4714807</v>
      </c>
    </row>
    <row r="2606" spans="1:4" x14ac:dyDescent="0.2">
      <c r="A2606">
        <v>2604</v>
      </c>
      <c r="B2606">
        <v>2063857523</v>
      </c>
      <c r="C2606">
        <v>31.611159700000002</v>
      </c>
      <c r="D2606">
        <v>120.4716586</v>
      </c>
    </row>
    <row r="2607" spans="1:4" x14ac:dyDescent="0.2">
      <c r="A2607">
        <v>2605</v>
      </c>
      <c r="B2607">
        <v>2063857527</v>
      </c>
      <c r="C2607">
        <v>31.6114748</v>
      </c>
      <c r="D2607">
        <v>120.44344700000001</v>
      </c>
    </row>
    <row r="2608" spans="1:4" x14ac:dyDescent="0.2">
      <c r="A2608">
        <v>2606</v>
      </c>
      <c r="B2608">
        <v>2063857528</v>
      </c>
      <c r="C2608">
        <v>31.611564600000001</v>
      </c>
      <c r="D2608">
        <v>120.4526946</v>
      </c>
    </row>
    <row r="2609" spans="1:4" x14ac:dyDescent="0.2">
      <c r="A2609">
        <v>2607</v>
      </c>
      <c r="B2609">
        <v>2063857529</v>
      </c>
      <c r="C2609">
        <v>31.6117037</v>
      </c>
      <c r="D2609">
        <v>120.4499632</v>
      </c>
    </row>
    <row r="2610" spans="1:4" x14ac:dyDescent="0.2">
      <c r="A2610">
        <v>2608</v>
      </c>
      <c r="B2610">
        <v>2063857531</v>
      </c>
      <c r="C2610">
        <v>31.6118141</v>
      </c>
      <c r="D2610">
        <v>120.4462688</v>
      </c>
    </row>
    <row r="2611" spans="1:4" x14ac:dyDescent="0.2">
      <c r="A2611">
        <v>2609</v>
      </c>
      <c r="B2611">
        <v>2063857533</v>
      </c>
      <c r="C2611">
        <v>31.6118725</v>
      </c>
      <c r="D2611">
        <v>120.4526817</v>
      </c>
    </row>
    <row r="2612" spans="1:4" x14ac:dyDescent="0.2">
      <c r="A2612">
        <v>2610</v>
      </c>
      <c r="B2612">
        <v>2063857535</v>
      </c>
      <c r="C2612">
        <v>31.611933400000002</v>
      </c>
      <c r="D2612">
        <v>120.4454953</v>
      </c>
    </row>
    <row r="2613" spans="1:4" x14ac:dyDescent="0.2">
      <c r="A2613">
        <v>2611</v>
      </c>
      <c r="B2613">
        <v>2063857537</v>
      </c>
      <c r="C2613">
        <v>31.612069600000002</v>
      </c>
      <c r="D2613">
        <v>120.4557346</v>
      </c>
    </row>
    <row r="2614" spans="1:4" x14ac:dyDescent="0.2">
      <c r="A2614">
        <v>2612</v>
      </c>
      <c r="B2614">
        <v>2063857543</v>
      </c>
      <c r="C2614">
        <v>31.612323700000001</v>
      </c>
      <c r="D2614">
        <v>120.45966989999999</v>
      </c>
    </row>
    <row r="2615" spans="1:4" x14ac:dyDescent="0.2">
      <c r="A2615">
        <v>2613</v>
      </c>
      <c r="B2615">
        <v>2063857546</v>
      </c>
      <c r="C2615">
        <v>31.612603199999999</v>
      </c>
      <c r="D2615">
        <v>120.46390580000001</v>
      </c>
    </row>
    <row r="2616" spans="1:4" x14ac:dyDescent="0.2">
      <c r="A2616">
        <v>2614</v>
      </c>
      <c r="B2616">
        <v>2063857548</v>
      </c>
      <c r="C2616">
        <v>31.612660999999999</v>
      </c>
      <c r="D2616">
        <v>120.4463386</v>
      </c>
    </row>
    <row r="2617" spans="1:4" x14ac:dyDescent="0.2">
      <c r="A2617">
        <v>2615</v>
      </c>
      <c r="B2617">
        <v>2063857563</v>
      </c>
      <c r="C2617">
        <v>31.613576599999998</v>
      </c>
      <c r="D2617">
        <v>120.4416713</v>
      </c>
    </row>
    <row r="2618" spans="1:4" x14ac:dyDescent="0.2">
      <c r="A2618">
        <v>2616</v>
      </c>
      <c r="B2618">
        <v>2063857565</v>
      </c>
      <c r="C2618">
        <v>31.613606499999999</v>
      </c>
      <c r="D2618">
        <v>120.45266530000001</v>
      </c>
    </row>
    <row r="2619" spans="1:4" x14ac:dyDescent="0.2">
      <c r="A2619">
        <v>2617</v>
      </c>
      <c r="B2619">
        <v>2063857567</v>
      </c>
      <c r="C2619">
        <v>31.613694500000001</v>
      </c>
      <c r="D2619">
        <v>120.4514456</v>
      </c>
    </row>
    <row r="2620" spans="1:4" x14ac:dyDescent="0.2">
      <c r="A2620">
        <v>2618</v>
      </c>
      <c r="B2620">
        <v>2063857582</v>
      </c>
      <c r="C2620">
        <v>31.615500399999998</v>
      </c>
      <c r="D2620">
        <v>120.4637754</v>
      </c>
    </row>
    <row r="2621" spans="1:4" x14ac:dyDescent="0.2">
      <c r="A2621">
        <v>2619</v>
      </c>
      <c r="B2621">
        <v>2063857584</v>
      </c>
      <c r="C2621">
        <v>31.615761299999999</v>
      </c>
      <c r="D2621">
        <v>120.47133100000001</v>
      </c>
    </row>
    <row r="2622" spans="1:4" x14ac:dyDescent="0.2">
      <c r="A2622">
        <v>2620</v>
      </c>
      <c r="B2622">
        <v>2063857586</v>
      </c>
      <c r="C2622">
        <v>31.615752000000001</v>
      </c>
      <c r="D2622">
        <v>120.4715317</v>
      </c>
    </row>
    <row r="2623" spans="1:4" x14ac:dyDescent="0.2">
      <c r="A2623">
        <v>2621</v>
      </c>
      <c r="B2623">
        <v>2063857588</v>
      </c>
      <c r="C2623">
        <v>31.6156522</v>
      </c>
      <c r="D2623">
        <v>120.4595193</v>
      </c>
    </row>
    <row r="2624" spans="1:4" x14ac:dyDescent="0.2">
      <c r="A2624">
        <v>2622</v>
      </c>
      <c r="B2624">
        <v>2063857589</v>
      </c>
      <c r="C2624">
        <v>31.615837899999999</v>
      </c>
      <c r="D2624">
        <v>120.4494175</v>
      </c>
    </row>
    <row r="2625" spans="1:4" x14ac:dyDescent="0.2">
      <c r="A2625">
        <v>2623</v>
      </c>
      <c r="B2625">
        <v>2063857597</v>
      </c>
      <c r="C2625">
        <v>31.617486899999999</v>
      </c>
      <c r="D2625">
        <v>120.4484538</v>
      </c>
    </row>
    <row r="2626" spans="1:4" x14ac:dyDescent="0.2">
      <c r="A2626">
        <v>2624</v>
      </c>
      <c r="B2626">
        <v>2063857598</v>
      </c>
      <c r="C2626">
        <v>31.6177037</v>
      </c>
      <c r="D2626">
        <v>120.4435203</v>
      </c>
    </row>
    <row r="2627" spans="1:4" x14ac:dyDescent="0.2">
      <c r="A2627">
        <v>2625</v>
      </c>
      <c r="B2627">
        <v>2063857599</v>
      </c>
      <c r="C2627">
        <v>31.617913999999999</v>
      </c>
      <c r="D2627">
        <v>120.44429030000001</v>
      </c>
    </row>
    <row r="2628" spans="1:4" x14ac:dyDescent="0.2">
      <c r="A2628">
        <v>2626</v>
      </c>
      <c r="B2628">
        <v>2063857604</v>
      </c>
      <c r="C2628">
        <v>31.618465199999999</v>
      </c>
      <c r="D2628">
        <v>120.449383</v>
      </c>
    </row>
    <row r="2629" spans="1:4" x14ac:dyDescent="0.2">
      <c r="A2629">
        <v>2627</v>
      </c>
      <c r="B2629">
        <v>2063857605</v>
      </c>
      <c r="C2629">
        <v>31.618502100000001</v>
      </c>
      <c r="D2629">
        <v>120.4523894</v>
      </c>
    </row>
    <row r="2630" spans="1:4" x14ac:dyDescent="0.2">
      <c r="A2630">
        <v>2628</v>
      </c>
      <c r="B2630">
        <v>2063857611</v>
      </c>
      <c r="C2630">
        <v>31.618540800000002</v>
      </c>
      <c r="D2630">
        <v>120.4523878</v>
      </c>
    </row>
    <row r="2631" spans="1:4" x14ac:dyDescent="0.2">
      <c r="A2631">
        <v>2629</v>
      </c>
      <c r="B2631">
        <v>2063857629</v>
      </c>
      <c r="C2631">
        <v>31.6187155</v>
      </c>
      <c r="D2631">
        <v>120.44722520000001</v>
      </c>
    </row>
    <row r="2632" spans="1:4" x14ac:dyDescent="0.2">
      <c r="A2632">
        <v>2630</v>
      </c>
      <c r="B2632">
        <v>2063857631</v>
      </c>
      <c r="C2632">
        <v>31.618855199999999</v>
      </c>
      <c r="D2632">
        <v>120.4559131</v>
      </c>
    </row>
    <row r="2633" spans="1:4" x14ac:dyDescent="0.2">
      <c r="A2633">
        <v>2631</v>
      </c>
      <c r="B2633">
        <v>2063857632</v>
      </c>
      <c r="C2633">
        <v>31.618899200000001</v>
      </c>
      <c r="D2633">
        <v>120.4490533</v>
      </c>
    </row>
    <row r="2634" spans="1:4" x14ac:dyDescent="0.2">
      <c r="A2634">
        <v>2632</v>
      </c>
      <c r="B2634">
        <v>2063857633</v>
      </c>
      <c r="C2634">
        <v>31.618903700000001</v>
      </c>
      <c r="D2634">
        <v>120.4438217</v>
      </c>
    </row>
    <row r="2635" spans="1:4" x14ac:dyDescent="0.2">
      <c r="A2635">
        <v>2633</v>
      </c>
      <c r="B2635">
        <v>2063857636</v>
      </c>
      <c r="C2635">
        <v>31.6192277</v>
      </c>
      <c r="D2635">
        <v>120.4485449</v>
      </c>
    </row>
    <row r="2636" spans="1:4" x14ac:dyDescent="0.2">
      <c r="A2636">
        <v>2634</v>
      </c>
      <c r="B2636">
        <v>2063857642</v>
      </c>
      <c r="C2636">
        <v>31.619709499999999</v>
      </c>
      <c r="D2636">
        <v>120.44924090000001</v>
      </c>
    </row>
    <row r="2637" spans="1:4" x14ac:dyDescent="0.2">
      <c r="A2637">
        <v>2635</v>
      </c>
      <c r="B2637">
        <v>2063857651</v>
      </c>
      <c r="C2637">
        <v>31.620522600000001</v>
      </c>
      <c r="D2637">
        <v>120.45673840000001</v>
      </c>
    </row>
    <row r="2638" spans="1:4" x14ac:dyDescent="0.2">
      <c r="A2638">
        <v>2636</v>
      </c>
      <c r="B2638">
        <v>2063857660</v>
      </c>
      <c r="C2638">
        <v>31.621123300000001</v>
      </c>
      <c r="D2638">
        <v>120.454508</v>
      </c>
    </row>
    <row r="2639" spans="1:4" x14ac:dyDescent="0.2">
      <c r="A2639">
        <v>2637</v>
      </c>
      <c r="B2639">
        <v>2063857668</v>
      </c>
      <c r="C2639">
        <v>31.621449999999999</v>
      </c>
      <c r="D2639">
        <v>120.4521979</v>
      </c>
    </row>
    <row r="2640" spans="1:4" x14ac:dyDescent="0.2">
      <c r="A2640">
        <v>2638</v>
      </c>
      <c r="B2640">
        <v>2063857679</v>
      </c>
      <c r="C2640">
        <v>31.621857599999998</v>
      </c>
      <c r="D2640">
        <v>120.4542343</v>
      </c>
    </row>
    <row r="2641" spans="1:4" x14ac:dyDescent="0.2">
      <c r="A2641">
        <v>2639</v>
      </c>
      <c r="B2641">
        <v>2063857687</v>
      </c>
      <c r="C2641">
        <v>31.6224867</v>
      </c>
      <c r="D2641">
        <v>120.4560175</v>
      </c>
    </row>
    <row r="2642" spans="1:4" x14ac:dyDescent="0.2">
      <c r="A2642">
        <v>2640</v>
      </c>
      <c r="B2642">
        <v>2063857694</v>
      </c>
      <c r="C2642">
        <v>31.6226387</v>
      </c>
      <c r="D2642">
        <v>120.4580363</v>
      </c>
    </row>
    <row r="2643" spans="1:4" x14ac:dyDescent="0.2">
      <c r="A2643">
        <v>2641</v>
      </c>
      <c r="B2643">
        <v>2063857700</v>
      </c>
      <c r="C2643">
        <v>31.623334400000001</v>
      </c>
      <c r="D2643">
        <v>120.4465684</v>
      </c>
    </row>
    <row r="2644" spans="1:4" x14ac:dyDescent="0.2">
      <c r="A2644">
        <v>2642</v>
      </c>
      <c r="B2644">
        <v>2063857701</v>
      </c>
      <c r="C2644">
        <v>31.623356600000001</v>
      </c>
      <c r="D2644">
        <v>120.45330250000001</v>
      </c>
    </row>
    <row r="2645" spans="1:4" x14ac:dyDescent="0.2">
      <c r="A2645">
        <v>2643</v>
      </c>
      <c r="B2645">
        <v>2065557649</v>
      </c>
      <c r="C2645">
        <v>31.408318000000001</v>
      </c>
      <c r="D2645">
        <v>120.4495283</v>
      </c>
    </row>
    <row r="2646" spans="1:4" x14ac:dyDescent="0.2">
      <c r="A2646">
        <v>2644</v>
      </c>
      <c r="B2646">
        <v>2065557652</v>
      </c>
      <c r="C2646">
        <v>31.4086286</v>
      </c>
      <c r="D2646">
        <v>120.4495484</v>
      </c>
    </row>
    <row r="2647" spans="1:4" x14ac:dyDescent="0.2">
      <c r="A2647">
        <v>2645</v>
      </c>
      <c r="B2647">
        <v>2065557661</v>
      </c>
      <c r="C2647">
        <v>31.410802799999999</v>
      </c>
      <c r="D2647">
        <v>120.4037407</v>
      </c>
    </row>
    <row r="2648" spans="1:4" x14ac:dyDescent="0.2">
      <c r="A2648">
        <v>2646</v>
      </c>
      <c r="B2648">
        <v>2065557668</v>
      </c>
      <c r="C2648">
        <v>31.4115769</v>
      </c>
      <c r="D2648">
        <v>120.4420066</v>
      </c>
    </row>
    <row r="2649" spans="1:4" x14ac:dyDescent="0.2">
      <c r="A2649">
        <v>2647</v>
      </c>
      <c r="B2649">
        <v>2065557672</v>
      </c>
      <c r="C2649">
        <v>31.411756700000002</v>
      </c>
      <c r="D2649">
        <v>120.4654767</v>
      </c>
    </row>
    <row r="2650" spans="1:4" x14ac:dyDescent="0.2">
      <c r="A2650">
        <v>2648</v>
      </c>
      <c r="B2650">
        <v>2065557673</v>
      </c>
      <c r="C2650">
        <v>31.411817899999999</v>
      </c>
      <c r="D2650">
        <v>120.4467516</v>
      </c>
    </row>
    <row r="2651" spans="1:4" x14ac:dyDescent="0.2">
      <c r="A2651">
        <v>2649</v>
      </c>
      <c r="B2651">
        <v>2065557693</v>
      </c>
      <c r="C2651">
        <v>31.412765</v>
      </c>
      <c r="D2651">
        <v>120.5121271</v>
      </c>
    </row>
    <row r="2652" spans="1:4" x14ac:dyDescent="0.2">
      <c r="A2652">
        <v>2650</v>
      </c>
      <c r="B2652">
        <v>2065557694</v>
      </c>
      <c r="C2652">
        <v>31.4128531</v>
      </c>
      <c r="D2652">
        <v>120.4206547</v>
      </c>
    </row>
    <row r="2653" spans="1:4" x14ac:dyDescent="0.2">
      <c r="A2653">
        <v>2651</v>
      </c>
      <c r="B2653">
        <v>2065557700</v>
      </c>
      <c r="C2653">
        <v>31.4132733</v>
      </c>
      <c r="D2653">
        <v>120.5039776</v>
      </c>
    </row>
    <row r="2654" spans="1:4" x14ac:dyDescent="0.2">
      <c r="A2654">
        <v>2652</v>
      </c>
      <c r="B2654">
        <v>2065557721</v>
      </c>
      <c r="C2654">
        <v>31.4145675</v>
      </c>
      <c r="D2654">
        <v>120.4449626</v>
      </c>
    </row>
    <row r="2655" spans="1:4" x14ac:dyDescent="0.2">
      <c r="A2655">
        <v>2653</v>
      </c>
      <c r="B2655">
        <v>2065557739</v>
      </c>
      <c r="C2655">
        <v>31.415982100000001</v>
      </c>
      <c r="D2655">
        <v>120.4350536</v>
      </c>
    </row>
    <row r="2656" spans="1:4" x14ac:dyDescent="0.2">
      <c r="A2656">
        <v>2654</v>
      </c>
      <c r="B2656">
        <v>2065557740</v>
      </c>
      <c r="C2656">
        <v>31.4160434</v>
      </c>
      <c r="D2656">
        <v>120.4352123</v>
      </c>
    </row>
    <row r="2657" spans="1:4" x14ac:dyDescent="0.2">
      <c r="A2657">
        <v>2655</v>
      </c>
      <c r="B2657">
        <v>2065557751</v>
      </c>
      <c r="C2657">
        <v>31.416115600000001</v>
      </c>
      <c r="D2657">
        <v>120.495098</v>
      </c>
    </row>
    <row r="2658" spans="1:4" x14ac:dyDescent="0.2">
      <c r="A2658">
        <v>2656</v>
      </c>
      <c r="B2658">
        <v>2065557755</v>
      </c>
      <c r="C2658">
        <v>31.417355300000001</v>
      </c>
      <c r="D2658">
        <v>120.4581692</v>
      </c>
    </row>
    <row r="2659" spans="1:4" x14ac:dyDescent="0.2">
      <c r="A2659">
        <v>2657</v>
      </c>
      <c r="B2659">
        <v>2065557762</v>
      </c>
      <c r="C2659">
        <v>31.417746300000001</v>
      </c>
      <c r="D2659">
        <v>120.417889</v>
      </c>
    </row>
    <row r="2660" spans="1:4" x14ac:dyDescent="0.2">
      <c r="A2660">
        <v>2658</v>
      </c>
      <c r="B2660">
        <v>2065557770</v>
      </c>
      <c r="C2660">
        <v>31.4180277</v>
      </c>
      <c r="D2660">
        <v>120.45825050000001</v>
      </c>
    </row>
    <row r="2661" spans="1:4" x14ac:dyDescent="0.2">
      <c r="A2661">
        <v>2659</v>
      </c>
      <c r="B2661">
        <v>2065557820</v>
      </c>
      <c r="C2661">
        <v>31.418911399999999</v>
      </c>
      <c r="D2661">
        <v>120.4537318</v>
      </c>
    </row>
    <row r="2662" spans="1:4" x14ac:dyDescent="0.2">
      <c r="A2662">
        <v>2660</v>
      </c>
      <c r="B2662">
        <v>2065557829</v>
      </c>
      <c r="C2662">
        <v>31.419434299999999</v>
      </c>
      <c r="D2662">
        <v>120.44127210000001</v>
      </c>
    </row>
    <row r="2663" spans="1:4" x14ac:dyDescent="0.2">
      <c r="A2663">
        <v>2661</v>
      </c>
      <c r="B2663">
        <v>2065557871</v>
      </c>
      <c r="C2663">
        <v>31.422830000000001</v>
      </c>
      <c r="D2663">
        <v>120.4464748</v>
      </c>
    </row>
    <row r="2664" spans="1:4" x14ac:dyDescent="0.2">
      <c r="A2664">
        <v>2662</v>
      </c>
      <c r="B2664">
        <v>2065557873</v>
      </c>
      <c r="C2664">
        <v>31.421949000000001</v>
      </c>
      <c r="D2664">
        <v>120.4961847</v>
      </c>
    </row>
    <row r="2665" spans="1:4" x14ac:dyDescent="0.2">
      <c r="A2665">
        <v>2663</v>
      </c>
      <c r="B2665">
        <v>2065557876</v>
      </c>
      <c r="C2665">
        <v>31.423070599999999</v>
      </c>
      <c r="D2665">
        <v>120.4384105</v>
      </c>
    </row>
    <row r="2666" spans="1:4" x14ac:dyDescent="0.2">
      <c r="A2666">
        <v>2664</v>
      </c>
      <c r="B2666">
        <v>2065557893</v>
      </c>
      <c r="C2666">
        <v>31.425335799999999</v>
      </c>
      <c r="D2666">
        <v>120.4516734</v>
      </c>
    </row>
    <row r="2667" spans="1:4" x14ac:dyDescent="0.2">
      <c r="A2667">
        <v>2665</v>
      </c>
      <c r="B2667">
        <v>2065557900</v>
      </c>
      <c r="C2667">
        <v>31.426019700000001</v>
      </c>
      <c r="D2667">
        <v>120.4510324</v>
      </c>
    </row>
    <row r="2668" spans="1:4" x14ac:dyDescent="0.2">
      <c r="A2668">
        <v>2666</v>
      </c>
      <c r="B2668">
        <v>2065557901</v>
      </c>
      <c r="C2668">
        <v>31.426213600000001</v>
      </c>
      <c r="D2668">
        <v>120.4375793</v>
      </c>
    </row>
    <row r="2669" spans="1:4" x14ac:dyDescent="0.2">
      <c r="A2669">
        <v>2667</v>
      </c>
      <c r="B2669">
        <v>2065557904</v>
      </c>
      <c r="C2669">
        <v>31.4265784</v>
      </c>
      <c r="D2669">
        <v>120.4262394</v>
      </c>
    </row>
    <row r="2670" spans="1:4" x14ac:dyDescent="0.2">
      <c r="A2670">
        <v>2668</v>
      </c>
      <c r="B2670">
        <v>2065557912</v>
      </c>
      <c r="C2670">
        <v>31.427457499999999</v>
      </c>
      <c r="D2670">
        <v>120.4425462</v>
      </c>
    </row>
    <row r="2671" spans="1:4" x14ac:dyDescent="0.2">
      <c r="A2671">
        <v>2669</v>
      </c>
      <c r="B2671">
        <v>2065557918</v>
      </c>
      <c r="C2671">
        <v>31.4280227</v>
      </c>
      <c r="D2671">
        <v>120.4491151</v>
      </c>
    </row>
    <row r="2672" spans="1:4" x14ac:dyDescent="0.2">
      <c r="A2672">
        <v>2670</v>
      </c>
      <c r="B2672">
        <v>2065557924</v>
      </c>
      <c r="C2672">
        <v>31.429227600000001</v>
      </c>
      <c r="D2672">
        <v>120.4874513</v>
      </c>
    </row>
    <row r="2673" spans="1:4" x14ac:dyDescent="0.2">
      <c r="A2673">
        <v>2671</v>
      </c>
      <c r="B2673">
        <v>2065557949</v>
      </c>
      <c r="C2673">
        <v>31.431658200000001</v>
      </c>
      <c r="D2673">
        <v>120.4082787</v>
      </c>
    </row>
    <row r="2674" spans="1:4" x14ac:dyDescent="0.2">
      <c r="A2674">
        <v>2672</v>
      </c>
      <c r="B2674">
        <v>2065557991</v>
      </c>
      <c r="C2674">
        <v>31.434007600000001</v>
      </c>
      <c r="D2674">
        <v>120.4359213</v>
      </c>
    </row>
    <row r="2675" spans="1:4" x14ac:dyDescent="0.2">
      <c r="A2675">
        <v>2673</v>
      </c>
      <c r="B2675">
        <v>2065557993</v>
      </c>
      <c r="C2675">
        <v>31.434208999999999</v>
      </c>
      <c r="D2675">
        <v>120.43833789999999</v>
      </c>
    </row>
    <row r="2676" spans="1:4" x14ac:dyDescent="0.2">
      <c r="A2676">
        <v>2674</v>
      </c>
      <c r="B2676">
        <v>2065558002</v>
      </c>
      <c r="C2676">
        <v>31.435476300000001</v>
      </c>
      <c r="D2676">
        <v>120.4919532</v>
      </c>
    </row>
    <row r="2677" spans="1:4" x14ac:dyDescent="0.2">
      <c r="A2677">
        <v>2675</v>
      </c>
      <c r="B2677">
        <v>2065558005</v>
      </c>
      <c r="C2677">
        <v>31.434867499999999</v>
      </c>
      <c r="D2677">
        <v>120.410892</v>
      </c>
    </row>
    <row r="2678" spans="1:4" x14ac:dyDescent="0.2">
      <c r="A2678">
        <v>2676</v>
      </c>
      <c r="B2678">
        <v>2065558019</v>
      </c>
      <c r="C2678">
        <v>31.4354604</v>
      </c>
      <c r="D2678">
        <v>120.44058099999999</v>
      </c>
    </row>
    <row r="2679" spans="1:4" x14ac:dyDescent="0.2">
      <c r="A2679">
        <v>2677</v>
      </c>
      <c r="B2679">
        <v>2065558026</v>
      </c>
      <c r="C2679">
        <v>31.435802200000001</v>
      </c>
      <c r="D2679">
        <v>120.4355442</v>
      </c>
    </row>
    <row r="2680" spans="1:4" x14ac:dyDescent="0.2">
      <c r="A2680">
        <v>2678</v>
      </c>
      <c r="B2680">
        <v>2065558041</v>
      </c>
      <c r="C2680">
        <v>31.436048100000001</v>
      </c>
      <c r="D2680">
        <v>120.4211257</v>
      </c>
    </row>
    <row r="2681" spans="1:4" x14ac:dyDescent="0.2">
      <c r="A2681">
        <v>2679</v>
      </c>
      <c r="B2681">
        <v>2065558045</v>
      </c>
      <c r="C2681">
        <v>31.4360651</v>
      </c>
      <c r="D2681">
        <v>120.42091670000001</v>
      </c>
    </row>
    <row r="2682" spans="1:4" x14ac:dyDescent="0.2">
      <c r="A2682">
        <v>2680</v>
      </c>
      <c r="B2682">
        <v>2065558060</v>
      </c>
      <c r="C2682">
        <v>31.436611200000002</v>
      </c>
      <c r="D2682">
        <v>120.4152081</v>
      </c>
    </row>
    <row r="2683" spans="1:4" x14ac:dyDescent="0.2">
      <c r="A2683">
        <v>2681</v>
      </c>
      <c r="B2683">
        <v>2065558208</v>
      </c>
      <c r="C2683">
        <v>31.445051500000002</v>
      </c>
      <c r="D2683">
        <v>120.4182553</v>
      </c>
    </row>
    <row r="2684" spans="1:4" x14ac:dyDescent="0.2">
      <c r="A2684">
        <v>2682</v>
      </c>
      <c r="B2684">
        <v>2065558231</v>
      </c>
      <c r="C2684">
        <v>31.4480988</v>
      </c>
      <c r="D2684">
        <v>120.4570693</v>
      </c>
    </row>
    <row r="2685" spans="1:4" x14ac:dyDescent="0.2">
      <c r="A2685">
        <v>2683</v>
      </c>
      <c r="B2685">
        <v>2065558245</v>
      </c>
      <c r="C2685">
        <v>31.448742299999999</v>
      </c>
      <c r="D2685">
        <v>120.4502538</v>
      </c>
    </row>
    <row r="2686" spans="1:4" x14ac:dyDescent="0.2">
      <c r="A2686">
        <v>2684</v>
      </c>
      <c r="B2686">
        <v>2065558264</v>
      </c>
      <c r="C2686">
        <v>31.450085600000001</v>
      </c>
      <c r="D2686">
        <v>120.4409108</v>
      </c>
    </row>
    <row r="2687" spans="1:4" x14ac:dyDescent="0.2">
      <c r="A2687">
        <v>2685</v>
      </c>
      <c r="B2687">
        <v>2065558272</v>
      </c>
      <c r="C2687">
        <v>31.451163099999999</v>
      </c>
      <c r="D2687">
        <v>120.46410179999999</v>
      </c>
    </row>
    <row r="2688" spans="1:4" x14ac:dyDescent="0.2">
      <c r="A2688">
        <v>2686</v>
      </c>
      <c r="B2688">
        <v>2065558280</v>
      </c>
      <c r="C2688">
        <v>31.451557399999999</v>
      </c>
      <c r="D2688">
        <v>120.46080430000001</v>
      </c>
    </row>
    <row r="2689" spans="1:4" x14ac:dyDescent="0.2">
      <c r="A2689">
        <v>2687</v>
      </c>
      <c r="B2689">
        <v>2065558281</v>
      </c>
      <c r="C2689">
        <v>31.4515691</v>
      </c>
      <c r="D2689">
        <v>120.4606489</v>
      </c>
    </row>
    <row r="2690" spans="1:4" x14ac:dyDescent="0.2">
      <c r="A2690">
        <v>2688</v>
      </c>
      <c r="B2690">
        <v>2065558284</v>
      </c>
      <c r="C2690">
        <v>31.451899099999999</v>
      </c>
      <c r="D2690">
        <v>120.45766759999999</v>
      </c>
    </row>
    <row r="2691" spans="1:4" x14ac:dyDescent="0.2">
      <c r="A2691">
        <v>2689</v>
      </c>
      <c r="B2691">
        <v>2065558292</v>
      </c>
      <c r="C2691">
        <v>31.452659199999999</v>
      </c>
      <c r="D2691">
        <v>120.4508683</v>
      </c>
    </row>
    <row r="2692" spans="1:4" x14ac:dyDescent="0.2">
      <c r="A2692">
        <v>2690</v>
      </c>
      <c r="B2692">
        <v>2065558296</v>
      </c>
      <c r="C2692">
        <v>31.452866499999999</v>
      </c>
      <c r="D2692">
        <v>120.47779869999999</v>
      </c>
    </row>
    <row r="2693" spans="1:4" x14ac:dyDescent="0.2">
      <c r="A2693">
        <v>2691</v>
      </c>
      <c r="B2693">
        <v>2065558299</v>
      </c>
      <c r="C2693">
        <v>31.453517999999999</v>
      </c>
      <c r="D2693">
        <v>120.4415687</v>
      </c>
    </row>
    <row r="2694" spans="1:4" x14ac:dyDescent="0.2">
      <c r="A2694">
        <v>2692</v>
      </c>
      <c r="B2694">
        <v>2065558303</v>
      </c>
      <c r="C2694">
        <v>31.453702100000001</v>
      </c>
      <c r="D2694">
        <v>120.4417211</v>
      </c>
    </row>
    <row r="2695" spans="1:4" x14ac:dyDescent="0.2">
      <c r="A2695">
        <v>2693</v>
      </c>
      <c r="B2695">
        <v>2065558304</v>
      </c>
      <c r="C2695">
        <v>31.453728699999999</v>
      </c>
      <c r="D2695">
        <v>120.4415437</v>
      </c>
    </row>
    <row r="2696" spans="1:4" x14ac:dyDescent="0.2">
      <c r="A2696">
        <v>2694</v>
      </c>
      <c r="B2696">
        <v>2065558316</v>
      </c>
      <c r="C2696">
        <v>31.454989999999999</v>
      </c>
      <c r="D2696">
        <v>120.4602312</v>
      </c>
    </row>
    <row r="2697" spans="1:4" x14ac:dyDescent="0.2">
      <c r="A2697">
        <v>2695</v>
      </c>
      <c r="B2697">
        <v>2065558318</v>
      </c>
      <c r="C2697">
        <v>31.455250499999998</v>
      </c>
      <c r="D2697">
        <v>120.4581853</v>
      </c>
    </row>
    <row r="2698" spans="1:4" x14ac:dyDescent="0.2">
      <c r="A2698">
        <v>2696</v>
      </c>
      <c r="B2698">
        <v>2065558325</v>
      </c>
      <c r="C2698">
        <v>31.4559316</v>
      </c>
      <c r="D2698">
        <v>120.4513745</v>
      </c>
    </row>
    <row r="2699" spans="1:4" x14ac:dyDescent="0.2">
      <c r="A2699">
        <v>2697</v>
      </c>
      <c r="B2699">
        <v>2065558340</v>
      </c>
      <c r="C2699">
        <v>31.456255500000001</v>
      </c>
      <c r="D2699">
        <v>120.4780677</v>
      </c>
    </row>
    <row r="2700" spans="1:4" x14ac:dyDescent="0.2">
      <c r="A2700">
        <v>2698</v>
      </c>
      <c r="B2700">
        <v>2065558342</v>
      </c>
      <c r="C2700">
        <v>31.456328899999999</v>
      </c>
      <c r="D2700">
        <v>120.4682449</v>
      </c>
    </row>
    <row r="2701" spans="1:4" x14ac:dyDescent="0.2">
      <c r="A2701">
        <v>2699</v>
      </c>
      <c r="B2701">
        <v>2065558361</v>
      </c>
      <c r="C2701">
        <v>31.456633100000001</v>
      </c>
      <c r="D2701">
        <v>120.44227359999999</v>
      </c>
    </row>
    <row r="2702" spans="1:4" x14ac:dyDescent="0.2">
      <c r="A2702">
        <v>2700</v>
      </c>
      <c r="B2702">
        <v>2065558363</v>
      </c>
      <c r="C2702">
        <v>31.456650700000001</v>
      </c>
      <c r="D2702">
        <v>120.4420841</v>
      </c>
    </row>
    <row r="2703" spans="1:4" x14ac:dyDescent="0.2">
      <c r="A2703">
        <v>2701</v>
      </c>
      <c r="B2703">
        <v>2065558379</v>
      </c>
      <c r="C2703">
        <v>31.457040800000001</v>
      </c>
      <c r="D2703">
        <v>120.46152410000001</v>
      </c>
    </row>
    <row r="2704" spans="1:4" x14ac:dyDescent="0.2">
      <c r="A2704">
        <v>2702</v>
      </c>
      <c r="B2704">
        <v>2065558381</v>
      </c>
      <c r="C2704">
        <v>31.4570519</v>
      </c>
      <c r="D2704">
        <v>120.4613868</v>
      </c>
    </row>
    <row r="2705" spans="1:4" x14ac:dyDescent="0.2">
      <c r="A2705">
        <v>2703</v>
      </c>
      <c r="B2705">
        <v>2065558384</v>
      </c>
      <c r="C2705">
        <v>31.4570589</v>
      </c>
      <c r="D2705">
        <v>120.4365873</v>
      </c>
    </row>
    <row r="2706" spans="1:4" x14ac:dyDescent="0.2">
      <c r="A2706">
        <v>2704</v>
      </c>
      <c r="B2706">
        <v>2065558403</v>
      </c>
      <c r="C2706">
        <v>31.457315000000001</v>
      </c>
      <c r="D2706">
        <v>120.4584811</v>
      </c>
    </row>
    <row r="2707" spans="1:4" x14ac:dyDescent="0.2">
      <c r="A2707">
        <v>2705</v>
      </c>
      <c r="B2707">
        <v>2065558453</v>
      </c>
      <c r="C2707">
        <v>31.4580029</v>
      </c>
      <c r="D2707">
        <v>120.4516969</v>
      </c>
    </row>
    <row r="2708" spans="1:4" x14ac:dyDescent="0.2">
      <c r="A2708">
        <v>2706</v>
      </c>
      <c r="B2708">
        <v>2065558509</v>
      </c>
      <c r="C2708">
        <v>31.458680699999999</v>
      </c>
      <c r="D2708">
        <v>120.4426548</v>
      </c>
    </row>
    <row r="2709" spans="1:4" x14ac:dyDescent="0.2">
      <c r="A2709">
        <v>2707</v>
      </c>
      <c r="B2709">
        <v>2065558512</v>
      </c>
      <c r="C2709">
        <v>31.4587024</v>
      </c>
      <c r="D2709">
        <v>120.44247369999999</v>
      </c>
    </row>
    <row r="2710" spans="1:4" x14ac:dyDescent="0.2">
      <c r="A2710">
        <v>2708</v>
      </c>
      <c r="B2710">
        <v>2065558537</v>
      </c>
      <c r="C2710">
        <v>31.458957900000001</v>
      </c>
      <c r="D2710">
        <v>120.4395042</v>
      </c>
    </row>
    <row r="2711" spans="1:4" x14ac:dyDescent="0.2">
      <c r="A2711">
        <v>2709</v>
      </c>
      <c r="B2711">
        <v>2065558558</v>
      </c>
      <c r="C2711">
        <v>31.459964299999999</v>
      </c>
      <c r="D2711">
        <v>120.4362867</v>
      </c>
    </row>
    <row r="2712" spans="1:4" x14ac:dyDescent="0.2">
      <c r="A2712">
        <v>2710</v>
      </c>
      <c r="B2712">
        <v>2065558579</v>
      </c>
      <c r="C2712">
        <v>31.460705399999998</v>
      </c>
      <c r="D2712">
        <v>120.4428764</v>
      </c>
    </row>
    <row r="2713" spans="1:4" x14ac:dyDescent="0.2">
      <c r="A2713">
        <v>2711</v>
      </c>
      <c r="B2713">
        <v>2065558585</v>
      </c>
      <c r="C2713">
        <v>31.4609618</v>
      </c>
      <c r="D2713">
        <v>120.4394515</v>
      </c>
    </row>
    <row r="2714" spans="1:4" x14ac:dyDescent="0.2">
      <c r="A2714">
        <v>2712</v>
      </c>
      <c r="B2714">
        <v>2065558609</v>
      </c>
      <c r="C2714">
        <v>31.462109099999999</v>
      </c>
      <c r="D2714">
        <v>120.452299</v>
      </c>
    </row>
    <row r="2715" spans="1:4" x14ac:dyDescent="0.2">
      <c r="A2715">
        <v>2713</v>
      </c>
      <c r="B2715">
        <v>2065558628</v>
      </c>
      <c r="C2715">
        <v>31.462231500000001</v>
      </c>
      <c r="D2715">
        <v>120.4523202</v>
      </c>
    </row>
    <row r="2716" spans="1:4" x14ac:dyDescent="0.2">
      <c r="A2716">
        <v>2714</v>
      </c>
      <c r="B2716">
        <v>2065558653</v>
      </c>
      <c r="C2716">
        <v>31.4626263</v>
      </c>
      <c r="D2716">
        <v>120.44325790000001</v>
      </c>
    </row>
    <row r="2717" spans="1:4" x14ac:dyDescent="0.2">
      <c r="A2717">
        <v>2715</v>
      </c>
      <c r="B2717">
        <v>2065558659</v>
      </c>
      <c r="C2717">
        <v>31.462639800000002</v>
      </c>
      <c r="D2717">
        <v>120.4621313</v>
      </c>
    </row>
    <row r="2718" spans="1:4" x14ac:dyDescent="0.2">
      <c r="A2718">
        <v>2716</v>
      </c>
      <c r="B2718">
        <v>2065558662</v>
      </c>
      <c r="C2718">
        <v>31.462639899999999</v>
      </c>
      <c r="D2718">
        <v>120.4623014</v>
      </c>
    </row>
    <row r="2719" spans="1:4" x14ac:dyDescent="0.2">
      <c r="A2719">
        <v>2717</v>
      </c>
      <c r="B2719">
        <v>2065558680</v>
      </c>
      <c r="C2719">
        <v>31.462754799999999</v>
      </c>
      <c r="D2719">
        <v>120.4588229</v>
      </c>
    </row>
    <row r="2720" spans="1:4" x14ac:dyDescent="0.2">
      <c r="A2720">
        <v>2718</v>
      </c>
      <c r="B2720">
        <v>2065558684</v>
      </c>
      <c r="C2720">
        <v>31.462746800000001</v>
      </c>
      <c r="D2720">
        <v>120.4432841</v>
      </c>
    </row>
    <row r="2721" spans="1:4" x14ac:dyDescent="0.2">
      <c r="A2721">
        <v>2719</v>
      </c>
      <c r="B2721">
        <v>2065558700</v>
      </c>
      <c r="C2721">
        <v>31.462796600000001</v>
      </c>
      <c r="D2721">
        <v>120.440026</v>
      </c>
    </row>
    <row r="2722" spans="1:4" x14ac:dyDescent="0.2">
      <c r="A2722">
        <v>2720</v>
      </c>
      <c r="B2722">
        <v>2065558702</v>
      </c>
      <c r="C2722">
        <v>31.4627996</v>
      </c>
      <c r="D2722">
        <v>120.4621527</v>
      </c>
    </row>
    <row r="2723" spans="1:4" x14ac:dyDescent="0.2">
      <c r="A2723">
        <v>2721</v>
      </c>
      <c r="B2723">
        <v>2065558704</v>
      </c>
      <c r="C2723">
        <v>31.4628029</v>
      </c>
      <c r="D2723">
        <v>120.46232240000001</v>
      </c>
    </row>
    <row r="2724" spans="1:4" x14ac:dyDescent="0.2">
      <c r="A2724">
        <v>2722</v>
      </c>
      <c r="B2724">
        <v>2065558721</v>
      </c>
      <c r="C2724">
        <v>31.462879900000001</v>
      </c>
      <c r="D2724">
        <v>120.45884289999999</v>
      </c>
    </row>
    <row r="2725" spans="1:4" x14ac:dyDescent="0.2">
      <c r="A2725">
        <v>2723</v>
      </c>
      <c r="B2725">
        <v>2065558729</v>
      </c>
      <c r="C2725">
        <v>31.4629768</v>
      </c>
      <c r="D2725">
        <v>120.4400648</v>
      </c>
    </row>
    <row r="2726" spans="1:4" x14ac:dyDescent="0.2">
      <c r="A2726">
        <v>2724</v>
      </c>
      <c r="B2726">
        <v>2065558748</v>
      </c>
      <c r="C2726">
        <v>31.4644096</v>
      </c>
      <c r="D2726">
        <v>120.4748883</v>
      </c>
    </row>
    <row r="2727" spans="1:4" x14ac:dyDescent="0.2">
      <c r="A2727">
        <v>2725</v>
      </c>
      <c r="B2727">
        <v>2065558750</v>
      </c>
      <c r="C2727">
        <v>31.464435699999999</v>
      </c>
      <c r="D2727">
        <v>120.4750267</v>
      </c>
    </row>
    <row r="2728" spans="1:4" x14ac:dyDescent="0.2">
      <c r="A2728">
        <v>2726</v>
      </c>
      <c r="B2728">
        <v>2065558807</v>
      </c>
      <c r="C2728">
        <v>31.466429399999999</v>
      </c>
      <c r="D2728">
        <v>120.4622476</v>
      </c>
    </row>
    <row r="2729" spans="1:4" x14ac:dyDescent="0.2">
      <c r="A2729">
        <v>2727</v>
      </c>
      <c r="B2729">
        <v>2065558811</v>
      </c>
      <c r="C2729">
        <v>31.4666979</v>
      </c>
      <c r="D2729">
        <v>120.45988199999999</v>
      </c>
    </row>
    <row r="2730" spans="1:4" x14ac:dyDescent="0.2">
      <c r="A2730">
        <v>2728</v>
      </c>
      <c r="B2730">
        <v>2065558831</v>
      </c>
      <c r="C2730">
        <v>31.4673953</v>
      </c>
      <c r="D2730">
        <v>120.45308559999999</v>
      </c>
    </row>
    <row r="2731" spans="1:4" x14ac:dyDescent="0.2">
      <c r="A2731">
        <v>2729</v>
      </c>
      <c r="B2731">
        <v>2065558847</v>
      </c>
      <c r="C2731">
        <v>31.468146399999998</v>
      </c>
      <c r="D2731">
        <v>120.4463374</v>
      </c>
    </row>
    <row r="2732" spans="1:4" x14ac:dyDescent="0.2">
      <c r="A2732">
        <v>2730</v>
      </c>
      <c r="B2732">
        <v>2065558956</v>
      </c>
      <c r="C2732">
        <v>31.470299799999999</v>
      </c>
      <c r="D2732">
        <v>120.46332460000001</v>
      </c>
    </row>
    <row r="2733" spans="1:4" x14ac:dyDescent="0.2">
      <c r="A2733">
        <v>2731</v>
      </c>
      <c r="B2733">
        <v>2065558958</v>
      </c>
      <c r="C2733">
        <v>31.470308200000002</v>
      </c>
      <c r="D2733">
        <v>120.4631942</v>
      </c>
    </row>
    <row r="2734" spans="1:4" x14ac:dyDescent="0.2">
      <c r="A2734">
        <v>2732</v>
      </c>
      <c r="B2734">
        <v>2065558965</v>
      </c>
      <c r="C2734">
        <v>31.4703692</v>
      </c>
      <c r="D2734">
        <v>120.46280950000001</v>
      </c>
    </row>
    <row r="2735" spans="1:4" x14ac:dyDescent="0.2">
      <c r="A2735">
        <v>2733</v>
      </c>
      <c r="B2735">
        <v>2065558979</v>
      </c>
      <c r="C2735">
        <v>31.470435299999998</v>
      </c>
      <c r="D2735">
        <v>120.46321210000001</v>
      </c>
    </row>
    <row r="2736" spans="1:4" x14ac:dyDescent="0.2">
      <c r="A2736">
        <v>2734</v>
      </c>
      <c r="B2736">
        <v>2065558981</v>
      </c>
      <c r="C2736">
        <v>31.470441300000001</v>
      </c>
      <c r="D2736">
        <v>120.46334469999999</v>
      </c>
    </row>
    <row r="2737" spans="1:4" x14ac:dyDescent="0.2">
      <c r="A2737">
        <v>2735</v>
      </c>
      <c r="B2737">
        <v>2065559021</v>
      </c>
      <c r="C2737">
        <v>31.470697999999999</v>
      </c>
      <c r="D2737">
        <v>120.460561</v>
      </c>
    </row>
    <row r="2738" spans="1:4" x14ac:dyDescent="0.2">
      <c r="A2738">
        <v>2736</v>
      </c>
      <c r="B2738">
        <v>2065559038</v>
      </c>
      <c r="C2738">
        <v>31.470919899999998</v>
      </c>
      <c r="D2738">
        <v>120.458529</v>
      </c>
    </row>
    <row r="2739" spans="1:4" x14ac:dyDescent="0.2">
      <c r="A2739">
        <v>2737</v>
      </c>
      <c r="B2739">
        <v>2065559068</v>
      </c>
      <c r="C2739">
        <v>31.471672999999999</v>
      </c>
      <c r="D2739">
        <v>120.4720634</v>
      </c>
    </row>
    <row r="2740" spans="1:4" x14ac:dyDescent="0.2">
      <c r="A2740">
        <v>2738</v>
      </c>
      <c r="B2740">
        <v>2065559070</v>
      </c>
      <c r="C2740">
        <v>31.471709499999999</v>
      </c>
      <c r="D2740">
        <v>120.4721661</v>
      </c>
    </row>
    <row r="2741" spans="1:4" x14ac:dyDescent="0.2">
      <c r="A2741">
        <v>2739</v>
      </c>
      <c r="B2741">
        <v>2065559072</v>
      </c>
      <c r="C2741">
        <v>31.471770599999999</v>
      </c>
      <c r="D2741">
        <v>120.4720186</v>
      </c>
    </row>
    <row r="2742" spans="1:4" x14ac:dyDescent="0.2">
      <c r="A2742">
        <v>2740</v>
      </c>
      <c r="B2742">
        <v>2065559077</v>
      </c>
      <c r="C2742">
        <v>31.4718138</v>
      </c>
      <c r="D2742">
        <v>120.4721253</v>
      </c>
    </row>
    <row r="2743" spans="1:4" x14ac:dyDescent="0.2">
      <c r="A2743">
        <v>2741</v>
      </c>
      <c r="B2743">
        <v>2065559114</v>
      </c>
      <c r="C2743">
        <v>31.472534199999998</v>
      </c>
      <c r="D2743">
        <v>120.4634842</v>
      </c>
    </row>
    <row r="2744" spans="1:4" x14ac:dyDescent="0.2">
      <c r="A2744">
        <v>2742</v>
      </c>
      <c r="B2744">
        <v>2065559134</v>
      </c>
      <c r="C2744">
        <v>31.472804799999999</v>
      </c>
      <c r="D2744">
        <v>120.46088399999999</v>
      </c>
    </row>
    <row r="2745" spans="1:4" x14ac:dyDescent="0.2">
      <c r="A2745">
        <v>2743</v>
      </c>
      <c r="B2745">
        <v>2065559136</v>
      </c>
      <c r="C2745">
        <v>31.473283200000001</v>
      </c>
      <c r="D2745">
        <v>120.4914386</v>
      </c>
    </row>
    <row r="2746" spans="1:4" x14ac:dyDescent="0.2">
      <c r="A2746">
        <v>2744</v>
      </c>
      <c r="B2746">
        <v>2065559142</v>
      </c>
      <c r="C2746">
        <v>31.473216000000001</v>
      </c>
      <c r="D2746">
        <v>120.4454236</v>
      </c>
    </row>
    <row r="2747" spans="1:4" x14ac:dyDescent="0.2">
      <c r="A2747">
        <v>2745</v>
      </c>
      <c r="B2747">
        <v>2065559146</v>
      </c>
      <c r="C2747">
        <v>31.473252200000001</v>
      </c>
      <c r="D2747">
        <v>120.4452191</v>
      </c>
    </row>
    <row r="2748" spans="1:4" x14ac:dyDescent="0.2">
      <c r="A2748">
        <v>2746</v>
      </c>
      <c r="B2748">
        <v>2065559166</v>
      </c>
      <c r="C2748">
        <v>31.473503099999999</v>
      </c>
      <c r="D2748">
        <v>120.4539201</v>
      </c>
    </row>
    <row r="2749" spans="1:4" x14ac:dyDescent="0.2">
      <c r="A2749">
        <v>2747</v>
      </c>
      <c r="B2749">
        <v>2065559212</v>
      </c>
      <c r="C2749">
        <v>31.474636700000001</v>
      </c>
      <c r="D2749">
        <v>120.4413028</v>
      </c>
    </row>
    <row r="2750" spans="1:4" x14ac:dyDescent="0.2">
      <c r="A2750">
        <v>2748</v>
      </c>
      <c r="B2750">
        <v>2065559223</v>
      </c>
      <c r="C2750">
        <v>31.474820399999999</v>
      </c>
      <c r="D2750">
        <v>120.48443469999999</v>
      </c>
    </row>
    <row r="2751" spans="1:4" x14ac:dyDescent="0.2">
      <c r="A2751">
        <v>2749</v>
      </c>
      <c r="B2751">
        <v>2065559239</v>
      </c>
      <c r="C2751">
        <v>31.475177200000001</v>
      </c>
      <c r="D2751">
        <v>120.44575690000001</v>
      </c>
    </row>
    <row r="2752" spans="1:4" x14ac:dyDescent="0.2">
      <c r="A2752">
        <v>2750</v>
      </c>
      <c r="B2752">
        <v>2065559241</v>
      </c>
      <c r="C2752">
        <v>31.475231600000001</v>
      </c>
      <c r="D2752">
        <v>120.4455682</v>
      </c>
    </row>
    <row r="2753" spans="1:4" x14ac:dyDescent="0.2">
      <c r="A2753">
        <v>2751</v>
      </c>
      <c r="B2753">
        <v>2065559247</v>
      </c>
      <c r="C2753">
        <v>31.475391800000001</v>
      </c>
      <c r="D2753">
        <v>120.4480102</v>
      </c>
    </row>
    <row r="2754" spans="1:4" x14ac:dyDescent="0.2">
      <c r="A2754">
        <v>2752</v>
      </c>
      <c r="B2754">
        <v>2065559252</v>
      </c>
      <c r="C2754">
        <v>31.475530599999999</v>
      </c>
      <c r="D2754">
        <v>120.4389012</v>
      </c>
    </row>
    <row r="2755" spans="1:4" x14ac:dyDescent="0.2">
      <c r="A2755">
        <v>2753</v>
      </c>
      <c r="B2755">
        <v>2065559255</v>
      </c>
      <c r="C2755">
        <v>31.4755717</v>
      </c>
      <c r="D2755">
        <v>120.46407360000001</v>
      </c>
    </row>
    <row r="2756" spans="1:4" x14ac:dyDescent="0.2">
      <c r="A2756">
        <v>2754</v>
      </c>
      <c r="B2756">
        <v>2065559258</v>
      </c>
      <c r="C2756">
        <v>31.475576400000001</v>
      </c>
      <c r="D2756">
        <v>120.4638657</v>
      </c>
    </row>
    <row r="2757" spans="1:4" x14ac:dyDescent="0.2">
      <c r="A2757">
        <v>2755</v>
      </c>
      <c r="B2757">
        <v>2065559260</v>
      </c>
      <c r="C2757">
        <v>31.4756012</v>
      </c>
      <c r="D2757">
        <v>120.4613248</v>
      </c>
    </row>
    <row r="2758" spans="1:4" x14ac:dyDescent="0.2">
      <c r="A2758">
        <v>2756</v>
      </c>
      <c r="B2758">
        <v>2065559262</v>
      </c>
      <c r="C2758">
        <v>31.4756052</v>
      </c>
      <c r="D2758">
        <v>120.4710219</v>
      </c>
    </row>
    <row r="2759" spans="1:4" x14ac:dyDescent="0.2">
      <c r="A2759">
        <v>2757</v>
      </c>
      <c r="B2759">
        <v>2065559264</v>
      </c>
      <c r="C2759">
        <v>31.475609500000001</v>
      </c>
      <c r="D2759">
        <v>120.4465508</v>
      </c>
    </row>
    <row r="2760" spans="1:4" x14ac:dyDescent="0.2">
      <c r="A2760">
        <v>2758</v>
      </c>
      <c r="B2760">
        <v>2065559265</v>
      </c>
      <c r="C2760">
        <v>31.475616299999999</v>
      </c>
      <c r="D2760">
        <v>120.4708703</v>
      </c>
    </row>
    <row r="2761" spans="1:4" x14ac:dyDescent="0.2">
      <c r="A2761">
        <v>2759</v>
      </c>
      <c r="B2761">
        <v>2065559276</v>
      </c>
      <c r="C2761">
        <v>31.475746699999998</v>
      </c>
      <c r="D2761">
        <v>120.4542328</v>
      </c>
    </row>
    <row r="2762" spans="1:4" x14ac:dyDescent="0.2">
      <c r="A2762">
        <v>2760</v>
      </c>
      <c r="B2762">
        <v>2065559280</v>
      </c>
      <c r="C2762">
        <v>31.475767699999999</v>
      </c>
      <c r="D2762">
        <v>120.4710086</v>
      </c>
    </row>
    <row r="2763" spans="1:4" x14ac:dyDescent="0.2">
      <c r="A2763">
        <v>2761</v>
      </c>
      <c r="B2763">
        <v>2065559304</v>
      </c>
      <c r="C2763">
        <v>31.476152200000001</v>
      </c>
      <c r="D2763">
        <v>120.4468779</v>
      </c>
    </row>
    <row r="2764" spans="1:4" x14ac:dyDescent="0.2">
      <c r="A2764">
        <v>2762</v>
      </c>
      <c r="B2764">
        <v>2065559323</v>
      </c>
      <c r="C2764">
        <v>31.476348300000002</v>
      </c>
      <c r="D2764">
        <v>120.4413165</v>
      </c>
    </row>
    <row r="2765" spans="1:4" x14ac:dyDescent="0.2">
      <c r="A2765">
        <v>2763</v>
      </c>
      <c r="B2765">
        <v>2065559347</v>
      </c>
      <c r="C2765">
        <v>31.476605899999999</v>
      </c>
      <c r="D2765">
        <v>120.43674300000001</v>
      </c>
    </row>
    <row r="2766" spans="1:4" x14ac:dyDescent="0.2">
      <c r="A2766">
        <v>2764</v>
      </c>
      <c r="B2766">
        <v>2065559348</v>
      </c>
      <c r="C2766">
        <v>31.476573699999999</v>
      </c>
      <c r="D2766">
        <v>120.4459856</v>
      </c>
    </row>
    <row r="2767" spans="1:4" x14ac:dyDescent="0.2">
      <c r="A2767">
        <v>2765</v>
      </c>
      <c r="B2767">
        <v>2065559349</v>
      </c>
      <c r="C2767">
        <v>31.4766069</v>
      </c>
      <c r="D2767">
        <v>120.44583179999999</v>
      </c>
    </row>
    <row r="2768" spans="1:4" x14ac:dyDescent="0.2">
      <c r="A2768">
        <v>2766</v>
      </c>
      <c r="B2768">
        <v>2065559364</v>
      </c>
      <c r="C2768">
        <v>31.4768869</v>
      </c>
      <c r="D2768">
        <v>120.4391225</v>
      </c>
    </row>
    <row r="2769" spans="1:4" x14ac:dyDescent="0.2">
      <c r="A2769">
        <v>2767</v>
      </c>
      <c r="B2769">
        <v>2065559438</v>
      </c>
      <c r="C2769">
        <v>31.4778965</v>
      </c>
      <c r="D2769">
        <v>120.4348531</v>
      </c>
    </row>
    <row r="2770" spans="1:4" x14ac:dyDescent="0.2">
      <c r="A2770">
        <v>2768</v>
      </c>
      <c r="B2770">
        <v>2065559468</v>
      </c>
      <c r="C2770">
        <v>31.478298200000001</v>
      </c>
      <c r="D2770">
        <v>120.4491282</v>
      </c>
    </row>
    <row r="2771" spans="1:4" x14ac:dyDescent="0.2">
      <c r="A2771">
        <v>2769</v>
      </c>
      <c r="B2771">
        <v>2065559483</v>
      </c>
      <c r="C2771">
        <v>31.478822000000001</v>
      </c>
      <c r="D2771">
        <v>120.4616778</v>
      </c>
    </row>
    <row r="2772" spans="1:4" x14ac:dyDescent="0.2">
      <c r="A2772">
        <v>2770</v>
      </c>
      <c r="B2772">
        <v>2065559500</v>
      </c>
      <c r="C2772">
        <v>31.479138899999999</v>
      </c>
      <c r="D2772">
        <v>120.44748629999999</v>
      </c>
    </row>
    <row r="2773" spans="1:4" x14ac:dyDescent="0.2">
      <c r="A2773">
        <v>2771</v>
      </c>
      <c r="B2773">
        <v>2065559504</v>
      </c>
      <c r="C2773">
        <v>31.479206099999999</v>
      </c>
      <c r="D2773">
        <v>120.44733359999999</v>
      </c>
    </row>
    <row r="2774" spans="1:4" x14ac:dyDescent="0.2">
      <c r="A2774">
        <v>2772</v>
      </c>
      <c r="B2774">
        <v>2065559506</v>
      </c>
      <c r="C2774">
        <v>31.4792436</v>
      </c>
      <c r="D2774">
        <v>120.49308069999999</v>
      </c>
    </row>
    <row r="2775" spans="1:4" x14ac:dyDescent="0.2">
      <c r="A2775">
        <v>2773</v>
      </c>
      <c r="B2775">
        <v>2065559522</v>
      </c>
      <c r="C2775">
        <v>31.4794658</v>
      </c>
      <c r="D2775">
        <v>120.4395919</v>
      </c>
    </row>
    <row r="2776" spans="1:4" x14ac:dyDescent="0.2">
      <c r="A2776">
        <v>2774</v>
      </c>
      <c r="B2776">
        <v>2065559525</v>
      </c>
      <c r="C2776">
        <v>31.4795765</v>
      </c>
      <c r="D2776">
        <v>120.48941050000001</v>
      </c>
    </row>
    <row r="2777" spans="1:4" x14ac:dyDescent="0.2">
      <c r="A2777">
        <v>2775</v>
      </c>
      <c r="B2777">
        <v>2065559560</v>
      </c>
      <c r="C2777">
        <v>31.481024600000001</v>
      </c>
      <c r="D2777">
        <v>120.4434127</v>
      </c>
    </row>
    <row r="2778" spans="1:4" x14ac:dyDescent="0.2">
      <c r="A2778">
        <v>2776</v>
      </c>
      <c r="B2778">
        <v>2065559595</v>
      </c>
      <c r="C2778">
        <v>31.4817252</v>
      </c>
      <c r="D2778">
        <v>120.47015380000001</v>
      </c>
    </row>
    <row r="2779" spans="1:4" x14ac:dyDescent="0.2">
      <c r="A2779">
        <v>2777</v>
      </c>
      <c r="B2779">
        <v>2065559599</v>
      </c>
      <c r="C2779">
        <v>31.481746099999999</v>
      </c>
      <c r="D2779">
        <v>120.4705609</v>
      </c>
    </row>
    <row r="2780" spans="1:4" x14ac:dyDescent="0.2">
      <c r="A2780">
        <v>2778</v>
      </c>
      <c r="B2780">
        <v>2065559614</v>
      </c>
      <c r="C2780">
        <v>31.482031800000001</v>
      </c>
      <c r="D2780">
        <v>120.44119550000001</v>
      </c>
    </row>
    <row r="2781" spans="1:4" x14ac:dyDescent="0.2">
      <c r="A2781">
        <v>2779</v>
      </c>
      <c r="B2781">
        <v>2065559628</v>
      </c>
      <c r="C2781">
        <v>31.4822445</v>
      </c>
      <c r="D2781">
        <v>120.4462027</v>
      </c>
    </row>
    <row r="2782" spans="1:4" x14ac:dyDescent="0.2">
      <c r="A2782">
        <v>2780</v>
      </c>
      <c r="B2782">
        <v>2065559635</v>
      </c>
      <c r="C2782">
        <v>31.482337600000001</v>
      </c>
      <c r="D2782">
        <v>120.4402832</v>
      </c>
    </row>
    <row r="2783" spans="1:4" x14ac:dyDescent="0.2">
      <c r="A2783">
        <v>2781</v>
      </c>
      <c r="B2783">
        <v>2065559648</v>
      </c>
      <c r="C2783">
        <v>31.4826698</v>
      </c>
      <c r="D2783">
        <v>120.489358</v>
      </c>
    </row>
    <row r="2784" spans="1:4" x14ac:dyDescent="0.2">
      <c r="A2784">
        <v>2782</v>
      </c>
      <c r="B2784">
        <v>2065559656</v>
      </c>
      <c r="C2784">
        <v>31.482940800000002</v>
      </c>
      <c r="D2784">
        <v>120.513989</v>
      </c>
    </row>
    <row r="2785" spans="1:4" x14ac:dyDescent="0.2">
      <c r="A2785">
        <v>2783</v>
      </c>
      <c r="B2785">
        <v>2065559661</v>
      </c>
      <c r="C2785">
        <v>31.483012899999999</v>
      </c>
      <c r="D2785">
        <v>120.4446507</v>
      </c>
    </row>
    <row r="2786" spans="1:4" x14ac:dyDescent="0.2">
      <c r="A2786">
        <v>2784</v>
      </c>
      <c r="B2786">
        <v>2065559667</v>
      </c>
      <c r="C2786">
        <v>31.4831161</v>
      </c>
      <c r="D2786">
        <v>120.4635669</v>
      </c>
    </row>
    <row r="2787" spans="1:4" x14ac:dyDescent="0.2">
      <c r="A2787">
        <v>2785</v>
      </c>
      <c r="B2787">
        <v>2065559671</v>
      </c>
      <c r="C2787">
        <v>31.483149600000001</v>
      </c>
      <c r="D2787">
        <v>120.46377339999999</v>
      </c>
    </row>
    <row r="2788" spans="1:4" x14ac:dyDescent="0.2">
      <c r="A2788">
        <v>2786</v>
      </c>
      <c r="B2788">
        <v>2065559673</v>
      </c>
      <c r="C2788">
        <v>31.483158499999998</v>
      </c>
      <c r="D2788">
        <v>120.4633262</v>
      </c>
    </row>
    <row r="2789" spans="1:4" x14ac:dyDescent="0.2">
      <c r="A2789">
        <v>2787</v>
      </c>
      <c r="B2789">
        <v>2065559681</v>
      </c>
      <c r="C2789">
        <v>31.4832717</v>
      </c>
      <c r="D2789">
        <v>120.46349859999999</v>
      </c>
    </row>
    <row r="2790" spans="1:4" x14ac:dyDescent="0.2">
      <c r="A2790">
        <v>2788</v>
      </c>
      <c r="B2790">
        <v>2065559687</v>
      </c>
      <c r="C2790">
        <v>31.4833155</v>
      </c>
      <c r="D2790">
        <v>120.4636845</v>
      </c>
    </row>
    <row r="2791" spans="1:4" x14ac:dyDescent="0.2">
      <c r="A2791">
        <v>2789</v>
      </c>
      <c r="B2791">
        <v>2065559726</v>
      </c>
      <c r="C2791">
        <v>31.4841461</v>
      </c>
      <c r="D2791">
        <v>120.4489288</v>
      </c>
    </row>
    <row r="2792" spans="1:4" x14ac:dyDescent="0.2">
      <c r="A2792">
        <v>2790</v>
      </c>
      <c r="B2792">
        <v>2065559728</v>
      </c>
      <c r="C2792">
        <v>31.484155999999999</v>
      </c>
      <c r="D2792">
        <v>120.4421576</v>
      </c>
    </row>
    <row r="2793" spans="1:4" x14ac:dyDescent="0.2">
      <c r="A2793">
        <v>2791</v>
      </c>
      <c r="B2793">
        <v>2065559730</v>
      </c>
      <c r="C2793">
        <v>31.484191599999999</v>
      </c>
      <c r="D2793">
        <v>120.4487723</v>
      </c>
    </row>
    <row r="2794" spans="1:4" x14ac:dyDescent="0.2">
      <c r="A2794">
        <v>2792</v>
      </c>
      <c r="B2794">
        <v>2065559734</v>
      </c>
      <c r="C2794">
        <v>31.484273399999999</v>
      </c>
      <c r="D2794">
        <v>120.4408317</v>
      </c>
    </row>
    <row r="2795" spans="1:4" x14ac:dyDescent="0.2">
      <c r="A2795">
        <v>2793</v>
      </c>
      <c r="B2795">
        <v>2065559739</v>
      </c>
      <c r="C2795">
        <v>31.484336299999999</v>
      </c>
      <c r="D2795">
        <v>120.4399777</v>
      </c>
    </row>
    <row r="2796" spans="1:4" x14ac:dyDescent="0.2">
      <c r="A2796">
        <v>2794</v>
      </c>
      <c r="B2796">
        <v>2065559751</v>
      </c>
      <c r="C2796">
        <v>31.484718999999998</v>
      </c>
      <c r="D2796">
        <v>120.4628167</v>
      </c>
    </row>
    <row r="2797" spans="1:4" x14ac:dyDescent="0.2">
      <c r="A2797">
        <v>2795</v>
      </c>
      <c r="B2797">
        <v>2065559753</v>
      </c>
      <c r="C2797">
        <v>31.484709899999999</v>
      </c>
      <c r="D2797">
        <v>120.4894216</v>
      </c>
    </row>
    <row r="2798" spans="1:4" x14ac:dyDescent="0.2">
      <c r="A2798">
        <v>2796</v>
      </c>
      <c r="B2798">
        <v>2065559755</v>
      </c>
      <c r="C2798">
        <v>31.4847155</v>
      </c>
      <c r="D2798">
        <v>120.4893101</v>
      </c>
    </row>
    <row r="2799" spans="1:4" x14ac:dyDescent="0.2">
      <c r="A2799">
        <v>2797</v>
      </c>
      <c r="B2799">
        <v>2065559764</v>
      </c>
      <c r="C2799">
        <v>31.485091400000002</v>
      </c>
      <c r="D2799">
        <v>120.48100650000001</v>
      </c>
    </row>
    <row r="2800" spans="1:4" x14ac:dyDescent="0.2">
      <c r="A2800">
        <v>2798</v>
      </c>
      <c r="B2800">
        <v>2065559766</v>
      </c>
      <c r="C2800">
        <v>31.485256700000001</v>
      </c>
      <c r="D2800">
        <v>120.4460356</v>
      </c>
    </row>
    <row r="2801" spans="1:4" x14ac:dyDescent="0.2">
      <c r="A2801">
        <v>2799</v>
      </c>
      <c r="B2801">
        <v>2065559801</v>
      </c>
      <c r="C2801">
        <v>31.486629900000001</v>
      </c>
      <c r="D2801">
        <v>120.48943389999999</v>
      </c>
    </row>
    <row r="2802" spans="1:4" x14ac:dyDescent="0.2">
      <c r="A2802">
        <v>2800</v>
      </c>
      <c r="B2802">
        <v>2065559820</v>
      </c>
      <c r="C2802">
        <v>31.4875325</v>
      </c>
      <c r="D2802">
        <v>120.4501535</v>
      </c>
    </row>
    <row r="2803" spans="1:4" x14ac:dyDescent="0.2">
      <c r="A2803">
        <v>2801</v>
      </c>
      <c r="B2803">
        <v>2065559822</v>
      </c>
      <c r="C2803">
        <v>31.487597699999998</v>
      </c>
      <c r="D2803">
        <v>120.4925786</v>
      </c>
    </row>
    <row r="2804" spans="1:4" x14ac:dyDescent="0.2">
      <c r="A2804">
        <v>2802</v>
      </c>
      <c r="B2804">
        <v>2065559824</v>
      </c>
      <c r="C2804">
        <v>31.4876036</v>
      </c>
      <c r="D2804">
        <v>120.4497932</v>
      </c>
    </row>
    <row r="2805" spans="1:4" x14ac:dyDescent="0.2">
      <c r="A2805">
        <v>2803</v>
      </c>
      <c r="B2805">
        <v>2065559827</v>
      </c>
      <c r="C2805">
        <v>31.487631100000002</v>
      </c>
      <c r="D2805">
        <v>120.4496266</v>
      </c>
    </row>
    <row r="2806" spans="1:4" x14ac:dyDescent="0.2">
      <c r="A2806">
        <v>2804</v>
      </c>
      <c r="B2806">
        <v>2065559842</v>
      </c>
      <c r="C2806">
        <v>31.488137500000001</v>
      </c>
      <c r="D2806">
        <v>120.4469787</v>
      </c>
    </row>
    <row r="2807" spans="1:4" x14ac:dyDescent="0.2">
      <c r="A2807">
        <v>2805</v>
      </c>
      <c r="B2807">
        <v>2065559853</v>
      </c>
      <c r="C2807">
        <v>31.4885889</v>
      </c>
      <c r="D2807">
        <v>120.44474839999999</v>
      </c>
    </row>
    <row r="2808" spans="1:4" x14ac:dyDescent="0.2">
      <c r="A2808">
        <v>2806</v>
      </c>
      <c r="B2808">
        <v>2065559861</v>
      </c>
      <c r="C2808">
        <v>31.4896709</v>
      </c>
      <c r="D2808">
        <v>120.45892910000001</v>
      </c>
    </row>
    <row r="2809" spans="1:4" x14ac:dyDescent="0.2">
      <c r="A2809">
        <v>2807</v>
      </c>
      <c r="B2809">
        <v>2065559864</v>
      </c>
      <c r="C2809">
        <v>31.489817899999998</v>
      </c>
      <c r="D2809">
        <v>120.43516390000001</v>
      </c>
    </row>
    <row r="2810" spans="1:4" x14ac:dyDescent="0.2">
      <c r="A2810">
        <v>2808</v>
      </c>
      <c r="B2810">
        <v>2065559865</v>
      </c>
      <c r="C2810">
        <v>31.4902634</v>
      </c>
      <c r="D2810">
        <v>120.4894761</v>
      </c>
    </row>
    <row r="2811" spans="1:4" x14ac:dyDescent="0.2">
      <c r="A2811">
        <v>2809</v>
      </c>
      <c r="B2811">
        <v>2065559870</v>
      </c>
      <c r="C2811">
        <v>31.491247099999999</v>
      </c>
      <c r="D2811">
        <v>120.450731</v>
      </c>
    </row>
    <row r="2812" spans="1:4" x14ac:dyDescent="0.2">
      <c r="A2812">
        <v>2810</v>
      </c>
      <c r="B2812">
        <v>2065559872</v>
      </c>
      <c r="C2812">
        <v>31.491280199999999</v>
      </c>
      <c r="D2812">
        <v>120.4505614</v>
      </c>
    </row>
    <row r="2813" spans="1:4" x14ac:dyDescent="0.2">
      <c r="A2813">
        <v>2811</v>
      </c>
      <c r="B2813">
        <v>2065559877</v>
      </c>
      <c r="C2813">
        <v>31.491795400000001</v>
      </c>
      <c r="D2813">
        <v>120.44792270000001</v>
      </c>
    </row>
    <row r="2814" spans="1:4" x14ac:dyDescent="0.2">
      <c r="A2814">
        <v>2812</v>
      </c>
      <c r="B2814">
        <v>2065559889</v>
      </c>
      <c r="C2814">
        <v>31.4931488</v>
      </c>
      <c r="D2814">
        <v>120.4409902</v>
      </c>
    </row>
    <row r="2815" spans="1:4" x14ac:dyDescent="0.2">
      <c r="A2815">
        <v>2813</v>
      </c>
      <c r="B2815">
        <v>2065559932</v>
      </c>
      <c r="C2815">
        <v>31.498510100000001</v>
      </c>
      <c r="D2815">
        <v>120.4576009</v>
      </c>
    </row>
    <row r="2816" spans="1:4" x14ac:dyDescent="0.2">
      <c r="A2816">
        <v>2814</v>
      </c>
      <c r="B2816">
        <v>2065559962</v>
      </c>
      <c r="C2816">
        <v>31.501700199999998</v>
      </c>
      <c r="D2816">
        <v>120.45374</v>
      </c>
    </row>
    <row r="2817" spans="1:4" x14ac:dyDescent="0.2">
      <c r="A2817">
        <v>2815</v>
      </c>
      <c r="B2817">
        <v>2065559964</v>
      </c>
      <c r="C2817">
        <v>31.501702099999999</v>
      </c>
      <c r="D2817">
        <v>120.45358210000001</v>
      </c>
    </row>
    <row r="2818" spans="1:4" x14ac:dyDescent="0.2">
      <c r="A2818">
        <v>2816</v>
      </c>
      <c r="B2818">
        <v>2065559977</v>
      </c>
      <c r="C2818">
        <v>31.502034200000001</v>
      </c>
      <c r="D2818">
        <v>120.45448829999999</v>
      </c>
    </row>
    <row r="2819" spans="1:4" x14ac:dyDescent="0.2">
      <c r="A2819">
        <v>2817</v>
      </c>
      <c r="B2819">
        <v>2065559992</v>
      </c>
      <c r="C2819">
        <v>31.502265999999999</v>
      </c>
      <c r="D2819">
        <v>120.45480310000001</v>
      </c>
    </row>
    <row r="2820" spans="1:4" x14ac:dyDescent="0.2">
      <c r="A2820">
        <v>2818</v>
      </c>
      <c r="B2820">
        <v>2065559994</v>
      </c>
      <c r="C2820">
        <v>31.502438999999999</v>
      </c>
      <c r="D2820">
        <v>120.4539867</v>
      </c>
    </row>
    <row r="2821" spans="1:4" x14ac:dyDescent="0.2">
      <c r="A2821">
        <v>2819</v>
      </c>
      <c r="B2821">
        <v>2065559998</v>
      </c>
      <c r="C2821">
        <v>31.5025139</v>
      </c>
      <c r="D2821">
        <v>120.45387789999999</v>
      </c>
    </row>
    <row r="2822" spans="1:4" x14ac:dyDescent="0.2">
      <c r="A2822">
        <v>2820</v>
      </c>
      <c r="B2822">
        <v>2065560008</v>
      </c>
      <c r="C2822">
        <v>31.502808699999999</v>
      </c>
      <c r="D2822">
        <v>120.45411009999999</v>
      </c>
    </row>
    <row r="2823" spans="1:4" x14ac:dyDescent="0.2">
      <c r="A2823">
        <v>2821</v>
      </c>
      <c r="B2823">
        <v>2065560013</v>
      </c>
      <c r="C2823">
        <v>31.502857500000001</v>
      </c>
      <c r="D2823">
        <v>120.45400309999999</v>
      </c>
    </row>
    <row r="2824" spans="1:4" x14ac:dyDescent="0.2">
      <c r="A2824">
        <v>2822</v>
      </c>
      <c r="B2824">
        <v>2065560017</v>
      </c>
      <c r="C2824">
        <v>31.5029732</v>
      </c>
      <c r="D2824">
        <v>120.4531772</v>
      </c>
    </row>
    <row r="2825" spans="1:4" x14ac:dyDescent="0.2">
      <c r="A2825">
        <v>2823</v>
      </c>
      <c r="B2825">
        <v>2065560032</v>
      </c>
      <c r="C2825">
        <v>31.503406500000001</v>
      </c>
      <c r="D2825">
        <v>120.4531107</v>
      </c>
    </row>
    <row r="2826" spans="1:4" x14ac:dyDescent="0.2">
      <c r="A2826">
        <v>2824</v>
      </c>
      <c r="B2826">
        <v>2065560033</v>
      </c>
      <c r="C2826">
        <v>31.503416399999999</v>
      </c>
      <c r="D2826">
        <v>120.454313</v>
      </c>
    </row>
    <row r="2827" spans="1:4" x14ac:dyDescent="0.2">
      <c r="A2827">
        <v>2825</v>
      </c>
      <c r="B2827">
        <v>2065560034</v>
      </c>
      <c r="C2827">
        <v>31.5034326</v>
      </c>
      <c r="D2827">
        <v>120.4542127</v>
      </c>
    </row>
    <row r="2828" spans="1:4" x14ac:dyDescent="0.2">
      <c r="A2828">
        <v>2826</v>
      </c>
      <c r="B2828">
        <v>2065560055</v>
      </c>
      <c r="C2828">
        <v>31.505444700000002</v>
      </c>
      <c r="D2828">
        <v>120.44929620000001</v>
      </c>
    </row>
    <row r="2829" spans="1:4" x14ac:dyDescent="0.2">
      <c r="A2829">
        <v>2827</v>
      </c>
      <c r="B2829">
        <v>2070608082</v>
      </c>
      <c r="C2829">
        <v>31.595615299999999</v>
      </c>
      <c r="D2829">
        <v>120.1252511</v>
      </c>
    </row>
    <row r="2830" spans="1:4" x14ac:dyDescent="0.2">
      <c r="A2830">
        <v>2828</v>
      </c>
      <c r="B2830">
        <v>2070608152</v>
      </c>
      <c r="C2830">
        <v>31.616456100000001</v>
      </c>
      <c r="D2830">
        <v>120.16365589999999</v>
      </c>
    </row>
    <row r="2831" spans="1:4" x14ac:dyDescent="0.2">
      <c r="A2831">
        <v>2829</v>
      </c>
      <c r="B2831">
        <v>2070608158</v>
      </c>
      <c r="C2831">
        <v>31.617061199999998</v>
      </c>
      <c r="D2831">
        <v>120.1684175</v>
      </c>
    </row>
    <row r="2832" spans="1:4" x14ac:dyDescent="0.2">
      <c r="A2832">
        <v>2830</v>
      </c>
      <c r="B2832">
        <v>2070608164</v>
      </c>
      <c r="C2832">
        <v>31.618473999999999</v>
      </c>
      <c r="D2832">
        <v>120.17342259999999</v>
      </c>
    </row>
    <row r="2833" spans="1:4" x14ac:dyDescent="0.2">
      <c r="A2833">
        <v>2831</v>
      </c>
      <c r="B2833">
        <v>2070608173</v>
      </c>
      <c r="C2833">
        <v>31.619100100000001</v>
      </c>
      <c r="D2833">
        <v>120.1533651</v>
      </c>
    </row>
    <row r="2834" spans="1:4" x14ac:dyDescent="0.2">
      <c r="A2834">
        <v>2832</v>
      </c>
      <c r="B2834">
        <v>2070608174</v>
      </c>
      <c r="C2834">
        <v>31.619122699999998</v>
      </c>
      <c r="D2834">
        <v>120.1537395</v>
      </c>
    </row>
    <row r="2835" spans="1:4" x14ac:dyDescent="0.2">
      <c r="A2835">
        <v>2833</v>
      </c>
      <c r="B2835">
        <v>2070608176</v>
      </c>
      <c r="C2835">
        <v>31.619183799999998</v>
      </c>
      <c r="D2835">
        <v>120.1828082</v>
      </c>
    </row>
    <row r="2836" spans="1:4" x14ac:dyDescent="0.2">
      <c r="A2836">
        <v>2834</v>
      </c>
      <c r="B2836">
        <v>2070608177</v>
      </c>
      <c r="C2836">
        <v>31.619181000000001</v>
      </c>
      <c r="D2836">
        <v>120.1829517</v>
      </c>
    </row>
    <row r="2837" spans="1:4" x14ac:dyDescent="0.2">
      <c r="A2837">
        <v>2835</v>
      </c>
      <c r="B2837">
        <v>2070608178</v>
      </c>
      <c r="C2837">
        <v>31.619223699999999</v>
      </c>
      <c r="D2837">
        <v>120.1785716</v>
      </c>
    </row>
    <row r="2838" spans="1:4" x14ac:dyDescent="0.2">
      <c r="A2838">
        <v>2836</v>
      </c>
      <c r="B2838">
        <v>2070608179</v>
      </c>
      <c r="C2838">
        <v>31.619233600000001</v>
      </c>
      <c r="D2838">
        <v>120.15362349999999</v>
      </c>
    </row>
    <row r="2839" spans="1:4" x14ac:dyDescent="0.2">
      <c r="A2839">
        <v>2837</v>
      </c>
      <c r="B2839">
        <v>2070608180</v>
      </c>
      <c r="C2839">
        <v>31.619234200000001</v>
      </c>
      <c r="D2839">
        <v>120.1501676</v>
      </c>
    </row>
    <row r="2840" spans="1:4" x14ac:dyDescent="0.2">
      <c r="A2840">
        <v>2838</v>
      </c>
      <c r="B2840">
        <v>2070608185</v>
      </c>
      <c r="C2840">
        <v>31.619449500000002</v>
      </c>
      <c r="D2840">
        <v>120.1213443</v>
      </c>
    </row>
    <row r="2841" spans="1:4" x14ac:dyDescent="0.2">
      <c r="A2841">
        <v>2839</v>
      </c>
      <c r="B2841">
        <v>2070608187</v>
      </c>
      <c r="C2841">
        <v>31.619591799999998</v>
      </c>
      <c r="D2841">
        <v>120.16846049999999</v>
      </c>
    </row>
    <row r="2842" spans="1:4" x14ac:dyDescent="0.2">
      <c r="A2842">
        <v>2840</v>
      </c>
      <c r="B2842">
        <v>2070608191</v>
      </c>
      <c r="C2842">
        <v>31.619906799999999</v>
      </c>
      <c r="D2842">
        <v>120.12200110000001</v>
      </c>
    </row>
    <row r="2843" spans="1:4" x14ac:dyDescent="0.2">
      <c r="A2843">
        <v>2841</v>
      </c>
      <c r="B2843">
        <v>2070608197</v>
      </c>
      <c r="C2843">
        <v>31.620506899999999</v>
      </c>
      <c r="D2843">
        <v>120.1211438</v>
      </c>
    </row>
    <row r="2844" spans="1:4" x14ac:dyDescent="0.2">
      <c r="A2844">
        <v>2842</v>
      </c>
      <c r="B2844">
        <v>2070608199</v>
      </c>
      <c r="C2844">
        <v>31.6206444</v>
      </c>
      <c r="D2844">
        <v>120.15846980000001</v>
      </c>
    </row>
    <row r="2845" spans="1:4" x14ac:dyDescent="0.2">
      <c r="A2845">
        <v>2843</v>
      </c>
      <c r="B2845">
        <v>2070608204</v>
      </c>
      <c r="C2845">
        <v>31.621063199999998</v>
      </c>
      <c r="D2845">
        <v>120.17861859999999</v>
      </c>
    </row>
    <row r="2846" spans="1:4" x14ac:dyDescent="0.2">
      <c r="A2846">
        <v>2844</v>
      </c>
      <c r="B2846">
        <v>2070608205</v>
      </c>
      <c r="C2846">
        <v>31.621065900000001</v>
      </c>
      <c r="D2846">
        <v>120.1511928</v>
      </c>
    </row>
    <row r="2847" spans="1:4" x14ac:dyDescent="0.2">
      <c r="A2847">
        <v>2845</v>
      </c>
      <c r="B2847">
        <v>2070608207</v>
      </c>
      <c r="C2847">
        <v>31.621156899999999</v>
      </c>
      <c r="D2847">
        <v>120.17348730000001</v>
      </c>
    </row>
    <row r="2848" spans="1:4" x14ac:dyDescent="0.2">
      <c r="A2848">
        <v>2846</v>
      </c>
      <c r="B2848">
        <v>2070608211</v>
      </c>
      <c r="C2848">
        <v>31.621252399999999</v>
      </c>
      <c r="D2848">
        <v>120.1684887</v>
      </c>
    </row>
    <row r="2849" spans="1:4" x14ac:dyDescent="0.2">
      <c r="A2849">
        <v>2847</v>
      </c>
      <c r="B2849">
        <v>2070608215</v>
      </c>
      <c r="C2849">
        <v>31.6213506</v>
      </c>
      <c r="D2849">
        <v>120.1396665</v>
      </c>
    </row>
    <row r="2850" spans="1:4" x14ac:dyDescent="0.2">
      <c r="A2850">
        <v>2848</v>
      </c>
      <c r="B2850">
        <v>2070608222</v>
      </c>
      <c r="C2850">
        <v>31.621517600000001</v>
      </c>
      <c r="D2850">
        <v>120.1348437</v>
      </c>
    </row>
    <row r="2851" spans="1:4" x14ac:dyDescent="0.2">
      <c r="A2851">
        <v>2849</v>
      </c>
      <c r="B2851">
        <v>2070608231</v>
      </c>
      <c r="C2851">
        <v>31.622365299999998</v>
      </c>
      <c r="D2851">
        <v>120.1094308</v>
      </c>
    </row>
    <row r="2852" spans="1:4" x14ac:dyDescent="0.2">
      <c r="A2852">
        <v>2850</v>
      </c>
      <c r="B2852">
        <v>2070608237</v>
      </c>
      <c r="C2852">
        <v>31.622793000000001</v>
      </c>
      <c r="D2852">
        <v>120.1829912</v>
      </c>
    </row>
    <row r="2853" spans="1:4" x14ac:dyDescent="0.2">
      <c r="A2853">
        <v>2851</v>
      </c>
      <c r="B2853">
        <v>2070608238</v>
      </c>
      <c r="C2853">
        <v>31.622849500000001</v>
      </c>
      <c r="D2853">
        <v>120.18285299999999</v>
      </c>
    </row>
    <row r="2854" spans="1:4" x14ac:dyDescent="0.2">
      <c r="A2854">
        <v>2852</v>
      </c>
      <c r="B2854">
        <v>2070608255</v>
      </c>
      <c r="C2854">
        <v>31.623288500000001</v>
      </c>
      <c r="D2854">
        <v>120.1838889</v>
      </c>
    </row>
    <row r="2855" spans="1:4" x14ac:dyDescent="0.2">
      <c r="A2855">
        <v>2853</v>
      </c>
      <c r="B2855">
        <v>2070608256</v>
      </c>
      <c r="C2855">
        <v>31.623340299999999</v>
      </c>
      <c r="D2855">
        <v>120.1829934</v>
      </c>
    </row>
    <row r="2856" spans="1:4" x14ac:dyDescent="0.2">
      <c r="A2856">
        <v>2854</v>
      </c>
      <c r="B2856">
        <v>2070608257</v>
      </c>
      <c r="C2856">
        <v>31.623348</v>
      </c>
      <c r="D2856">
        <v>120.182861</v>
      </c>
    </row>
    <row r="2857" spans="1:4" x14ac:dyDescent="0.2">
      <c r="A2857">
        <v>2855</v>
      </c>
      <c r="B2857">
        <v>2070608258</v>
      </c>
      <c r="C2857">
        <v>31.623386799999999</v>
      </c>
      <c r="D2857">
        <v>120.18219120000001</v>
      </c>
    </row>
    <row r="2858" spans="1:4" x14ac:dyDescent="0.2">
      <c r="A2858">
        <v>2856</v>
      </c>
      <c r="B2858">
        <v>2070608263</v>
      </c>
      <c r="C2858">
        <v>31.623424499999999</v>
      </c>
      <c r="D2858">
        <v>120.1836984</v>
      </c>
    </row>
    <row r="2859" spans="1:4" x14ac:dyDescent="0.2">
      <c r="A2859">
        <v>2857</v>
      </c>
      <c r="B2859">
        <v>2070608264</v>
      </c>
      <c r="C2859">
        <v>31.623469400000001</v>
      </c>
      <c r="D2859">
        <v>120.18299759999999</v>
      </c>
    </row>
    <row r="2860" spans="1:4" x14ac:dyDescent="0.2">
      <c r="A2860">
        <v>2858</v>
      </c>
      <c r="B2860">
        <v>2070608265</v>
      </c>
      <c r="C2860">
        <v>31.623478500000001</v>
      </c>
      <c r="D2860">
        <v>120.1828543</v>
      </c>
    </row>
    <row r="2861" spans="1:4" x14ac:dyDescent="0.2">
      <c r="A2861">
        <v>2859</v>
      </c>
      <c r="B2861">
        <v>2070608267</v>
      </c>
      <c r="C2861">
        <v>31.623519099999999</v>
      </c>
      <c r="D2861">
        <v>120.1685392</v>
      </c>
    </row>
    <row r="2862" spans="1:4" x14ac:dyDescent="0.2">
      <c r="A2862">
        <v>2860</v>
      </c>
      <c r="B2862">
        <v>2070608268</v>
      </c>
      <c r="C2862">
        <v>31.623530200000001</v>
      </c>
      <c r="D2862">
        <v>120.1820469</v>
      </c>
    </row>
    <row r="2863" spans="1:4" x14ac:dyDescent="0.2">
      <c r="A2863">
        <v>2861</v>
      </c>
      <c r="B2863">
        <v>2070608271</v>
      </c>
      <c r="C2863">
        <v>31.623554299999999</v>
      </c>
      <c r="D2863">
        <v>120.17869469999999</v>
      </c>
    </row>
    <row r="2864" spans="1:4" x14ac:dyDescent="0.2">
      <c r="A2864">
        <v>2862</v>
      </c>
      <c r="B2864">
        <v>2070608276</v>
      </c>
      <c r="C2864">
        <v>31.623670199999999</v>
      </c>
      <c r="D2864">
        <v>120.1685318</v>
      </c>
    </row>
    <row r="2865" spans="1:4" x14ac:dyDescent="0.2">
      <c r="A2865">
        <v>2863</v>
      </c>
      <c r="B2865">
        <v>2070608282</v>
      </c>
      <c r="C2865">
        <v>31.623762899999999</v>
      </c>
      <c r="D2865">
        <v>120.14372760000001</v>
      </c>
    </row>
    <row r="2866" spans="1:4" x14ac:dyDescent="0.2">
      <c r="A2866">
        <v>2864</v>
      </c>
      <c r="B2866">
        <v>2070608286</v>
      </c>
      <c r="C2866">
        <v>31.623837699999999</v>
      </c>
      <c r="D2866">
        <v>120.1735479</v>
      </c>
    </row>
    <row r="2867" spans="1:4" x14ac:dyDescent="0.2">
      <c r="A2867">
        <v>2865</v>
      </c>
      <c r="B2867">
        <v>2070608290</v>
      </c>
      <c r="C2867">
        <v>31.623885699999999</v>
      </c>
      <c r="D2867">
        <v>120.1204664</v>
      </c>
    </row>
    <row r="2868" spans="1:4" x14ac:dyDescent="0.2">
      <c r="A2868">
        <v>2866</v>
      </c>
      <c r="B2868">
        <v>2070608297</v>
      </c>
      <c r="C2868">
        <v>31.6240688</v>
      </c>
      <c r="D2868">
        <v>120.18285299999999</v>
      </c>
    </row>
    <row r="2869" spans="1:4" x14ac:dyDescent="0.2">
      <c r="A2869">
        <v>2867</v>
      </c>
      <c r="B2869">
        <v>2070608298</v>
      </c>
      <c r="C2869">
        <v>31.624147799999999</v>
      </c>
      <c r="D2869">
        <v>120.18299159999999</v>
      </c>
    </row>
    <row r="2870" spans="1:4" x14ac:dyDescent="0.2">
      <c r="A2870">
        <v>2868</v>
      </c>
      <c r="B2870">
        <v>2070608300</v>
      </c>
      <c r="C2870">
        <v>31.6243324</v>
      </c>
      <c r="D2870">
        <v>120.1406645</v>
      </c>
    </row>
    <row r="2871" spans="1:4" x14ac:dyDescent="0.2">
      <c r="A2871">
        <v>2869</v>
      </c>
      <c r="B2871">
        <v>2070608314</v>
      </c>
      <c r="C2871">
        <v>31.625988100000001</v>
      </c>
      <c r="D2871">
        <v>120.134747</v>
      </c>
    </row>
    <row r="2872" spans="1:4" x14ac:dyDescent="0.2">
      <c r="A2872">
        <v>2870</v>
      </c>
      <c r="B2872">
        <v>2070608327</v>
      </c>
      <c r="C2872">
        <v>31.628817000000002</v>
      </c>
      <c r="D2872">
        <v>120.1555694</v>
      </c>
    </row>
    <row r="2873" spans="1:4" x14ac:dyDescent="0.2">
      <c r="A2873">
        <v>2871</v>
      </c>
      <c r="B2873">
        <v>2070608352</v>
      </c>
      <c r="C2873">
        <v>31.6334667</v>
      </c>
      <c r="D2873">
        <v>120.1829577</v>
      </c>
    </row>
    <row r="2874" spans="1:4" x14ac:dyDescent="0.2">
      <c r="A2874">
        <v>2872</v>
      </c>
      <c r="B2874">
        <v>2070608353</v>
      </c>
      <c r="C2874">
        <v>31.6334713</v>
      </c>
      <c r="D2874">
        <v>120.1828276</v>
      </c>
    </row>
    <row r="2875" spans="1:4" x14ac:dyDescent="0.2">
      <c r="A2875">
        <v>2873</v>
      </c>
      <c r="B2875">
        <v>2070608356</v>
      </c>
      <c r="C2875">
        <v>31.633572699999998</v>
      </c>
      <c r="D2875">
        <v>120.1691431</v>
      </c>
    </row>
    <row r="2876" spans="1:4" x14ac:dyDescent="0.2">
      <c r="A2876">
        <v>2874</v>
      </c>
      <c r="B2876">
        <v>2070608362</v>
      </c>
      <c r="C2876">
        <v>31.633886799999999</v>
      </c>
      <c r="D2876">
        <v>120.1650271</v>
      </c>
    </row>
    <row r="2877" spans="1:4" x14ac:dyDescent="0.2">
      <c r="A2877">
        <v>2875</v>
      </c>
      <c r="B2877">
        <v>2070608379</v>
      </c>
      <c r="C2877">
        <v>31.635268100000001</v>
      </c>
      <c r="D2877">
        <v>120.13194660000001</v>
      </c>
    </row>
    <row r="2878" spans="1:4" x14ac:dyDescent="0.2">
      <c r="A2878">
        <v>2876</v>
      </c>
      <c r="B2878">
        <v>2070608382</v>
      </c>
      <c r="C2878">
        <v>31.635818</v>
      </c>
      <c r="D2878">
        <v>120.13327390000001</v>
      </c>
    </row>
    <row r="2879" spans="1:4" x14ac:dyDescent="0.2">
      <c r="A2879">
        <v>2877</v>
      </c>
      <c r="B2879">
        <v>2070608395</v>
      </c>
      <c r="C2879">
        <v>31.636300500000001</v>
      </c>
      <c r="D2879">
        <v>120.1828787</v>
      </c>
    </row>
    <row r="2880" spans="1:4" x14ac:dyDescent="0.2">
      <c r="A2880">
        <v>2878</v>
      </c>
      <c r="B2880">
        <v>2070608399</v>
      </c>
      <c r="C2880">
        <v>31.636347600000001</v>
      </c>
      <c r="D2880">
        <v>120.1827729</v>
      </c>
    </row>
    <row r="2881" spans="1:4" x14ac:dyDescent="0.2">
      <c r="A2881">
        <v>2879</v>
      </c>
      <c r="B2881">
        <v>2070608401</v>
      </c>
      <c r="C2881">
        <v>31.6364415</v>
      </c>
      <c r="D2881">
        <v>120.18288</v>
      </c>
    </row>
    <row r="2882" spans="1:4" x14ac:dyDescent="0.2">
      <c r="A2882">
        <v>2880</v>
      </c>
      <c r="B2882">
        <v>2070608403</v>
      </c>
      <c r="C2882">
        <v>31.636477200000002</v>
      </c>
      <c r="D2882">
        <v>120.1827806</v>
      </c>
    </row>
    <row r="2883" spans="1:4" x14ac:dyDescent="0.2">
      <c r="A2883">
        <v>2881</v>
      </c>
      <c r="B2883">
        <v>2070608406</v>
      </c>
      <c r="C2883">
        <v>31.6367081</v>
      </c>
      <c r="D2883">
        <v>120.1197214</v>
      </c>
    </row>
    <row r="2884" spans="1:4" x14ac:dyDescent="0.2">
      <c r="A2884">
        <v>2882</v>
      </c>
      <c r="B2884">
        <v>2070608411</v>
      </c>
      <c r="C2884">
        <v>31.636993400000001</v>
      </c>
      <c r="D2884">
        <v>120.1827751</v>
      </c>
    </row>
    <row r="2885" spans="1:4" x14ac:dyDescent="0.2">
      <c r="A2885">
        <v>2883</v>
      </c>
      <c r="B2885">
        <v>2070608414</v>
      </c>
      <c r="C2885">
        <v>31.637087699999999</v>
      </c>
      <c r="D2885">
        <v>120.1330786</v>
      </c>
    </row>
    <row r="2886" spans="1:4" x14ac:dyDescent="0.2">
      <c r="A2886">
        <v>2884</v>
      </c>
      <c r="B2886">
        <v>2070608419</v>
      </c>
      <c r="C2886">
        <v>31.637191999999999</v>
      </c>
      <c r="D2886">
        <v>120.1828136</v>
      </c>
    </row>
    <row r="2887" spans="1:4" x14ac:dyDescent="0.2">
      <c r="A2887">
        <v>2885</v>
      </c>
      <c r="B2887">
        <v>2070608424</v>
      </c>
      <c r="C2887">
        <v>31.637990599999998</v>
      </c>
      <c r="D2887">
        <v>120.1442004</v>
      </c>
    </row>
    <row r="2888" spans="1:4" x14ac:dyDescent="0.2">
      <c r="A2888">
        <v>2886</v>
      </c>
      <c r="B2888">
        <v>2070608460</v>
      </c>
      <c r="C2888">
        <v>31.639961</v>
      </c>
      <c r="D2888">
        <v>120.1205381</v>
      </c>
    </row>
    <row r="2889" spans="1:4" x14ac:dyDescent="0.2">
      <c r="A2889">
        <v>2887</v>
      </c>
      <c r="B2889">
        <v>2070608489</v>
      </c>
      <c r="C2889">
        <v>31.642396900000001</v>
      </c>
      <c r="D2889">
        <v>120.1348416</v>
      </c>
    </row>
    <row r="2890" spans="1:4" x14ac:dyDescent="0.2">
      <c r="A2890">
        <v>2888</v>
      </c>
      <c r="B2890">
        <v>2070608494</v>
      </c>
      <c r="C2890">
        <v>31.642609700000001</v>
      </c>
      <c r="D2890">
        <v>120.1198704</v>
      </c>
    </row>
    <row r="2891" spans="1:4" x14ac:dyDescent="0.2">
      <c r="A2891">
        <v>2889</v>
      </c>
      <c r="B2891">
        <v>2070608511</v>
      </c>
      <c r="C2891">
        <v>31.6429142</v>
      </c>
      <c r="D2891">
        <v>120.1222107</v>
      </c>
    </row>
    <row r="2892" spans="1:4" x14ac:dyDescent="0.2">
      <c r="A2892">
        <v>2890</v>
      </c>
      <c r="B2892">
        <v>2070608523</v>
      </c>
      <c r="C2892">
        <v>31.6433359</v>
      </c>
      <c r="D2892">
        <v>120.12442830000001</v>
      </c>
    </row>
    <row r="2893" spans="1:4" x14ac:dyDescent="0.2">
      <c r="A2893">
        <v>2891</v>
      </c>
      <c r="B2893">
        <v>2070608551</v>
      </c>
      <c r="C2893">
        <v>31.643697800000002</v>
      </c>
      <c r="D2893">
        <v>120.1830597</v>
      </c>
    </row>
    <row r="2894" spans="1:4" x14ac:dyDescent="0.2">
      <c r="A2894">
        <v>2892</v>
      </c>
      <c r="B2894">
        <v>2070608553</v>
      </c>
      <c r="C2894">
        <v>31.643755899999999</v>
      </c>
      <c r="D2894">
        <v>120.124577</v>
      </c>
    </row>
    <row r="2895" spans="1:4" x14ac:dyDescent="0.2">
      <c r="A2895">
        <v>2893</v>
      </c>
      <c r="B2895">
        <v>2070608581</v>
      </c>
      <c r="C2895">
        <v>31.644095700000001</v>
      </c>
      <c r="D2895">
        <v>120.1256352</v>
      </c>
    </row>
    <row r="2896" spans="1:4" x14ac:dyDescent="0.2">
      <c r="A2896">
        <v>2894</v>
      </c>
      <c r="B2896">
        <v>2070608590</v>
      </c>
      <c r="C2896">
        <v>31.644273200000001</v>
      </c>
      <c r="D2896">
        <v>120.1739085</v>
      </c>
    </row>
    <row r="2897" spans="1:4" x14ac:dyDescent="0.2">
      <c r="A2897">
        <v>2895</v>
      </c>
      <c r="B2897">
        <v>2070608591</v>
      </c>
      <c r="C2897">
        <v>31.6442932</v>
      </c>
      <c r="D2897">
        <v>120.17407969999999</v>
      </c>
    </row>
    <row r="2898" spans="1:4" x14ac:dyDescent="0.2">
      <c r="A2898">
        <v>2896</v>
      </c>
      <c r="B2898">
        <v>2070608598</v>
      </c>
      <c r="C2898">
        <v>31.6444303</v>
      </c>
      <c r="D2898">
        <v>120.1668377</v>
      </c>
    </row>
    <row r="2899" spans="1:4" x14ac:dyDescent="0.2">
      <c r="A2899">
        <v>2897</v>
      </c>
      <c r="B2899">
        <v>2070608600</v>
      </c>
      <c r="C2899">
        <v>31.644499700000001</v>
      </c>
      <c r="D2899">
        <v>120.16596509999999</v>
      </c>
    </row>
    <row r="2900" spans="1:4" x14ac:dyDescent="0.2">
      <c r="A2900">
        <v>2898</v>
      </c>
      <c r="B2900">
        <v>2070608606</v>
      </c>
      <c r="C2900">
        <v>31.644961899999998</v>
      </c>
      <c r="D2900">
        <v>120.13758369999999</v>
      </c>
    </row>
    <row r="2901" spans="1:4" x14ac:dyDescent="0.2">
      <c r="A2901">
        <v>2899</v>
      </c>
      <c r="B2901">
        <v>2070608610</v>
      </c>
      <c r="C2901">
        <v>31.6450295</v>
      </c>
      <c r="D2901">
        <v>120.134957</v>
      </c>
    </row>
    <row r="2902" spans="1:4" x14ac:dyDescent="0.2">
      <c r="A2902">
        <v>2900</v>
      </c>
      <c r="B2902">
        <v>2070608614</v>
      </c>
      <c r="C2902">
        <v>31.645133000000001</v>
      </c>
      <c r="D2902">
        <v>120.13283989999999</v>
      </c>
    </row>
    <row r="2903" spans="1:4" x14ac:dyDescent="0.2">
      <c r="A2903">
        <v>2901</v>
      </c>
      <c r="B2903">
        <v>2070608626</v>
      </c>
      <c r="C2903">
        <v>31.6452955</v>
      </c>
      <c r="D2903">
        <v>120.1197547</v>
      </c>
    </row>
    <row r="2904" spans="1:4" x14ac:dyDescent="0.2">
      <c r="A2904">
        <v>2902</v>
      </c>
      <c r="B2904">
        <v>2070608646</v>
      </c>
      <c r="C2904">
        <v>31.645425800000002</v>
      </c>
      <c r="D2904">
        <v>120.12607079999999</v>
      </c>
    </row>
    <row r="2905" spans="1:4" x14ac:dyDescent="0.2">
      <c r="A2905">
        <v>2903</v>
      </c>
      <c r="B2905">
        <v>2070608679</v>
      </c>
      <c r="C2905">
        <v>31.645622700000001</v>
      </c>
      <c r="D2905">
        <v>120.1256302</v>
      </c>
    </row>
    <row r="2906" spans="1:4" x14ac:dyDescent="0.2">
      <c r="A2906">
        <v>2904</v>
      </c>
      <c r="B2906">
        <v>2070608686</v>
      </c>
      <c r="C2906">
        <v>31.645842200000001</v>
      </c>
      <c r="D2906">
        <v>120.1894906</v>
      </c>
    </row>
    <row r="2907" spans="1:4" x14ac:dyDescent="0.2">
      <c r="A2907">
        <v>2905</v>
      </c>
      <c r="B2907">
        <v>2070608692</v>
      </c>
      <c r="C2907">
        <v>31.646097000000001</v>
      </c>
      <c r="D2907">
        <v>120.123361</v>
      </c>
    </row>
    <row r="2908" spans="1:4" x14ac:dyDescent="0.2">
      <c r="A2908">
        <v>2906</v>
      </c>
      <c r="B2908">
        <v>2070608703</v>
      </c>
      <c r="C2908">
        <v>31.646505999999999</v>
      </c>
      <c r="D2908">
        <v>120.11569609999999</v>
      </c>
    </row>
    <row r="2909" spans="1:4" x14ac:dyDescent="0.2">
      <c r="A2909">
        <v>2907</v>
      </c>
      <c r="B2909">
        <v>2070608716</v>
      </c>
      <c r="C2909">
        <v>31.646955800000001</v>
      </c>
      <c r="D2909">
        <v>120.16727950000001</v>
      </c>
    </row>
    <row r="2910" spans="1:4" x14ac:dyDescent="0.2">
      <c r="A2910">
        <v>2908</v>
      </c>
      <c r="B2910">
        <v>2070608722</v>
      </c>
      <c r="C2910">
        <v>31.6470783</v>
      </c>
      <c r="D2910">
        <v>120.18402210000001</v>
      </c>
    </row>
    <row r="2911" spans="1:4" x14ac:dyDescent="0.2">
      <c r="A2911">
        <v>2909</v>
      </c>
      <c r="B2911">
        <v>2070608725</v>
      </c>
      <c r="C2911">
        <v>31.647350500000002</v>
      </c>
      <c r="D2911">
        <v>120.1386055</v>
      </c>
    </row>
    <row r="2912" spans="1:4" x14ac:dyDescent="0.2">
      <c r="A2912">
        <v>2910</v>
      </c>
      <c r="B2912">
        <v>2070608727</v>
      </c>
      <c r="C2912">
        <v>31.6473935</v>
      </c>
      <c r="D2912">
        <v>120.13046370000001</v>
      </c>
    </row>
    <row r="2913" spans="1:4" x14ac:dyDescent="0.2">
      <c r="A2913">
        <v>2911</v>
      </c>
      <c r="B2913">
        <v>2070608729</v>
      </c>
      <c r="C2913">
        <v>31.6474239</v>
      </c>
      <c r="D2913">
        <v>120.13796960000001</v>
      </c>
    </row>
    <row r="2914" spans="1:4" x14ac:dyDescent="0.2">
      <c r="A2914">
        <v>2912</v>
      </c>
      <c r="B2914">
        <v>2070608737</v>
      </c>
      <c r="C2914">
        <v>31.647531099999998</v>
      </c>
      <c r="D2914">
        <v>120.1382979</v>
      </c>
    </row>
    <row r="2915" spans="1:4" x14ac:dyDescent="0.2">
      <c r="A2915">
        <v>2913</v>
      </c>
      <c r="B2915">
        <v>2070608739</v>
      </c>
      <c r="C2915">
        <v>31.647567299999999</v>
      </c>
      <c r="D2915">
        <v>120.13798269999999</v>
      </c>
    </row>
    <row r="2916" spans="1:4" x14ac:dyDescent="0.2">
      <c r="A2916">
        <v>2914</v>
      </c>
      <c r="B2916">
        <v>2070608749</v>
      </c>
      <c r="C2916">
        <v>31.647837800000001</v>
      </c>
      <c r="D2916">
        <v>120.1350801</v>
      </c>
    </row>
    <row r="2917" spans="1:4" x14ac:dyDescent="0.2">
      <c r="A2917">
        <v>2915</v>
      </c>
      <c r="B2917">
        <v>2070608753</v>
      </c>
      <c r="C2917">
        <v>31.647916200000001</v>
      </c>
      <c r="D2917">
        <v>120.1329729</v>
      </c>
    </row>
    <row r="2918" spans="1:4" x14ac:dyDescent="0.2">
      <c r="A2918">
        <v>2916</v>
      </c>
      <c r="B2918">
        <v>2070608810</v>
      </c>
      <c r="C2918">
        <v>31.648704800000001</v>
      </c>
      <c r="D2918">
        <v>120.1330105</v>
      </c>
    </row>
    <row r="2919" spans="1:4" x14ac:dyDescent="0.2">
      <c r="A2919">
        <v>2917</v>
      </c>
      <c r="B2919">
        <v>2070608812</v>
      </c>
      <c r="C2919">
        <v>31.648769900000001</v>
      </c>
      <c r="D2919">
        <v>120.13052980000001</v>
      </c>
    </row>
    <row r="2920" spans="1:4" x14ac:dyDescent="0.2">
      <c r="A2920">
        <v>2918</v>
      </c>
      <c r="B2920">
        <v>2070608815</v>
      </c>
      <c r="C2920">
        <v>31.648935699999999</v>
      </c>
      <c r="D2920">
        <v>120.12567490000001</v>
      </c>
    </row>
    <row r="2921" spans="1:4" x14ac:dyDescent="0.2">
      <c r="A2921">
        <v>2919</v>
      </c>
      <c r="B2921">
        <v>2070608841</v>
      </c>
      <c r="C2921">
        <v>31.650097200000001</v>
      </c>
      <c r="D2921">
        <v>120.1360853</v>
      </c>
    </row>
    <row r="2922" spans="1:4" x14ac:dyDescent="0.2">
      <c r="A2922">
        <v>2920</v>
      </c>
      <c r="B2922">
        <v>2070608842</v>
      </c>
      <c r="C2922">
        <v>31.6501251</v>
      </c>
      <c r="D2922">
        <v>120.1351803</v>
      </c>
    </row>
    <row r="2923" spans="1:4" x14ac:dyDescent="0.2">
      <c r="A2923">
        <v>2921</v>
      </c>
      <c r="B2923">
        <v>2070608846</v>
      </c>
      <c r="C2923">
        <v>31.6502011</v>
      </c>
      <c r="D2923">
        <v>120.1330823</v>
      </c>
    </row>
    <row r="2924" spans="1:4" x14ac:dyDescent="0.2">
      <c r="A2924">
        <v>2922</v>
      </c>
      <c r="B2924">
        <v>2070608850</v>
      </c>
      <c r="C2924">
        <v>31.650303600000001</v>
      </c>
      <c r="D2924">
        <v>120.13060350000001</v>
      </c>
    </row>
    <row r="2925" spans="1:4" x14ac:dyDescent="0.2">
      <c r="A2925">
        <v>2923</v>
      </c>
      <c r="B2925">
        <v>2070608898</v>
      </c>
      <c r="C2925">
        <v>31.652258400000001</v>
      </c>
      <c r="D2925">
        <v>120.14053730000001</v>
      </c>
    </row>
    <row r="2926" spans="1:4" x14ac:dyDescent="0.2">
      <c r="A2926">
        <v>2924</v>
      </c>
      <c r="B2926">
        <v>2070608903</v>
      </c>
      <c r="C2926">
        <v>31.6525189</v>
      </c>
      <c r="D2926">
        <v>120.138623</v>
      </c>
    </row>
    <row r="2927" spans="1:4" x14ac:dyDescent="0.2">
      <c r="A2927">
        <v>2925</v>
      </c>
      <c r="B2927">
        <v>2070608907</v>
      </c>
      <c r="C2927">
        <v>31.652954300000001</v>
      </c>
      <c r="D2927">
        <v>120.1353043</v>
      </c>
    </row>
    <row r="2928" spans="1:4" x14ac:dyDescent="0.2">
      <c r="A2928">
        <v>2926</v>
      </c>
      <c r="B2928">
        <v>2070608914</v>
      </c>
      <c r="C2928">
        <v>31.653130900000001</v>
      </c>
      <c r="D2928">
        <v>120.1332462</v>
      </c>
    </row>
    <row r="2929" spans="1:4" x14ac:dyDescent="0.2">
      <c r="A2929">
        <v>2927</v>
      </c>
      <c r="B2929">
        <v>2070608915</v>
      </c>
      <c r="C2929">
        <v>31.6532923</v>
      </c>
      <c r="D2929">
        <v>120.13074709999999</v>
      </c>
    </row>
    <row r="2930" spans="1:4" x14ac:dyDescent="0.2">
      <c r="A2930">
        <v>2928</v>
      </c>
      <c r="B2930">
        <v>2070608925</v>
      </c>
      <c r="C2930">
        <v>31.6539416</v>
      </c>
      <c r="D2930">
        <v>120.12444120000001</v>
      </c>
    </row>
    <row r="2931" spans="1:4" x14ac:dyDescent="0.2">
      <c r="A2931">
        <v>2929</v>
      </c>
      <c r="B2931">
        <v>2070608945</v>
      </c>
      <c r="C2931">
        <v>31.655071400000001</v>
      </c>
      <c r="D2931">
        <v>120.1308717</v>
      </c>
    </row>
    <row r="2932" spans="1:4" x14ac:dyDescent="0.2">
      <c r="A2932">
        <v>2930</v>
      </c>
      <c r="B2932">
        <v>2070608947</v>
      </c>
      <c r="C2932">
        <v>31.655088500000002</v>
      </c>
      <c r="D2932">
        <v>120.1356952</v>
      </c>
    </row>
    <row r="2933" spans="1:4" x14ac:dyDescent="0.2">
      <c r="A2933">
        <v>2931</v>
      </c>
      <c r="B2933">
        <v>2070608949</v>
      </c>
      <c r="C2933">
        <v>31.6551051</v>
      </c>
      <c r="D2933">
        <v>120.1939532</v>
      </c>
    </row>
    <row r="2934" spans="1:4" x14ac:dyDescent="0.2">
      <c r="A2934">
        <v>2932</v>
      </c>
      <c r="B2934">
        <v>2070608957</v>
      </c>
      <c r="C2934">
        <v>31.656237000000001</v>
      </c>
      <c r="D2934">
        <v>120.1897532</v>
      </c>
    </row>
    <row r="2935" spans="1:4" x14ac:dyDescent="0.2">
      <c r="A2935">
        <v>2933</v>
      </c>
      <c r="B2935">
        <v>2070608961</v>
      </c>
      <c r="C2935">
        <v>31.6563002</v>
      </c>
      <c r="D2935">
        <v>120.1890061</v>
      </c>
    </row>
    <row r="2936" spans="1:4" x14ac:dyDescent="0.2">
      <c r="A2936">
        <v>2934</v>
      </c>
      <c r="B2936">
        <v>2070608972</v>
      </c>
      <c r="C2936">
        <v>31.656645099999999</v>
      </c>
      <c r="D2936">
        <v>120.1892811</v>
      </c>
    </row>
    <row r="2937" spans="1:4" x14ac:dyDescent="0.2">
      <c r="A2937">
        <v>2935</v>
      </c>
      <c r="B2937">
        <v>2070608981</v>
      </c>
      <c r="C2937">
        <v>31.657958699999998</v>
      </c>
      <c r="D2937">
        <v>120.1477241</v>
      </c>
    </row>
    <row r="2938" spans="1:4" x14ac:dyDescent="0.2">
      <c r="A2938">
        <v>2936</v>
      </c>
      <c r="B2938">
        <v>2070608982</v>
      </c>
      <c r="C2938">
        <v>31.658057599999999</v>
      </c>
      <c r="D2938">
        <v>120.1476801</v>
      </c>
    </row>
    <row r="2939" spans="1:4" x14ac:dyDescent="0.2">
      <c r="A2939">
        <v>2937</v>
      </c>
      <c r="B2939">
        <v>2070608999</v>
      </c>
      <c r="C2939">
        <v>31.659979799999999</v>
      </c>
      <c r="D2939">
        <v>120.1349632</v>
      </c>
    </row>
    <row r="2940" spans="1:4" x14ac:dyDescent="0.2">
      <c r="A2940">
        <v>2938</v>
      </c>
      <c r="B2940">
        <v>2070609000</v>
      </c>
      <c r="C2940">
        <v>31.6600669</v>
      </c>
      <c r="D2940">
        <v>120.13500569999999</v>
      </c>
    </row>
    <row r="2941" spans="1:4" x14ac:dyDescent="0.2">
      <c r="A2941">
        <v>2939</v>
      </c>
      <c r="B2941">
        <v>2070609054</v>
      </c>
      <c r="C2941">
        <v>31.661288800000001</v>
      </c>
      <c r="D2941">
        <v>120.1599743</v>
      </c>
    </row>
    <row r="2942" spans="1:4" x14ac:dyDescent="0.2">
      <c r="A2942">
        <v>2940</v>
      </c>
      <c r="B2942">
        <v>2070609121</v>
      </c>
      <c r="C2942">
        <v>31.665554799999999</v>
      </c>
      <c r="D2942">
        <v>120.1383556</v>
      </c>
    </row>
    <row r="2943" spans="1:4" x14ac:dyDescent="0.2">
      <c r="A2943">
        <v>2941</v>
      </c>
      <c r="B2943">
        <v>2070609123</v>
      </c>
      <c r="C2943">
        <v>31.665564799999999</v>
      </c>
      <c r="D2943">
        <v>120.1459747</v>
      </c>
    </row>
    <row r="2944" spans="1:4" x14ac:dyDescent="0.2">
      <c r="A2944">
        <v>2942</v>
      </c>
      <c r="B2944">
        <v>2070609174</v>
      </c>
      <c r="C2944">
        <v>31.6672406</v>
      </c>
      <c r="D2944">
        <v>120.13451360000001</v>
      </c>
    </row>
    <row r="2945" spans="1:4" x14ac:dyDescent="0.2">
      <c r="A2945">
        <v>2943</v>
      </c>
      <c r="B2945">
        <v>2070609334</v>
      </c>
      <c r="C2945">
        <v>31.674504800000001</v>
      </c>
      <c r="D2945">
        <v>120.142059</v>
      </c>
    </row>
    <row r="2946" spans="1:4" x14ac:dyDescent="0.2">
      <c r="A2946">
        <v>2944</v>
      </c>
      <c r="B2946">
        <v>2070609336</v>
      </c>
      <c r="C2946">
        <v>31.674617099999999</v>
      </c>
      <c r="D2946">
        <v>120.1635223</v>
      </c>
    </row>
    <row r="2947" spans="1:4" x14ac:dyDescent="0.2">
      <c r="A2947">
        <v>2945</v>
      </c>
      <c r="B2947">
        <v>2070609404</v>
      </c>
      <c r="C2947">
        <v>31.679974999999999</v>
      </c>
      <c r="D2947">
        <v>120.0983004</v>
      </c>
    </row>
    <row r="2948" spans="1:4" x14ac:dyDescent="0.2">
      <c r="A2948">
        <v>2946</v>
      </c>
      <c r="B2948">
        <v>2070609405</v>
      </c>
      <c r="C2948">
        <v>31.6800794</v>
      </c>
      <c r="D2948">
        <v>120.09830909999999</v>
      </c>
    </row>
    <row r="2949" spans="1:4" x14ac:dyDescent="0.2">
      <c r="A2949">
        <v>2947</v>
      </c>
      <c r="B2949">
        <v>2070609434</v>
      </c>
      <c r="C2949">
        <v>31.6840653</v>
      </c>
      <c r="D2949">
        <v>120.1638035</v>
      </c>
    </row>
    <row r="2950" spans="1:4" x14ac:dyDescent="0.2">
      <c r="A2950">
        <v>2948</v>
      </c>
      <c r="B2950">
        <v>2070609437</v>
      </c>
      <c r="C2950">
        <v>31.684218399999999</v>
      </c>
      <c r="D2950">
        <v>120.16377180000001</v>
      </c>
    </row>
    <row r="2951" spans="1:4" x14ac:dyDescent="0.2">
      <c r="A2951">
        <v>2949</v>
      </c>
      <c r="B2951">
        <v>2070609438</v>
      </c>
      <c r="C2951">
        <v>31.684233899999999</v>
      </c>
      <c r="D2951">
        <v>120.16371940000001</v>
      </c>
    </row>
    <row r="2952" spans="1:4" x14ac:dyDescent="0.2">
      <c r="A2952">
        <v>2950</v>
      </c>
      <c r="B2952">
        <v>2070609442</v>
      </c>
      <c r="C2952">
        <v>31.6843562</v>
      </c>
      <c r="D2952">
        <v>120.16288659999999</v>
      </c>
    </row>
    <row r="2953" spans="1:4" x14ac:dyDescent="0.2">
      <c r="A2953">
        <v>2951</v>
      </c>
      <c r="B2953">
        <v>2070609448</v>
      </c>
      <c r="C2953">
        <v>31.684496800000002</v>
      </c>
      <c r="D2953">
        <v>120.1615157</v>
      </c>
    </row>
    <row r="2954" spans="1:4" x14ac:dyDescent="0.2">
      <c r="A2954">
        <v>2952</v>
      </c>
      <c r="B2954">
        <v>2070609449</v>
      </c>
      <c r="C2954">
        <v>31.684503800000002</v>
      </c>
      <c r="D2954">
        <v>120.1613438</v>
      </c>
    </row>
    <row r="2955" spans="1:4" x14ac:dyDescent="0.2">
      <c r="A2955">
        <v>2953</v>
      </c>
      <c r="B2955">
        <v>2070609453</v>
      </c>
      <c r="C2955">
        <v>31.684581399999999</v>
      </c>
      <c r="D2955">
        <v>120.1615099</v>
      </c>
    </row>
    <row r="2956" spans="1:4" x14ac:dyDescent="0.2">
      <c r="A2956">
        <v>2954</v>
      </c>
      <c r="B2956">
        <v>2070609454</v>
      </c>
      <c r="C2956">
        <v>31.684589899999999</v>
      </c>
      <c r="D2956">
        <v>120.1613392</v>
      </c>
    </row>
    <row r="2957" spans="1:4" x14ac:dyDescent="0.2">
      <c r="A2957">
        <v>2955</v>
      </c>
      <c r="B2957">
        <v>2070609470</v>
      </c>
      <c r="C2957">
        <v>31.685144000000001</v>
      </c>
      <c r="D2957">
        <v>120.1156792</v>
      </c>
    </row>
    <row r="2958" spans="1:4" x14ac:dyDescent="0.2">
      <c r="A2958">
        <v>2956</v>
      </c>
      <c r="B2958">
        <v>2070609471</v>
      </c>
      <c r="C2958">
        <v>31.685393699999999</v>
      </c>
      <c r="D2958">
        <v>120.10352640000001</v>
      </c>
    </row>
    <row r="2959" spans="1:4" x14ac:dyDescent="0.2">
      <c r="A2959">
        <v>2957</v>
      </c>
      <c r="B2959">
        <v>2070609474</v>
      </c>
      <c r="C2959">
        <v>31.685653800000001</v>
      </c>
      <c r="D2959">
        <v>120.1614502</v>
      </c>
    </row>
    <row r="2960" spans="1:4" x14ac:dyDescent="0.2">
      <c r="A2960">
        <v>2958</v>
      </c>
      <c r="B2960">
        <v>2070609477</v>
      </c>
      <c r="C2960">
        <v>31.685767800000001</v>
      </c>
      <c r="D2960">
        <v>120.09856430000001</v>
      </c>
    </row>
    <row r="2961" spans="1:4" x14ac:dyDescent="0.2">
      <c r="A2961">
        <v>2959</v>
      </c>
      <c r="B2961">
        <v>2070609500</v>
      </c>
      <c r="C2961">
        <v>31.6882403</v>
      </c>
      <c r="D2961">
        <v>120.1002477</v>
      </c>
    </row>
    <row r="2962" spans="1:4" x14ac:dyDescent="0.2">
      <c r="A2962">
        <v>2960</v>
      </c>
      <c r="B2962">
        <v>2070609502</v>
      </c>
      <c r="C2962">
        <v>31.6882588</v>
      </c>
      <c r="D2962">
        <v>120.0986206</v>
      </c>
    </row>
    <row r="2963" spans="1:4" x14ac:dyDescent="0.2">
      <c r="A2963">
        <v>2961</v>
      </c>
      <c r="B2963">
        <v>2070609527</v>
      </c>
      <c r="C2963">
        <v>31.690052300000001</v>
      </c>
      <c r="D2963">
        <v>120.09865019999999</v>
      </c>
    </row>
    <row r="2964" spans="1:4" x14ac:dyDescent="0.2">
      <c r="A2964">
        <v>2962</v>
      </c>
      <c r="B2964">
        <v>2070609551</v>
      </c>
      <c r="C2964">
        <v>31.694007899999999</v>
      </c>
      <c r="D2964">
        <v>120.1700482</v>
      </c>
    </row>
    <row r="2965" spans="1:4" x14ac:dyDescent="0.2">
      <c r="A2965">
        <v>2963</v>
      </c>
      <c r="B2965">
        <v>2070609557</v>
      </c>
      <c r="C2965">
        <v>31.6958436</v>
      </c>
      <c r="D2965">
        <v>120.10045</v>
      </c>
    </row>
    <row r="2966" spans="1:4" x14ac:dyDescent="0.2">
      <c r="A2966">
        <v>2964</v>
      </c>
      <c r="B2966">
        <v>2070609558</v>
      </c>
      <c r="C2966">
        <v>31.696389400000001</v>
      </c>
      <c r="D2966">
        <v>120.0988368</v>
      </c>
    </row>
    <row r="2967" spans="1:4" x14ac:dyDescent="0.2">
      <c r="A2967">
        <v>2965</v>
      </c>
      <c r="B2967">
        <v>2070609577</v>
      </c>
      <c r="C2967">
        <v>31.698566499999998</v>
      </c>
      <c r="D2967">
        <v>120.1005517</v>
      </c>
    </row>
    <row r="2968" spans="1:4" x14ac:dyDescent="0.2">
      <c r="A2968">
        <v>2966</v>
      </c>
      <c r="B2968">
        <v>2070609582</v>
      </c>
      <c r="C2968">
        <v>31.698711500000002</v>
      </c>
      <c r="D2968">
        <v>120.17247860000001</v>
      </c>
    </row>
    <row r="2969" spans="1:4" x14ac:dyDescent="0.2">
      <c r="A2969">
        <v>2967</v>
      </c>
      <c r="B2969">
        <v>2070609588</v>
      </c>
      <c r="C2969">
        <v>31.699482499999998</v>
      </c>
      <c r="D2969">
        <v>120.1010608</v>
      </c>
    </row>
    <row r="2970" spans="1:4" x14ac:dyDescent="0.2">
      <c r="A2970">
        <v>2968</v>
      </c>
      <c r="B2970">
        <v>2070609620</v>
      </c>
      <c r="C2970">
        <v>31.701827399999999</v>
      </c>
      <c r="D2970">
        <v>120.0978391</v>
      </c>
    </row>
    <row r="2971" spans="1:4" x14ac:dyDescent="0.2">
      <c r="A2971">
        <v>2969</v>
      </c>
      <c r="B2971">
        <v>2070609624</v>
      </c>
      <c r="C2971">
        <v>31.702039500000001</v>
      </c>
      <c r="D2971">
        <v>120.0990153</v>
      </c>
    </row>
    <row r="2972" spans="1:4" x14ac:dyDescent="0.2">
      <c r="A2972">
        <v>2970</v>
      </c>
      <c r="B2972">
        <v>2070609629</v>
      </c>
      <c r="C2972">
        <v>31.702210900000001</v>
      </c>
      <c r="D2972">
        <v>120.1036488</v>
      </c>
    </row>
    <row r="2973" spans="1:4" x14ac:dyDescent="0.2">
      <c r="A2973">
        <v>2971</v>
      </c>
      <c r="B2973">
        <v>2070609635</v>
      </c>
      <c r="C2973">
        <v>31.702435099999999</v>
      </c>
      <c r="D2973">
        <v>120.1055898</v>
      </c>
    </row>
    <row r="2974" spans="1:4" x14ac:dyDescent="0.2">
      <c r="A2974">
        <v>2972</v>
      </c>
      <c r="B2974">
        <v>2070609644</v>
      </c>
      <c r="C2974">
        <v>31.703248800000001</v>
      </c>
      <c r="D2974">
        <v>120.0968807</v>
      </c>
    </row>
    <row r="2975" spans="1:4" x14ac:dyDescent="0.2">
      <c r="A2975">
        <v>2973</v>
      </c>
      <c r="B2975">
        <v>2073509914</v>
      </c>
      <c r="C2975">
        <v>31.5867334</v>
      </c>
      <c r="D2975">
        <v>120.30300149999999</v>
      </c>
    </row>
    <row r="2976" spans="1:4" x14ac:dyDescent="0.2">
      <c r="A2976">
        <v>2974</v>
      </c>
      <c r="B2976">
        <v>2073509953</v>
      </c>
      <c r="C2976">
        <v>31.589779799999999</v>
      </c>
      <c r="D2976">
        <v>120.3038852</v>
      </c>
    </row>
    <row r="2977" spans="1:4" x14ac:dyDescent="0.2">
      <c r="A2977">
        <v>2975</v>
      </c>
      <c r="B2977">
        <v>2073509959</v>
      </c>
      <c r="C2977">
        <v>31.589879</v>
      </c>
      <c r="D2977">
        <v>120.3037791</v>
      </c>
    </row>
    <row r="2978" spans="1:4" x14ac:dyDescent="0.2">
      <c r="A2978">
        <v>2976</v>
      </c>
      <c r="B2978">
        <v>2073509991</v>
      </c>
      <c r="C2978">
        <v>31.590062100000001</v>
      </c>
      <c r="D2978">
        <v>120.3244218</v>
      </c>
    </row>
    <row r="2979" spans="1:4" x14ac:dyDescent="0.2">
      <c r="A2979">
        <v>2977</v>
      </c>
      <c r="B2979">
        <v>2073510000</v>
      </c>
      <c r="C2979">
        <v>31.590318</v>
      </c>
      <c r="D2979">
        <v>120.3200779</v>
      </c>
    </row>
    <row r="2980" spans="1:4" x14ac:dyDescent="0.2">
      <c r="A2980">
        <v>2978</v>
      </c>
      <c r="B2980">
        <v>2073510006</v>
      </c>
      <c r="C2980">
        <v>31.590636700000001</v>
      </c>
      <c r="D2980">
        <v>120.3153459</v>
      </c>
    </row>
    <row r="2981" spans="1:4" x14ac:dyDescent="0.2">
      <c r="A2981">
        <v>2979</v>
      </c>
      <c r="B2981">
        <v>2073510027</v>
      </c>
      <c r="C2981">
        <v>31.590972699999998</v>
      </c>
      <c r="D2981">
        <v>120.3099235</v>
      </c>
    </row>
    <row r="2982" spans="1:4" x14ac:dyDescent="0.2">
      <c r="A2982">
        <v>2980</v>
      </c>
      <c r="B2982">
        <v>2073510118</v>
      </c>
      <c r="C2982">
        <v>31.592459699999999</v>
      </c>
      <c r="D2982">
        <v>120.3046061</v>
      </c>
    </row>
    <row r="2983" spans="1:4" x14ac:dyDescent="0.2">
      <c r="A2983">
        <v>2981</v>
      </c>
      <c r="B2983">
        <v>2073510122</v>
      </c>
      <c r="C2983">
        <v>31.592534400000002</v>
      </c>
      <c r="D2983">
        <v>120.3043002</v>
      </c>
    </row>
    <row r="2984" spans="1:4" x14ac:dyDescent="0.2">
      <c r="A2984">
        <v>2982</v>
      </c>
      <c r="B2984">
        <v>2073510130</v>
      </c>
      <c r="C2984">
        <v>31.592587099999999</v>
      </c>
      <c r="D2984">
        <v>120.3046358</v>
      </c>
    </row>
    <row r="2985" spans="1:4" x14ac:dyDescent="0.2">
      <c r="A2985">
        <v>2983</v>
      </c>
      <c r="B2985">
        <v>2073510142</v>
      </c>
      <c r="C2985">
        <v>31.5926793</v>
      </c>
      <c r="D2985">
        <v>120.30432589999999</v>
      </c>
    </row>
    <row r="2986" spans="1:4" x14ac:dyDescent="0.2">
      <c r="A2986">
        <v>2984</v>
      </c>
      <c r="B2986">
        <v>2073510217</v>
      </c>
      <c r="C2986">
        <v>31.594639900000001</v>
      </c>
      <c r="D2986">
        <v>120.2947795</v>
      </c>
    </row>
    <row r="2987" spans="1:4" x14ac:dyDescent="0.2">
      <c r="A2987">
        <v>2985</v>
      </c>
      <c r="B2987">
        <v>2073510275</v>
      </c>
      <c r="C2987">
        <v>31.5951825</v>
      </c>
      <c r="D2987">
        <v>120.29387869999999</v>
      </c>
    </row>
    <row r="2988" spans="1:4" x14ac:dyDescent="0.2">
      <c r="A2988">
        <v>2986</v>
      </c>
      <c r="B2988">
        <v>2073510322</v>
      </c>
      <c r="C2988">
        <v>31.595700900000001</v>
      </c>
      <c r="D2988">
        <v>120.3053805</v>
      </c>
    </row>
    <row r="2989" spans="1:4" x14ac:dyDescent="0.2">
      <c r="A2989">
        <v>2987</v>
      </c>
      <c r="B2989">
        <v>2073510408</v>
      </c>
      <c r="C2989">
        <v>31.596526000000001</v>
      </c>
      <c r="D2989">
        <v>120.305235</v>
      </c>
    </row>
    <row r="2990" spans="1:4" x14ac:dyDescent="0.2">
      <c r="A2990">
        <v>2988</v>
      </c>
      <c r="B2990">
        <v>2073510422</v>
      </c>
      <c r="C2990">
        <v>31.596546700000001</v>
      </c>
      <c r="D2990">
        <v>120.2955225</v>
      </c>
    </row>
    <row r="2991" spans="1:4" x14ac:dyDescent="0.2">
      <c r="A2991">
        <v>2989</v>
      </c>
      <c r="B2991">
        <v>2073510437</v>
      </c>
      <c r="C2991">
        <v>31.596646400000001</v>
      </c>
      <c r="D2991">
        <v>120.3053616</v>
      </c>
    </row>
    <row r="2992" spans="1:4" x14ac:dyDescent="0.2">
      <c r="A2992">
        <v>2990</v>
      </c>
      <c r="B2992">
        <v>2073510504</v>
      </c>
      <c r="C2992">
        <v>31.597263699999999</v>
      </c>
      <c r="D2992">
        <v>120.2959312</v>
      </c>
    </row>
    <row r="2993" spans="1:4" x14ac:dyDescent="0.2">
      <c r="A2993">
        <v>2991</v>
      </c>
      <c r="B2993">
        <v>2073510603</v>
      </c>
      <c r="C2993">
        <v>31.598583900000001</v>
      </c>
      <c r="D2993">
        <v>120.2895443</v>
      </c>
    </row>
    <row r="2994" spans="1:4" x14ac:dyDescent="0.2">
      <c r="A2994">
        <v>2992</v>
      </c>
      <c r="B2994">
        <v>2073510625</v>
      </c>
      <c r="C2994">
        <v>31.598676900000001</v>
      </c>
      <c r="D2994">
        <v>120.2907058</v>
      </c>
    </row>
    <row r="2995" spans="1:4" x14ac:dyDescent="0.2">
      <c r="A2995">
        <v>2993</v>
      </c>
      <c r="B2995">
        <v>2073510720</v>
      </c>
      <c r="C2995">
        <v>31.5997564</v>
      </c>
      <c r="D2995">
        <v>120.2883423</v>
      </c>
    </row>
    <row r="2996" spans="1:4" x14ac:dyDescent="0.2">
      <c r="A2996">
        <v>2994</v>
      </c>
      <c r="B2996">
        <v>2073510740</v>
      </c>
      <c r="C2996">
        <v>31.600144400000001</v>
      </c>
      <c r="D2996">
        <v>120.2975971</v>
      </c>
    </row>
    <row r="2997" spans="1:4" x14ac:dyDescent="0.2">
      <c r="A2997">
        <v>2995</v>
      </c>
      <c r="B2997">
        <v>2073510751</v>
      </c>
      <c r="C2997">
        <v>31.6003665</v>
      </c>
      <c r="D2997">
        <v>120.2970657</v>
      </c>
    </row>
    <row r="2998" spans="1:4" x14ac:dyDescent="0.2">
      <c r="A2998">
        <v>2996</v>
      </c>
      <c r="B2998">
        <v>2073510789</v>
      </c>
      <c r="C2998">
        <v>31.6016735</v>
      </c>
      <c r="D2998">
        <v>120.2984151</v>
      </c>
    </row>
    <row r="2999" spans="1:4" x14ac:dyDescent="0.2">
      <c r="A2999">
        <v>2997</v>
      </c>
      <c r="B2999">
        <v>2073510942</v>
      </c>
      <c r="C2999">
        <v>31.604576699999999</v>
      </c>
      <c r="D2999">
        <v>120.3087932</v>
      </c>
    </row>
    <row r="3000" spans="1:4" x14ac:dyDescent="0.2">
      <c r="A3000">
        <v>2998</v>
      </c>
      <c r="B3000">
        <v>2073510984</v>
      </c>
      <c r="C3000">
        <v>31.606222200000001</v>
      </c>
      <c r="D3000">
        <v>120.309386</v>
      </c>
    </row>
    <row r="3001" spans="1:4" x14ac:dyDescent="0.2">
      <c r="A3001">
        <v>2999</v>
      </c>
      <c r="B3001">
        <v>2073511045</v>
      </c>
      <c r="C3001">
        <v>31.607969900000001</v>
      </c>
      <c r="D3001">
        <v>120.30985200000001</v>
      </c>
    </row>
    <row r="3002" spans="1:4" x14ac:dyDescent="0.2">
      <c r="A3002">
        <v>3000</v>
      </c>
      <c r="B3002">
        <v>2073511087</v>
      </c>
      <c r="C3002">
        <v>31.609515200000001</v>
      </c>
      <c r="D3002">
        <v>120.3222554</v>
      </c>
    </row>
    <row r="3003" spans="1:4" x14ac:dyDescent="0.2">
      <c r="A3003">
        <v>3001</v>
      </c>
      <c r="B3003">
        <v>2073511091</v>
      </c>
      <c r="C3003">
        <v>31.609525300000001</v>
      </c>
      <c r="D3003">
        <v>120.3231689</v>
      </c>
    </row>
    <row r="3004" spans="1:4" x14ac:dyDescent="0.2">
      <c r="A3004">
        <v>3002</v>
      </c>
      <c r="B3004">
        <v>2073511094</v>
      </c>
      <c r="C3004">
        <v>31.609552600000001</v>
      </c>
      <c r="D3004">
        <v>120.32308519999999</v>
      </c>
    </row>
    <row r="3005" spans="1:4" x14ac:dyDescent="0.2">
      <c r="A3005">
        <v>3003</v>
      </c>
      <c r="B3005">
        <v>2073511096</v>
      </c>
      <c r="C3005">
        <v>31.609583099999998</v>
      </c>
      <c r="D3005">
        <v>120.3230171</v>
      </c>
    </row>
    <row r="3006" spans="1:4" x14ac:dyDescent="0.2">
      <c r="A3006">
        <v>3004</v>
      </c>
      <c r="B3006">
        <v>2073511100</v>
      </c>
      <c r="C3006">
        <v>31.6096185</v>
      </c>
      <c r="D3006">
        <v>120.3229446</v>
      </c>
    </row>
    <row r="3007" spans="1:4" x14ac:dyDescent="0.2">
      <c r="A3007">
        <v>3005</v>
      </c>
      <c r="B3007">
        <v>2073511106</v>
      </c>
      <c r="C3007">
        <v>31.6098955</v>
      </c>
      <c r="D3007">
        <v>120.32247030000001</v>
      </c>
    </row>
    <row r="3008" spans="1:4" x14ac:dyDescent="0.2">
      <c r="A3008">
        <v>3006</v>
      </c>
      <c r="B3008">
        <v>2073511170</v>
      </c>
      <c r="C3008">
        <v>31.610853800000001</v>
      </c>
      <c r="D3008">
        <v>120.32374729999999</v>
      </c>
    </row>
    <row r="3009" spans="1:4" x14ac:dyDescent="0.2">
      <c r="A3009">
        <v>3007</v>
      </c>
      <c r="B3009">
        <v>2073511225</v>
      </c>
      <c r="C3009">
        <v>31.611495600000001</v>
      </c>
      <c r="D3009">
        <v>120.3115279</v>
      </c>
    </row>
    <row r="3010" spans="1:4" x14ac:dyDescent="0.2">
      <c r="A3010">
        <v>3008</v>
      </c>
      <c r="B3010">
        <v>2073511356</v>
      </c>
      <c r="C3010">
        <v>31.616559899999999</v>
      </c>
      <c r="D3010">
        <v>120.3008999</v>
      </c>
    </row>
    <row r="3011" spans="1:4" x14ac:dyDescent="0.2">
      <c r="A3011">
        <v>3009</v>
      </c>
      <c r="B3011">
        <v>2073511373</v>
      </c>
      <c r="C3011">
        <v>31.616597299999999</v>
      </c>
      <c r="D3011">
        <v>120.30142840000001</v>
      </c>
    </row>
    <row r="3012" spans="1:4" x14ac:dyDescent="0.2">
      <c r="A3012">
        <v>3010</v>
      </c>
      <c r="B3012">
        <v>2073511430</v>
      </c>
      <c r="C3012">
        <v>31.616899400000001</v>
      </c>
      <c r="D3012">
        <v>120.3014486</v>
      </c>
    </row>
    <row r="3013" spans="1:4" x14ac:dyDescent="0.2">
      <c r="A3013">
        <v>3011</v>
      </c>
      <c r="B3013">
        <v>2073511434</v>
      </c>
      <c r="C3013">
        <v>31.616915200000001</v>
      </c>
      <c r="D3013">
        <v>120.3008628</v>
      </c>
    </row>
    <row r="3014" spans="1:4" x14ac:dyDescent="0.2">
      <c r="A3014">
        <v>3012</v>
      </c>
      <c r="B3014">
        <v>2073511619</v>
      </c>
      <c r="C3014">
        <v>31.620203499999999</v>
      </c>
      <c r="D3014">
        <v>120.3190401</v>
      </c>
    </row>
    <row r="3015" spans="1:4" x14ac:dyDescent="0.2">
      <c r="A3015">
        <v>3013</v>
      </c>
      <c r="B3015">
        <v>2073511665</v>
      </c>
      <c r="C3015">
        <v>31.621519500000002</v>
      </c>
      <c r="D3015">
        <v>120.28192970000001</v>
      </c>
    </row>
    <row r="3016" spans="1:4" x14ac:dyDescent="0.2">
      <c r="A3016">
        <v>3014</v>
      </c>
      <c r="B3016">
        <v>2073511674</v>
      </c>
      <c r="C3016">
        <v>31.62199</v>
      </c>
      <c r="D3016">
        <v>120.2808835</v>
      </c>
    </row>
    <row r="3017" spans="1:4" x14ac:dyDescent="0.2">
      <c r="A3017">
        <v>3015</v>
      </c>
      <c r="B3017">
        <v>2073511681</v>
      </c>
      <c r="C3017">
        <v>31.622075200000001</v>
      </c>
      <c r="D3017">
        <v>120.3008176</v>
      </c>
    </row>
    <row r="3018" spans="1:4" x14ac:dyDescent="0.2">
      <c r="A3018">
        <v>3016</v>
      </c>
      <c r="B3018">
        <v>2073511709</v>
      </c>
      <c r="C3018">
        <v>31.622279200000001</v>
      </c>
      <c r="D3018">
        <v>120.3187665</v>
      </c>
    </row>
    <row r="3019" spans="1:4" x14ac:dyDescent="0.2">
      <c r="A3019">
        <v>3017</v>
      </c>
      <c r="B3019">
        <v>2073511728</v>
      </c>
      <c r="C3019">
        <v>31.6230133</v>
      </c>
      <c r="D3019">
        <v>120.29774279999999</v>
      </c>
    </row>
    <row r="3020" spans="1:4" x14ac:dyDescent="0.2">
      <c r="A3020">
        <v>3018</v>
      </c>
      <c r="B3020">
        <v>2073511732</v>
      </c>
      <c r="C3020">
        <v>31.623097900000001</v>
      </c>
      <c r="D3020">
        <v>120.277091</v>
      </c>
    </row>
    <row r="3021" spans="1:4" x14ac:dyDescent="0.2">
      <c r="A3021">
        <v>3019</v>
      </c>
      <c r="B3021">
        <v>2073511746</v>
      </c>
      <c r="C3021">
        <v>31.623193199999999</v>
      </c>
      <c r="D3021">
        <v>120.314093</v>
      </c>
    </row>
    <row r="3022" spans="1:4" x14ac:dyDescent="0.2">
      <c r="A3022">
        <v>3020</v>
      </c>
      <c r="B3022">
        <v>2073511756</v>
      </c>
      <c r="C3022">
        <v>31.623718100000001</v>
      </c>
      <c r="D3022">
        <v>120.29569429999999</v>
      </c>
    </row>
    <row r="3023" spans="1:4" x14ac:dyDescent="0.2">
      <c r="A3023">
        <v>3021</v>
      </c>
      <c r="B3023">
        <v>2073511766</v>
      </c>
      <c r="C3023">
        <v>31.624295</v>
      </c>
      <c r="D3023">
        <v>120.3193368</v>
      </c>
    </row>
    <row r="3024" spans="1:4" x14ac:dyDescent="0.2">
      <c r="A3024">
        <v>3022</v>
      </c>
      <c r="B3024">
        <v>2073511792</v>
      </c>
      <c r="C3024">
        <v>31.624508299999999</v>
      </c>
      <c r="D3024">
        <v>120.28995190000001</v>
      </c>
    </row>
    <row r="3025" spans="1:4" x14ac:dyDescent="0.2">
      <c r="A3025">
        <v>3023</v>
      </c>
      <c r="B3025">
        <v>2073511815</v>
      </c>
      <c r="C3025">
        <v>31.624632900000002</v>
      </c>
      <c r="D3025">
        <v>120.2931335</v>
      </c>
    </row>
    <row r="3026" spans="1:4" x14ac:dyDescent="0.2">
      <c r="A3026">
        <v>3024</v>
      </c>
      <c r="B3026">
        <v>2073511823</v>
      </c>
      <c r="C3026">
        <v>31.624812899999998</v>
      </c>
      <c r="D3026">
        <v>120.29254899999999</v>
      </c>
    </row>
    <row r="3027" spans="1:4" x14ac:dyDescent="0.2">
      <c r="A3027">
        <v>3025</v>
      </c>
      <c r="B3027">
        <v>2073511846</v>
      </c>
      <c r="C3027">
        <v>31.625063399999998</v>
      </c>
      <c r="D3027">
        <v>120.3144065</v>
      </c>
    </row>
    <row r="3028" spans="1:4" x14ac:dyDescent="0.2">
      <c r="A3028">
        <v>3026</v>
      </c>
      <c r="B3028">
        <v>2073511890</v>
      </c>
      <c r="C3028">
        <v>31.625478300000001</v>
      </c>
      <c r="D3028">
        <v>120.3196624</v>
      </c>
    </row>
    <row r="3029" spans="1:4" x14ac:dyDescent="0.2">
      <c r="A3029">
        <v>3027</v>
      </c>
      <c r="B3029">
        <v>2073511914</v>
      </c>
      <c r="C3029">
        <v>31.6258032</v>
      </c>
      <c r="D3029">
        <v>120.3197928</v>
      </c>
    </row>
    <row r="3030" spans="1:4" x14ac:dyDescent="0.2">
      <c r="A3030">
        <v>3028</v>
      </c>
      <c r="B3030">
        <v>2073511923</v>
      </c>
      <c r="C3030">
        <v>31.625882499999999</v>
      </c>
      <c r="D3030">
        <v>120.3198426</v>
      </c>
    </row>
    <row r="3031" spans="1:4" x14ac:dyDescent="0.2">
      <c r="A3031">
        <v>3029</v>
      </c>
      <c r="B3031">
        <v>2073511939</v>
      </c>
      <c r="C3031">
        <v>31.626007999999999</v>
      </c>
      <c r="D3031">
        <v>120.3155952</v>
      </c>
    </row>
    <row r="3032" spans="1:4" x14ac:dyDescent="0.2">
      <c r="A3032">
        <v>3030</v>
      </c>
      <c r="B3032">
        <v>2073511953</v>
      </c>
      <c r="C3032">
        <v>31.626089700000001</v>
      </c>
      <c r="D3032">
        <v>120.3197471</v>
      </c>
    </row>
    <row r="3033" spans="1:4" x14ac:dyDescent="0.2">
      <c r="A3033">
        <v>3031</v>
      </c>
      <c r="B3033">
        <v>2073511957</v>
      </c>
      <c r="C3033">
        <v>31.626195200000002</v>
      </c>
      <c r="D3033">
        <v>120.31973170000001</v>
      </c>
    </row>
    <row r="3034" spans="1:4" x14ac:dyDescent="0.2">
      <c r="A3034">
        <v>3032</v>
      </c>
      <c r="B3034">
        <v>2073511994</v>
      </c>
      <c r="C3034">
        <v>31.626544200000001</v>
      </c>
      <c r="D3034">
        <v>120.29235130000001</v>
      </c>
    </row>
    <row r="3035" spans="1:4" x14ac:dyDescent="0.2">
      <c r="A3035">
        <v>3033</v>
      </c>
      <c r="B3035">
        <v>2073511999</v>
      </c>
      <c r="C3035">
        <v>31.626612099999999</v>
      </c>
      <c r="D3035">
        <v>120.3197864</v>
      </c>
    </row>
    <row r="3036" spans="1:4" x14ac:dyDescent="0.2">
      <c r="A3036">
        <v>3034</v>
      </c>
      <c r="B3036">
        <v>2073512008</v>
      </c>
      <c r="C3036">
        <v>31.6267824</v>
      </c>
      <c r="D3036">
        <v>120.29476889999999</v>
      </c>
    </row>
    <row r="3037" spans="1:4" x14ac:dyDescent="0.2">
      <c r="A3037">
        <v>3035</v>
      </c>
      <c r="B3037">
        <v>2073512013</v>
      </c>
      <c r="C3037">
        <v>31.6267824</v>
      </c>
      <c r="D3037">
        <v>120.2963694</v>
      </c>
    </row>
    <row r="3038" spans="1:4" x14ac:dyDescent="0.2">
      <c r="A3038">
        <v>3036</v>
      </c>
      <c r="B3038">
        <v>2073512025</v>
      </c>
      <c r="C3038">
        <v>31.627015700000001</v>
      </c>
      <c r="D3038">
        <v>120.2929317</v>
      </c>
    </row>
    <row r="3039" spans="1:4" x14ac:dyDescent="0.2">
      <c r="A3039">
        <v>3037</v>
      </c>
      <c r="B3039">
        <v>2073512038</v>
      </c>
      <c r="C3039">
        <v>31.6273014</v>
      </c>
      <c r="D3039">
        <v>120.2905439</v>
      </c>
    </row>
    <row r="3040" spans="1:4" x14ac:dyDescent="0.2">
      <c r="A3040">
        <v>3038</v>
      </c>
      <c r="B3040">
        <v>2073512040</v>
      </c>
      <c r="C3040">
        <v>31.627426400000001</v>
      </c>
      <c r="D3040">
        <v>120.2997347</v>
      </c>
    </row>
    <row r="3041" spans="1:4" x14ac:dyDescent="0.2">
      <c r="A3041">
        <v>3039</v>
      </c>
      <c r="B3041">
        <v>2073512046</v>
      </c>
      <c r="C3041">
        <v>31.627745699999998</v>
      </c>
      <c r="D3041">
        <v>120.3190755</v>
      </c>
    </row>
    <row r="3042" spans="1:4" x14ac:dyDescent="0.2">
      <c r="A3042">
        <v>3040</v>
      </c>
      <c r="B3042">
        <v>2073512090</v>
      </c>
      <c r="C3042">
        <v>31.628301199999999</v>
      </c>
      <c r="D3042">
        <v>120.2947082</v>
      </c>
    </row>
    <row r="3043" spans="1:4" x14ac:dyDescent="0.2">
      <c r="A3043">
        <v>3041</v>
      </c>
      <c r="B3043">
        <v>2073512093</v>
      </c>
      <c r="C3043">
        <v>31.628313800000001</v>
      </c>
      <c r="D3043">
        <v>120.29089</v>
      </c>
    </row>
    <row r="3044" spans="1:4" x14ac:dyDescent="0.2">
      <c r="A3044">
        <v>3042</v>
      </c>
      <c r="B3044">
        <v>2073512096</v>
      </c>
      <c r="C3044">
        <v>31.6283447</v>
      </c>
      <c r="D3044">
        <v>120.2994915</v>
      </c>
    </row>
    <row r="3045" spans="1:4" x14ac:dyDescent="0.2">
      <c r="A3045">
        <v>3043</v>
      </c>
      <c r="B3045">
        <v>2073512112</v>
      </c>
      <c r="C3045">
        <v>31.628713099999999</v>
      </c>
      <c r="D3045">
        <v>120.29559639999999</v>
      </c>
    </row>
    <row r="3046" spans="1:4" x14ac:dyDescent="0.2">
      <c r="A3046">
        <v>3044</v>
      </c>
      <c r="B3046">
        <v>2073512125</v>
      </c>
      <c r="C3046">
        <v>31.629124999999998</v>
      </c>
      <c r="D3046">
        <v>120.3204332</v>
      </c>
    </row>
    <row r="3047" spans="1:4" x14ac:dyDescent="0.2">
      <c r="A3047">
        <v>3045</v>
      </c>
      <c r="B3047">
        <v>2073512141</v>
      </c>
      <c r="C3047">
        <v>31.629455199999999</v>
      </c>
      <c r="D3047">
        <v>120.29596239999999</v>
      </c>
    </row>
    <row r="3048" spans="1:4" x14ac:dyDescent="0.2">
      <c r="A3048">
        <v>3046</v>
      </c>
      <c r="B3048">
        <v>2073512150</v>
      </c>
      <c r="C3048">
        <v>31.629457899999998</v>
      </c>
      <c r="D3048">
        <v>120.2994376</v>
      </c>
    </row>
    <row r="3049" spans="1:4" x14ac:dyDescent="0.2">
      <c r="A3049">
        <v>3047</v>
      </c>
      <c r="B3049">
        <v>2073512155</v>
      </c>
      <c r="C3049">
        <v>31.629459399999998</v>
      </c>
      <c r="D3049">
        <v>120.2946877</v>
      </c>
    </row>
    <row r="3050" spans="1:4" x14ac:dyDescent="0.2">
      <c r="A3050">
        <v>3048</v>
      </c>
      <c r="B3050">
        <v>2073512158</v>
      </c>
      <c r="C3050">
        <v>31.629491999999999</v>
      </c>
      <c r="D3050">
        <v>120.2913468</v>
      </c>
    </row>
    <row r="3051" spans="1:4" x14ac:dyDescent="0.2">
      <c r="A3051">
        <v>3049</v>
      </c>
      <c r="B3051">
        <v>2073512175</v>
      </c>
      <c r="C3051">
        <v>31.629853799999999</v>
      </c>
      <c r="D3051">
        <v>120.3182522</v>
      </c>
    </row>
    <row r="3052" spans="1:4" x14ac:dyDescent="0.2">
      <c r="A3052">
        <v>3050</v>
      </c>
      <c r="B3052">
        <v>2073512177</v>
      </c>
      <c r="C3052">
        <v>31.629949</v>
      </c>
      <c r="D3052">
        <v>120.3205796</v>
      </c>
    </row>
    <row r="3053" spans="1:4" x14ac:dyDescent="0.2">
      <c r="A3053">
        <v>3051</v>
      </c>
      <c r="B3053">
        <v>2073512180</v>
      </c>
      <c r="C3053">
        <v>31.629980400000001</v>
      </c>
      <c r="D3053">
        <v>120.3181587</v>
      </c>
    </row>
    <row r="3054" spans="1:4" x14ac:dyDescent="0.2">
      <c r="A3054">
        <v>3052</v>
      </c>
      <c r="B3054">
        <v>2073512185</v>
      </c>
      <c r="C3054">
        <v>31.630113600000001</v>
      </c>
      <c r="D3054">
        <v>120.3180828</v>
      </c>
    </row>
    <row r="3055" spans="1:4" x14ac:dyDescent="0.2">
      <c r="A3055">
        <v>3053</v>
      </c>
      <c r="B3055">
        <v>2073512189</v>
      </c>
      <c r="C3055">
        <v>31.630303000000001</v>
      </c>
      <c r="D3055">
        <v>120.31839720000001</v>
      </c>
    </row>
    <row r="3056" spans="1:4" x14ac:dyDescent="0.2">
      <c r="A3056">
        <v>3054</v>
      </c>
      <c r="B3056">
        <v>2073512192</v>
      </c>
      <c r="C3056">
        <v>31.630329499999998</v>
      </c>
      <c r="D3056">
        <v>120.3190389</v>
      </c>
    </row>
    <row r="3057" spans="1:4" x14ac:dyDescent="0.2">
      <c r="A3057">
        <v>3055</v>
      </c>
      <c r="B3057">
        <v>2073512196</v>
      </c>
      <c r="C3057">
        <v>31.630424699999999</v>
      </c>
      <c r="D3057">
        <v>120.31889339999999</v>
      </c>
    </row>
    <row r="3058" spans="1:4" x14ac:dyDescent="0.2">
      <c r="A3058">
        <v>3056</v>
      </c>
      <c r="B3058">
        <v>2073512214</v>
      </c>
      <c r="C3058">
        <v>31.630529299999999</v>
      </c>
      <c r="D3058">
        <v>120.3287146</v>
      </c>
    </row>
    <row r="3059" spans="1:4" x14ac:dyDescent="0.2">
      <c r="A3059">
        <v>3057</v>
      </c>
      <c r="B3059">
        <v>2073512223</v>
      </c>
      <c r="C3059">
        <v>31.630694099999999</v>
      </c>
      <c r="D3059">
        <v>120.3190464</v>
      </c>
    </row>
    <row r="3060" spans="1:4" x14ac:dyDescent="0.2">
      <c r="A3060">
        <v>3058</v>
      </c>
      <c r="B3060">
        <v>2073512239</v>
      </c>
      <c r="C3060">
        <v>31.630823800000002</v>
      </c>
      <c r="D3060">
        <v>120.3189821</v>
      </c>
    </row>
    <row r="3061" spans="1:4" x14ac:dyDescent="0.2">
      <c r="A3061">
        <v>3059</v>
      </c>
      <c r="B3061">
        <v>2073512303</v>
      </c>
      <c r="C3061">
        <v>31.631855300000002</v>
      </c>
      <c r="D3061">
        <v>120.3205585</v>
      </c>
    </row>
    <row r="3062" spans="1:4" x14ac:dyDescent="0.2">
      <c r="A3062">
        <v>3060</v>
      </c>
      <c r="B3062">
        <v>2073512326</v>
      </c>
      <c r="C3062">
        <v>31.6319844</v>
      </c>
      <c r="D3062">
        <v>120.2948895</v>
      </c>
    </row>
    <row r="3063" spans="1:4" x14ac:dyDescent="0.2">
      <c r="A3063">
        <v>3061</v>
      </c>
      <c r="B3063">
        <v>2073512329</v>
      </c>
      <c r="C3063">
        <v>31.632017699999999</v>
      </c>
      <c r="D3063">
        <v>120.3339416</v>
      </c>
    </row>
    <row r="3064" spans="1:4" x14ac:dyDescent="0.2">
      <c r="A3064">
        <v>3062</v>
      </c>
      <c r="B3064">
        <v>2073512341</v>
      </c>
      <c r="C3064">
        <v>31.632409299999999</v>
      </c>
      <c r="D3064">
        <v>120.321265</v>
      </c>
    </row>
    <row r="3065" spans="1:4" x14ac:dyDescent="0.2">
      <c r="A3065">
        <v>3063</v>
      </c>
      <c r="B3065">
        <v>2073512361</v>
      </c>
      <c r="C3065">
        <v>31.632729699999999</v>
      </c>
      <c r="D3065">
        <v>120.3206895</v>
      </c>
    </row>
    <row r="3066" spans="1:4" x14ac:dyDescent="0.2">
      <c r="A3066">
        <v>3064</v>
      </c>
      <c r="B3066">
        <v>2073512399</v>
      </c>
      <c r="C3066">
        <v>31.633410300000001</v>
      </c>
      <c r="D3066">
        <v>120.3192378</v>
      </c>
    </row>
    <row r="3067" spans="1:4" x14ac:dyDescent="0.2">
      <c r="A3067">
        <v>3065</v>
      </c>
      <c r="B3067">
        <v>2073512406</v>
      </c>
      <c r="C3067">
        <v>31.633545099999999</v>
      </c>
      <c r="D3067">
        <v>120.3172063</v>
      </c>
    </row>
    <row r="3068" spans="1:4" x14ac:dyDescent="0.2">
      <c r="A3068">
        <v>3066</v>
      </c>
      <c r="B3068">
        <v>2073512424</v>
      </c>
      <c r="C3068">
        <v>31.633909500000001</v>
      </c>
      <c r="D3068">
        <v>120.31209680000001</v>
      </c>
    </row>
    <row r="3069" spans="1:4" x14ac:dyDescent="0.2">
      <c r="A3069">
        <v>3067</v>
      </c>
      <c r="B3069">
        <v>2073512426</v>
      </c>
      <c r="C3069">
        <v>31.634195699999999</v>
      </c>
      <c r="D3069">
        <v>120.2791026</v>
      </c>
    </row>
    <row r="3070" spans="1:4" x14ac:dyDescent="0.2">
      <c r="A3070">
        <v>3068</v>
      </c>
      <c r="B3070">
        <v>2073512429</v>
      </c>
      <c r="C3070">
        <v>31.6347123</v>
      </c>
      <c r="D3070">
        <v>120.29270339999999</v>
      </c>
    </row>
    <row r="3071" spans="1:4" x14ac:dyDescent="0.2">
      <c r="A3071">
        <v>3069</v>
      </c>
      <c r="B3071">
        <v>2073512452</v>
      </c>
      <c r="C3071">
        <v>31.636012399999998</v>
      </c>
      <c r="D3071">
        <v>120.29559500000001</v>
      </c>
    </row>
    <row r="3072" spans="1:4" x14ac:dyDescent="0.2">
      <c r="A3072">
        <v>3070</v>
      </c>
      <c r="B3072">
        <v>2073512456</v>
      </c>
      <c r="C3072">
        <v>31.636112000000001</v>
      </c>
      <c r="D3072">
        <v>120.29281349999999</v>
      </c>
    </row>
    <row r="3073" spans="1:4" x14ac:dyDescent="0.2">
      <c r="A3073">
        <v>3071</v>
      </c>
      <c r="B3073">
        <v>2073512462</v>
      </c>
      <c r="C3073">
        <v>31.636139700000001</v>
      </c>
      <c r="D3073">
        <v>120.3195434</v>
      </c>
    </row>
    <row r="3074" spans="1:4" x14ac:dyDescent="0.2">
      <c r="A3074">
        <v>3072</v>
      </c>
      <c r="B3074">
        <v>2073512465</v>
      </c>
      <c r="C3074">
        <v>31.636146</v>
      </c>
      <c r="D3074">
        <v>120.3175555</v>
      </c>
    </row>
    <row r="3075" spans="1:4" x14ac:dyDescent="0.2">
      <c r="A3075">
        <v>3073</v>
      </c>
      <c r="B3075">
        <v>2073512473</v>
      </c>
      <c r="C3075">
        <v>31.636503000000001</v>
      </c>
      <c r="D3075">
        <v>120.2942518</v>
      </c>
    </row>
    <row r="3076" spans="1:4" x14ac:dyDescent="0.2">
      <c r="A3076">
        <v>3074</v>
      </c>
      <c r="B3076">
        <v>2073512496</v>
      </c>
      <c r="C3076">
        <v>31.637283100000001</v>
      </c>
      <c r="D3076">
        <v>120.2966936</v>
      </c>
    </row>
    <row r="3077" spans="1:4" x14ac:dyDescent="0.2">
      <c r="A3077">
        <v>3075</v>
      </c>
      <c r="B3077">
        <v>2073512499</v>
      </c>
      <c r="C3077">
        <v>31.637398000000001</v>
      </c>
      <c r="D3077">
        <v>120.2958323</v>
      </c>
    </row>
    <row r="3078" spans="1:4" x14ac:dyDescent="0.2">
      <c r="A3078">
        <v>3076</v>
      </c>
      <c r="B3078">
        <v>2073512515</v>
      </c>
      <c r="C3078">
        <v>31.637575699999999</v>
      </c>
      <c r="D3078">
        <v>120.2965567</v>
      </c>
    </row>
    <row r="3079" spans="1:4" x14ac:dyDescent="0.2">
      <c r="A3079">
        <v>3077</v>
      </c>
      <c r="B3079">
        <v>2073512521</v>
      </c>
      <c r="C3079">
        <v>31.6376259</v>
      </c>
      <c r="D3079">
        <v>120.2942228</v>
      </c>
    </row>
    <row r="3080" spans="1:4" x14ac:dyDescent="0.2">
      <c r="A3080">
        <v>3078</v>
      </c>
      <c r="B3080">
        <v>2073512539</v>
      </c>
      <c r="C3080">
        <v>31.6376572</v>
      </c>
      <c r="D3080">
        <v>120.2905331</v>
      </c>
    </row>
    <row r="3081" spans="1:4" x14ac:dyDescent="0.2">
      <c r="A3081">
        <v>3079</v>
      </c>
      <c r="B3081">
        <v>2073512543</v>
      </c>
      <c r="C3081">
        <v>31.637671300000001</v>
      </c>
      <c r="D3081">
        <v>120.28951739999999</v>
      </c>
    </row>
    <row r="3082" spans="1:4" x14ac:dyDescent="0.2">
      <c r="A3082">
        <v>3080</v>
      </c>
      <c r="B3082">
        <v>2073512560</v>
      </c>
      <c r="C3082">
        <v>31.6381066</v>
      </c>
      <c r="D3082">
        <v>120.29925009999999</v>
      </c>
    </row>
    <row r="3083" spans="1:4" x14ac:dyDescent="0.2">
      <c r="A3083">
        <v>3081</v>
      </c>
      <c r="B3083">
        <v>2073512565</v>
      </c>
      <c r="C3083">
        <v>31.638119499999998</v>
      </c>
      <c r="D3083">
        <v>120.29933320000001</v>
      </c>
    </row>
    <row r="3084" spans="1:4" x14ac:dyDescent="0.2">
      <c r="A3084">
        <v>3082</v>
      </c>
      <c r="B3084">
        <v>2073512573</v>
      </c>
      <c r="C3084">
        <v>31.638338399999999</v>
      </c>
      <c r="D3084">
        <v>120.2968552</v>
      </c>
    </row>
    <row r="3085" spans="1:4" x14ac:dyDescent="0.2">
      <c r="A3085">
        <v>3083</v>
      </c>
      <c r="B3085">
        <v>2073512591</v>
      </c>
      <c r="C3085">
        <v>31.6386179</v>
      </c>
      <c r="D3085">
        <v>120.2924914</v>
      </c>
    </row>
    <row r="3086" spans="1:4" x14ac:dyDescent="0.2">
      <c r="A3086">
        <v>3084</v>
      </c>
      <c r="B3086">
        <v>2073512601</v>
      </c>
      <c r="C3086">
        <v>31.638734599999999</v>
      </c>
      <c r="D3086">
        <v>120.2970631</v>
      </c>
    </row>
    <row r="3087" spans="1:4" x14ac:dyDescent="0.2">
      <c r="A3087">
        <v>3085</v>
      </c>
      <c r="B3087">
        <v>2073512604</v>
      </c>
      <c r="C3087">
        <v>31.638735700000002</v>
      </c>
      <c r="D3087">
        <v>120.29559070000001</v>
      </c>
    </row>
    <row r="3088" spans="1:4" x14ac:dyDescent="0.2">
      <c r="A3088">
        <v>3086</v>
      </c>
      <c r="B3088">
        <v>2073512651</v>
      </c>
      <c r="C3088">
        <v>31.639719400000001</v>
      </c>
      <c r="D3088">
        <v>120.2925546</v>
      </c>
    </row>
    <row r="3089" spans="1:4" x14ac:dyDescent="0.2">
      <c r="A3089">
        <v>3087</v>
      </c>
      <c r="B3089">
        <v>2073512655</v>
      </c>
      <c r="C3089">
        <v>31.639728999999999</v>
      </c>
      <c r="D3089">
        <v>120.2937045</v>
      </c>
    </row>
    <row r="3090" spans="1:4" x14ac:dyDescent="0.2">
      <c r="A3090">
        <v>3088</v>
      </c>
      <c r="B3090">
        <v>2073512667</v>
      </c>
      <c r="C3090">
        <v>31.640228799999999</v>
      </c>
      <c r="D3090">
        <v>120.2905537</v>
      </c>
    </row>
    <row r="3091" spans="1:4" x14ac:dyDescent="0.2">
      <c r="A3091">
        <v>3089</v>
      </c>
      <c r="B3091">
        <v>2073512689</v>
      </c>
      <c r="C3091">
        <v>31.640204000000001</v>
      </c>
      <c r="D3091">
        <v>120.2925627</v>
      </c>
    </row>
    <row r="3092" spans="1:4" x14ac:dyDescent="0.2">
      <c r="A3092">
        <v>3090</v>
      </c>
      <c r="B3092">
        <v>2073512706</v>
      </c>
      <c r="C3092">
        <v>31.6406317</v>
      </c>
      <c r="D3092">
        <v>120.2855416</v>
      </c>
    </row>
    <row r="3093" spans="1:4" x14ac:dyDescent="0.2">
      <c r="A3093">
        <v>3091</v>
      </c>
      <c r="B3093">
        <v>2073512710</v>
      </c>
      <c r="C3093">
        <v>31.640633600000001</v>
      </c>
      <c r="D3093">
        <v>120.29257819999999</v>
      </c>
    </row>
    <row r="3094" spans="1:4" x14ac:dyDescent="0.2">
      <c r="A3094">
        <v>3092</v>
      </c>
      <c r="B3094">
        <v>2073512712</v>
      </c>
      <c r="C3094">
        <v>31.640635400000001</v>
      </c>
      <c r="D3094">
        <v>120.2936962</v>
      </c>
    </row>
    <row r="3095" spans="1:4" x14ac:dyDescent="0.2">
      <c r="A3095">
        <v>3093</v>
      </c>
      <c r="B3095">
        <v>2073512721</v>
      </c>
      <c r="C3095">
        <v>31.640638899999999</v>
      </c>
      <c r="D3095">
        <v>120.295891</v>
      </c>
    </row>
    <row r="3096" spans="1:4" x14ac:dyDescent="0.2">
      <c r="A3096">
        <v>3094</v>
      </c>
      <c r="B3096">
        <v>2073512730</v>
      </c>
      <c r="C3096">
        <v>31.640640699999999</v>
      </c>
      <c r="D3096">
        <v>120.2969296</v>
      </c>
    </row>
    <row r="3097" spans="1:4" x14ac:dyDescent="0.2">
      <c r="A3097">
        <v>3095</v>
      </c>
      <c r="B3097">
        <v>2073512732</v>
      </c>
      <c r="C3097">
        <v>31.640640900000001</v>
      </c>
      <c r="D3097">
        <v>120.29809090000001</v>
      </c>
    </row>
    <row r="3098" spans="1:4" x14ac:dyDescent="0.2">
      <c r="A3098">
        <v>3096</v>
      </c>
      <c r="B3098">
        <v>2073512742</v>
      </c>
      <c r="C3098">
        <v>31.6406563</v>
      </c>
      <c r="D3098">
        <v>120.2802746</v>
      </c>
    </row>
    <row r="3099" spans="1:4" x14ac:dyDescent="0.2">
      <c r="A3099">
        <v>3097</v>
      </c>
      <c r="B3099">
        <v>2073512746</v>
      </c>
      <c r="C3099">
        <v>31.640639100000001</v>
      </c>
      <c r="D3099">
        <v>120.2981905</v>
      </c>
    </row>
    <row r="3100" spans="1:4" x14ac:dyDescent="0.2">
      <c r="A3100">
        <v>3098</v>
      </c>
      <c r="B3100">
        <v>2073512750</v>
      </c>
      <c r="C3100">
        <v>31.640643000000001</v>
      </c>
      <c r="D3100">
        <v>120.2982744</v>
      </c>
    </row>
    <row r="3101" spans="1:4" x14ac:dyDescent="0.2">
      <c r="A3101">
        <v>3099</v>
      </c>
      <c r="B3101">
        <v>2073512778</v>
      </c>
      <c r="C3101">
        <v>31.641625399999999</v>
      </c>
      <c r="D3101">
        <v>120.2936828</v>
      </c>
    </row>
    <row r="3102" spans="1:4" x14ac:dyDescent="0.2">
      <c r="A3102">
        <v>3100</v>
      </c>
      <c r="B3102">
        <v>2073512818</v>
      </c>
      <c r="C3102">
        <v>31.642592</v>
      </c>
      <c r="D3102">
        <v>120.27649289999999</v>
      </c>
    </row>
    <row r="3103" spans="1:4" x14ac:dyDescent="0.2">
      <c r="A3103">
        <v>3101</v>
      </c>
      <c r="B3103">
        <v>2073512848</v>
      </c>
      <c r="C3103">
        <v>31.643278500000001</v>
      </c>
      <c r="D3103">
        <v>120.27059439999999</v>
      </c>
    </row>
    <row r="3104" spans="1:4" x14ac:dyDescent="0.2">
      <c r="A3104">
        <v>3102</v>
      </c>
      <c r="B3104">
        <v>2073512887</v>
      </c>
      <c r="C3104">
        <v>31.644324600000001</v>
      </c>
      <c r="D3104">
        <v>120.30734699999999</v>
      </c>
    </row>
    <row r="3105" spans="1:4" x14ac:dyDescent="0.2">
      <c r="A3105">
        <v>3103</v>
      </c>
      <c r="B3105">
        <v>2073512891</v>
      </c>
      <c r="C3105">
        <v>31.644324399999999</v>
      </c>
      <c r="D3105">
        <v>120.3071624</v>
      </c>
    </row>
    <row r="3106" spans="1:4" x14ac:dyDescent="0.2">
      <c r="A3106">
        <v>3104</v>
      </c>
      <c r="B3106">
        <v>2073512897</v>
      </c>
      <c r="C3106">
        <v>31.644342999999999</v>
      </c>
      <c r="D3106">
        <v>120.2796903</v>
      </c>
    </row>
    <row r="3107" spans="1:4" x14ac:dyDescent="0.2">
      <c r="A3107">
        <v>3105</v>
      </c>
      <c r="B3107">
        <v>2073512905</v>
      </c>
      <c r="C3107">
        <v>31.644321300000001</v>
      </c>
      <c r="D3107">
        <v>120.2760535</v>
      </c>
    </row>
    <row r="3108" spans="1:4" x14ac:dyDescent="0.2">
      <c r="A3108">
        <v>3106</v>
      </c>
      <c r="B3108">
        <v>2073512921</v>
      </c>
      <c r="C3108">
        <v>31.644368700000001</v>
      </c>
      <c r="D3108">
        <v>120.2855923</v>
      </c>
    </row>
    <row r="3109" spans="1:4" x14ac:dyDescent="0.2">
      <c r="A3109">
        <v>3107</v>
      </c>
      <c r="B3109">
        <v>2073512925</v>
      </c>
      <c r="C3109">
        <v>31.644357599999999</v>
      </c>
      <c r="D3109">
        <v>120.2960547</v>
      </c>
    </row>
    <row r="3110" spans="1:4" x14ac:dyDescent="0.2">
      <c r="A3110">
        <v>3108</v>
      </c>
      <c r="B3110">
        <v>2073512935</v>
      </c>
      <c r="C3110">
        <v>31.644351799999999</v>
      </c>
      <c r="D3110">
        <v>120.2959649</v>
      </c>
    </row>
    <row r="3111" spans="1:4" x14ac:dyDescent="0.2">
      <c r="A3111">
        <v>3109</v>
      </c>
      <c r="B3111">
        <v>2073512957</v>
      </c>
      <c r="C3111">
        <v>31.645809400000001</v>
      </c>
      <c r="D3111">
        <v>120.2856003</v>
      </c>
    </row>
    <row r="3112" spans="1:4" x14ac:dyDescent="0.2">
      <c r="A3112">
        <v>3110</v>
      </c>
      <c r="B3112">
        <v>2073513013</v>
      </c>
      <c r="C3112">
        <v>31.649011900000001</v>
      </c>
      <c r="D3112">
        <v>120.2931835</v>
      </c>
    </row>
    <row r="3113" spans="1:4" x14ac:dyDescent="0.2">
      <c r="A3113">
        <v>3111</v>
      </c>
      <c r="B3113">
        <v>2075311617</v>
      </c>
      <c r="C3113">
        <v>31.599855900000001</v>
      </c>
      <c r="D3113">
        <v>120.2429893</v>
      </c>
    </row>
    <row r="3114" spans="1:4" x14ac:dyDescent="0.2">
      <c r="A3114">
        <v>3112</v>
      </c>
      <c r="B3114">
        <v>2075311618</v>
      </c>
      <c r="C3114">
        <v>31.599964799999999</v>
      </c>
      <c r="D3114">
        <v>120.2428503</v>
      </c>
    </row>
    <row r="3115" spans="1:4" x14ac:dyDescent="0.2">
      <c r="A3115">
        <v>3113</v>
      </c>
      <c r="B3115">
        <v>2075311624</v>
      </c>
      <c r="C3115">
        <v>31.6033914</v>
      </c>
      <c r="D3115">
        <v>120.2457422</v>
      </c>
    </row>
    <row r="3116" spans="1:4" x14ac:dyDescent="0.2">
      <c r="A3116">
        <v>3114</v>
      </c>
      <c r="B3116">
        <v>2075311625</v>
      </c>
      <c r="C3116">
        <v>31.603471899999999</v>
      </c>
      <c r="D3116">
        <v>120.2456158</v>
      </c>
    </row>
    <row r="3117" spans="1:4" x14ac:dyDescent="0.2">
      <c r="A3117">
        <v>3115</v>
      </c>
      <c r="B3117">
        <v>2075311656</v>
      </c>
      <c r="C3117">
        <v>31.611340599999998</v>
      </c>
      <c r="D3117">
        <v>120.2512803</v>
      </c>
    </row>
    <row r="3118" spans="1:4" x14ac:dyDescent="0.2">
      <c r="A3118">
        <v>3116</v>
      </c>
      <c r="B3118">
        <v>2075311659</v>
      </c>
      <c r="C3118">
        <v>31.611377900000001</v>
      </c>
      <c r="D3118">
        <v>120.2511501</v>
      </c>
    </row>
    <row r="3119" spans="1:4" x14ac:dyDescent="0.2">
      <c r="A3119">
        <v>3117</v>
      </c>
      <c r="B3119">
        <v>2075311661</v>
      </c>
      <c r="C3119">
        <v>31.611451299999999</v>
      </c>
      <c r="D3119">
        <v>120.2513616</v>
      </c>
    </row>
    <row r="3120" spans="1:4" x14ac:dyDescent="0.2">
      <c r="A3120">
        <v>3118</v>
      </c>
      <c r="B3120">
        <v>2075311664</v>
      </c>
      <c r="C3120">
        <v>31.611485600000002</v>
      </c>
      <c r="D3120">
        <v>120.25123050000001</v>
      </c>
    </row>
    <row r="3121" spans="1:4" x14ac:dyDescent="0.2">
      <c r="A3121">
        <v>3119</v>
      </c>
      <c r="B3121">
        <v>2075311683</v>
      </c>
      <c r="C3121">
        <v>31.618115</v>
      </c>
      <c r="D3121">
        <v>120.2564891</v>
      </c>
    </row>
    <row r="3122" spans="1:4" x14ac:dyDescent="0.2">
      <c r="A3122">
        <v>3120</v>
      </c>
      <c r="B3122">
        <v>2075311691</v>
      </c>
      <c r="C3122">
        <v>31.618349500000001</v>
      </c>
      <c r="D3122">
        <v>120.25648769999999</v>
      </c>
    </row>
    <row r="3123" spans="1:4" x14ac:dyDescent="0.2">
      <c r="A3123">
        <v>3121</v>
      </c>
      <c r="B3123">
        <v>2075311712</v>
      </c>
      <c r="C3123">
        <v>31.624608500000001</v>
      </c>
      <c r="D3123">
        <v>120.2109604</v>
      </c>
    </row>
    <row r="3124" spans="1:4" x14ac:dyDescent="0.2">
      <c r="A3124">
        <v>3122</v>
      </c>
      <c r="B3124">
        <v>2075311716</v>
      </c>
      <c r="C3124">
        <v>31.6246166</v>
      </c>
      <c r="D3124">
        <v>120.2111144</v>
      </c>
    </row>
    <row r="3125" spans="1:4" x14ac:dyDescent="0.2">
      <c r="A3125">
        <v>3123</v>
      </c>
      <c r="B3125">
        <v>2075311718</v>
      </c>
      <c r="C3125">
        <v>31.6245856</v>
      </c>
      <c r="D3125">
        <v>120.2306986</v>
      </c>
    </row>
    <row r="3126" spans="1:4" x14ac:dyDescent="0.2">
      <c r="A3126">
        <v>3124</v>
      </c>
      <c r="B3126">
        <v>2075311735</v>
      </c>
      <c r="C3126">
        <v>31.62509</v>
      </c>
      <c r="D3126">
        <v>120.2307607</v>
      </c>
    </row>
    <row r="3127" spans="1:4" x14ac:dyDescent="0.2">
      <c r="A3127">
        <v>3125</v>
      </c>
      <c r="B3127">
        <v>2075311744</v>
      </c>
      <c r="C3127">
        <v>31.6255548</v>
      </c>
      <c r="D3127">
        <v>120.2306256</v>
      </c>
    </row>
    <row r="3128" spans="1:4" x14ac:dyDescent="0.2">
      <c r="A3128">
        <v>3126</v>
      </c>
      <c r="B3128">
        <v>2075311767</v>
      </c>
      <c r="C3128">
        <v>31.626688399999999</v>
      </c>
      <c r="D3128">
        <v>120.219792</v>
      </c>
    </row>
    <row r="3129" spans="1:4" x14ac:dyDescent="0.2">
      <c r="A3129">
        <v>3127</v>
      </c>
      <c r="B3129">
        <v>2075311771</v>
      </c>
      <c r="C3129">
        <v>31.627594299999998</v>
      </c>
      <c r="D3129">
        <v>120.21634090000001</v>
      </c>
    </row>
    <row r="3130" spans="1:4" x14ac:dyDescent="0.2">
      <c r="A3130">
        <v>3128</v>
      </c>
      <c r="B3130">
        <v>2075311777</v>
      </c>
      <c r="C3130">
        <v>31.6278364</v>
      </c>
      <c r="D3130">
        <v>120.21129380000001</v>
      </c>
    </row>
    <row r="3131" spans="1:4" x14ac:dyDescent="0.2">
      <c r="A3131">
        <v>3129</v>
      </c>
      <c r="B3131">
        <v>2075311778</v>
      </c>
      <c r="C3131">
        <v>31.6278407</v>
      </c>
      <c r="D3131">
        <v>120.21113750000001</v>
      </c>
    </row>
    <row r="3132" spans="1:4" x14ac:dyDescent="0.2">
      <c r="A3132">
        <v>3130</v>
      </c>
      <c r="B3132">
        <v>2075311785</v>
      </c>
      <c r="C3132">
        <v>31.629110499999999</v>
      </c>
      <c r="D3132">
        <v>120.262107</v>
      </c>
    </row>
    <row r="3133" spans="1:4" x14ac:dyDescent="0.2">
      <c r="A3133">
        <v>3131</v>
      </c>
      <c r="B3133">
        <v>2075311792</v>
      </c>
      <c r="C3133">
        <v>31.629871699999999</v>
      </c>
      <c r="D3133">
        <v>120.2309403</v>
      </c>
    </row>
    <row r="3134" spans="1:4" x14ac:dyDescent="0.2">
      <c r="A3134">
        <v>3132</v>
      </c>
      <c r="B3134">
        <v>2075311824</v>
      </c>
      <c r="C3134">
        <v>31.6302606</v>
      </c>
      <c r="D3134">
        <v>120.2023138</v>
      </c>
    </row>
    <row r="3135" spans="1:4" x14ac:dyDescent="0.2">
      <c r="A3135">
        <v>3133</v>
      </c>
      <c r="B3135">
        <v>2075311831</v>
      </c>
      <c r="C3135">
        <v>31.6303433</v>
      </c>
      <c r="D3135">
        <v>120.2199265</v>
      </c>
    </row>
    <row r="3136" spans="1:4" x14ac:dyDescent="0.2">
      <c r="A3136">
        <v>3134</v>
      </c>
      <c r="B3136">
        <v>2075311836</v>
      </c>
      <c r="C3136">
        <v>31.6303488</v>
      </c>
      <c r="D3136">
        <v>120.21124020000001</v>
      </c>
    </row>
    <row r="3137" spans="1:4" x14ac:dyDescent="0.2">
      <c r="A3137">
        <v>3135</v>
      </c>
      <c r="B3137">
        <v>2075311839</v>
      </c>
      <c r="C3137">
        <v>31.6303509</v>
      </c>
      <c r="D3137">
        <v>120.2114194</v>
      </c>
    </row>
    <row r="3138" spans="1:4" x14ac:dyDescent="0.2">
      <c r="A3138">
        <v>3136</v>
      </c>
      <c r="B3138">
        <v>2075311842</v>
      </c>
      <c r="C3138">
        <v>31.630353599999999</v>
      </c>
      <c r="D3138">
        <v>120.2171632</v>
      </c>
    </row>
    <row r="3139" spans="1:4" x14ac:dyDescent="0.2">
      <c r="A3139">
        <v>3137</v>
      </c>
      <c r="B3139">
        <v>2075311860</v>
      </c>
      <c r="C3139">
        <v>31.6304114</v>
      </c>
      <c r="D3139">
        <v>120.2061242</v>
      </c>
    </row>
    <row r="3140" spans="1:4" x14ac:dyDescent="0.2">
      <c r="A3140">
        <v>3138</v>
      </c>
      <c r="B3140">
        <v>2075311866</v>
      </c>
      <c r="C3140">
        <v>31.630514099999999</v>
      </c>
      <c r="D3140">
        <v>120.2004019</v>
      </c>
    </row>
    <row r="3141" spans="1:4" x14ac:dyDescent="0.2">
      <c r="A3141">
        <v>3139</v>
      </c>
      <c r="B3141">
        <v>2075311869</v>
      </c>
      <c r="C3141">
        <v>31.6306029</v>
      </c>
      <c r="D3141">
        <v>120.2004366</v>
      </c>
    </row>
    <row r="3142" spans="1:4" x14ac:dyDescent="0.2">
      <c r="A3142">
        <v>3140</v>
      </c>
      <c r="B3142">
        <v>2075311871</v>
      </c>
      <c r="C3142">
        <v>31.630691899999999</v>
      </c>
      <c r="D3142">
        <v>120.2004622</v>
      </c>
    </row>
    <row r="3143" spans="1:4" x14ac:dyDescent="0.2">
      <c r="A3143">
        <v>3141</v>
      </c>
      <c r="B3143">
        <v>2075311873</v>
      </c>
      <c r="C3143">
        <v>31.6307011</v>
      </c>
      <c r="D3143">
        <v>120.2172808</v>
      </c>
    </row>
    <row r="3144" spans="1:4" x14ac:dyDescent="0.2">
      <c r="A3144">
        <v>3142</v>
      </c>
      <c r="B3144">
        <v>2075311876</v>
      </c>
      <c r="C3144">
        <v>31.630958499999998</v>
      </c>
      <c r="D3144">
        <v>120.2594328</v>
      </c>
    </row>
    <row r="3145" spans="1:4" x14ac:dyDescent="0.2">
      <c r="A3145">
        <v>3143</v>
      </c>
      <c r="B3145">
        <v>2075311881</v>
      </c>
      <c r="C3145">
        <v>31.632893899999999</v>
      </c>
      <c r="D3145">
        <v>120.2115082</v>
      </c>
    </row>
    <row r="3146" spans="1:4" x14ac:dyDescent="0.2">
      <c r="A3146">
        <v>3144</v>
      </c>
      <c r="B3146">
        <v>2075311884</v>
      </c>
      <c r="C3146">
        <v>31.6328946</v>
      </c>
      <c r="D3146">
        <v>120.2113319</v>
      </c>
    </row>
    <row r="3147" spans="1:4" x14ac:dyDescent="0.2">
      <c r="A3147">
        <v>3145</v>
      </c>
      <c r="B3147">
        <v>2075311890</v>
      </c>
      <c r="C3147">
        <v>31.632942199999999</v>
      </c>
      <c r="D3147">
        <v>120.2062169</v>
      </c>
    </row>
    <row r="3148" spans="1:4" x14ac:dyDescent="0.2">
      <c r="A3148">
        <v>3146</v>
      </c>
      <c r="B3148">
        <v>2075311910</v>
      </c>
      <c r="C3148">
        <v>31.6333859</v>
      </c>
      <c r="D3148">
        <v>120.2005553</v>
      </c>
    </row>
    <row r="3149" spans="1:4" x14ac:dyDescent="0.2">
      <c r="A3149">
        <v>3147</v>
      </c>
      <c r="B3149">
        <v>2075311914</v>
      </c>
      <c r="C3149">
        <v>31.6343128</v>
      </c>
      <c r="D3149">
        <v>120.25369430000001</v>
      </c>
    </row>
    <row r="3150" spans="1:4" x14ac:dyDescent="0.2">
      <c r="A3150">
        <v>3148</v>
      </c>
      <c r="B3150">
        <v>2075311930</v>
      </c>
      <c r="C3150">
        <v>31.634727399999999</v>
      </c>
      <c r="D3150">
        <v>120.2313133</v>
      </c>
    </row>
    <row r="3151" spans="1:4" x14ac:dyDescent="0.2">
      <c r="A3151">
        <v>3149</v>
      </c>
      <c r="B3151">
        <v>2075311948</v>
      </c>
      <c r="C3151">
        <v>31.634849800000001</v>
      </c>
      <c r="D3151">
        <v>120.2112468</v>
      </c>
    </row>
    <row r="3152" spans="1:4" x14ac:dyDescent="0.2">
      <c r="A3152">
        <v>3150</v>
      </c>
      <c r="B3152">
        <v>2075311969</v>
      </c>
      <c r="C3152">
        <v>31.635390300000001</v>
      </c>
      <c r="D3152">
        <v>120.21472060000001</v>
      </c>
    </row>
    <row r="3153" spans="1:4" x14ac:dyDescent="0.2">
      <c r="A3153">
        <v>3151</v>
      </c>
      <c r="B3153">
        <v>2075311977</v>
      </c>
      <c r="C3153">
        <v>31.635394099999999</v>
      </c>
      <c r="D3153">
        <v>120.21197909999999</v>
      </c>
    </row>
    <row r="3154" spans="1:4" x14ac:dyDescent="0.2">
      <c r="A3154">
        <v>3152</v>
      </c>
      <c r="B3154">
        <v>2075311980</v>
      </c>
      <c r="C3154">
        <v>31.635399</v>
      </c>
      <c r="D3154">
        <v>120.211197</v>
      </c>
    </row>
    <row r="3155" spans="1:4" x14ac:dyDescent="0.2">
      <c r="A3155">
        <v>3153</v>
      </c>
      <c r="B3155">
        <v>2075311982</v>
      </c>
      <c r="C3155">
        <v>31.635399199999998</v>
      </c>
      <c r="D3155">
        <v>120.21134910000001</v>
      </c>
    </row>
    <row r="3156" spans="1:4" x14ac:dyDescent="0.2">
      <c r="A3156">
        <v>3154</v>
      </c>
      <c r="B3156">
        <v>2075311984</v>
      </c>
      <c r="C3156">
        <v>31.6354094</v>
      </c>
      <c r="D3156">
        <v>120.2105035</v>
      </c>
    </row>
    <row r="3157" spans="1:4" x14ac:dyDescent="0.2">
      <c r="A3157">
        <v>3155</v>
      </c>
      <c r="B3157">
        <v>2075312013</v>
      </c>
      <c r="C3157">
        <v>31.635703199999998</v>
      </c>
      <c r="D3157">
        <v>120.25133750000001</v>
      </c>
    </row>
    <row r="3158" spans="1:4" x14ac:dyDescent="0.2">
      <c r="A3158">
        <v>3156</v>
      </c>
      <c r="B3158">
        <v>2075312019</v>
      </c>
      <c r="C3158">
        <v>31.6357994</v>
      </c>
      <c r="D3158">
        <v>120.2062509</v>
      </c>
    </row>
    <row r="3159" spans="1:4" x14ac:dyDescent="0.2">
      <c r="A3159">
        <v>3157</v>
      </c>
      <c r="B3159">
        <v>2075312026</v>
      </c>
      <c r="C3159">
        <v>31.635945400000001</v>
      </c>
      <c r="D3159">
        <v>120.2112875</v>
      </c>
    </row>
    <row r="3160" spans="1:4" x14ac:dyDescent="0.2">
      <c r="A3160">
        <v>3158</v>
      </c>
      <c r="B3160">
        <v>2075312032</v>
      </c>
      <c r="C3160">
        <v>31.6359739</v>
      </c>
      <c r="D3160">
        <v>120.2111448</v>
      </c>
    </row>
    <row r="3161" spans="1:4" x14ac:dyDescent="0.2">
      <c r="A3161">
        <v>3159</v>
      </c>
      <c r="B3161">
        <v>2075312060</v>
      </c>
      <c r="C3161">
        <v>31.636863900000002</v>
      </c>
      <c r="D3161">
        <v>120.20072020000001</v>
      </c>
    </row>
    <row r="3162" spans="1:4" x14ac:dyDescent="0.2">
      <c r="A3162">
        <v>3160</v>
      </c>
      <c r="B3162">
        <v>2075312065</v>
      </c>
      <c r="C3162">
        <v>31.6370158</v>
      </c>
      <c r="D3162">
        <v>120.2003703</v>
      </c>
    </row>
    <row r="3163" spans="1:4" x14ac:dyDescent="0.2">
      <c r="A3163">
        <v>3161</v>
      </c>
      <c r="B3163">
        <v>2075312078</v>
      </c>
      <c r="C3163">
        <v>31.6374362</v>
      </c>
      <c r="D3163">
        <v>120.19695470000001</v>
      </c>
    </row>
    <row r="3164" spans="1:4" x14ac:dyDescent="0.2">
      <c r="A3164">
        <v>3162</v>
      </c>
      <c r="B3164">
        <v>2075312099</v>
      </c>
      <c r="C3164">
        <v>31.637843</v>
      </c>
      <c r="D3164">
        <v>120.2557509</v>
      </c>
    </row>
    <row r="3165" spans="1:4" x14ac:dyDescent="0.2">
      <c r="A3165">
        <v>3163</v>
      </c>
      <c r="B3165">
        <v>2075312122</v>
      </c>
      <c r="C3165">
        <v>31.638201899999999</v>
      </c>
      <c r="D3165">
        <v>120.2557036</v>
      </c>
    </row>
    <row r="3166" spans="1:4" x14ac:dyDescent="0.2">
      <c r="A3166">
        <v>3164</v>
      </c>
      <c r="B3166">
        <v>2075312126</v>
      </c>
      <c r="C3166">
        <v>31.6382865</v>
      </c>
      <c r="D3166">
        <v>120.2562113</v>
      </c>
    </row>
    <row r="3167" spans="1:4" x14ac:dyDescent="0.2">
      <c r="A3167">
        <v>3165</v>
      </c>
      <c r="B3167">
        <v>2075312128</v>
      </c>
      <c r="C3167">
        <v>31.638290399999999</v>
      </c>
      <c r="D3167">
        <v>120.2674966</v>
      </c>
    </row>
    <row r="3168" spans="1:4" x14ac:dyDescent="0.2">
      <c r="A3168">
        <v>3166</v>
      </c>
      <c r="B3168">
        <v>2075312164</v>
      </c>
      <c r="C3168">
        <v>31.638534</v>
      </c>
      <c r="D3168">
        <v>120.25855230000001</v>
      </c>
    </row>
    <row r="3169" spans="1:4" x14ac:dyDescent="0.2">
      <c r="A3169">
        <v>3167</v>
      </c>
      <c r="B3169">
        <v>2075312181</v>
      </c>
      <c r="C3169">
        <v>31.638822699999999</v>
      </c>
      <c r="D3169">
        <v>120.2614631</v>
      </c>
    </row>
    <row r="3170" spans="1:4" x14ac:dyDescent="0.2">
      <c r="A3170">
        <v>3168</v>
      </c>
      <c r="B3170">
        <v>2075312186</v>
      </c>
      <c r="C3170">
        <v>31.638910899999999</v>
      </c>
      <c r="D3170">
        <v>120.2616671</v>
      </c>
    </row>
    <row r="3171" spans="1:4" x14ac:dyDescent="0.2">
      <c r="A3171">
        <v>3169</v>
      </c>
      <c r="B3171">
        <v>2075312192</v>
      </c>
      <c r="C3171">
        <v>31.638945799999998</v>
      </c>
      <c r="D3171">
        <v>120.2552924</v>
      </c>
    </row>
    <row r="3172" spans="1:4" x14ac:dyDescent="0.2">
      <c r="A3172">
        <v>3170</v>
      </c>
      <c r="B3172">
        <v>2075312195</v>
      </c>
      <c r="C3172">
        <v>31.639222100000001</v>
      </c>
      <c r="D3172">
        <v>120.20647580000001</v>
      </c>
    </row>
    <row r="3173" spans="1:4" x14ac:dyDescent="0.2">
      <c r="A3173">
        <v>3171</v>
      </c>
      <c r="B3173">
        <v>2075312198</v>
      </c>
      <c r="C3173">
        <v>31.639262899999999</v>
      </c>
      <c r="D3173">
        <v>120.2073743</v>
      </c>
    </row>
    <row r="3174" spans="1:4" x14ac:dyDescent="0.2">
      <c r="A3174">
        <v>3172</v>
      </c>
      <c r="B3174">
        <v>2075312201</v>
      </c>
      <c r="C3174">
        <v>31.6393086</v>
      </c>
      <c r="D3174">
        <v>120.2084073</v>
      </c>
    </row>
    <row r="3175" spans="1:4" x14ac:dyDescent="0.2">
      <c r="A3175">
        <v>3173</v>
      </c>
      <c r="B3175">
        <v>2075312203</v>
      </c>
      <c r="C3175">
        <v>31.639424999999999</v>
      </c>
      <c r="D3175">
        <v>120.25108299999999</v>
      </c>
    </row>
    <row r="3176" spans="1:4" x14ac:dyDescent="0.2">
      <c r="A3176">
        <v>3174</v>
      </c>
      <c r="B3176">
        <v>2075312220</v>
      </c>
      <c r="C3176">
        <v>31.6400118</v>
      </c>
      <c r="D3176">
        <v>120.20657989999999</v>
      </c>
    </row>
    <row r="3177" spans="1:4" x14ac:dyDescent="0.2">
      <c r="A3177">
        <v>3175</v>
      </c>
      <c r="B3177">
        <v>2075312225</v>
      </c>
      <c r="C3177">
        <v>31.640087099999999</v>
      </c>
      <c r="D3177">
        <v>120.20961320000001</v>
      </c>
    </row>
    <row r="3178" spans="1:4" x14ac:dyDescent="0.2">
      <c r="A3178">
        <v>3176</v>
      </c>
      <c r="B3178">
        <v>2075312227</v>
      </c>
      <c r="C3178">
        <v>31.6401085</v>
      </c>
      <c r="D3178">
        <v>120.208304</v>
      </c>
    </row>
    <row r="3179" spans="1:4" x14ac:dyDescent="0.2">
      <c r="A3179">
        <v>3177</v>
      </c>
      <c r="B3179">
        <v>2075312230</v>
      </c>
      <c r="C3179">
        <v>31.640171599999999</v>
      </c>
      <c r="D3179">
        <v>120.210786</v>
      </c>
    </row>
    <row r="3180" spans="1:4" x14ac:dyDescent="0.2">
      <c r="A3180">
        <v>3178</v>
      </c>
      <c r="B3180">
        <v>2075312248</v>
      </c>
      <c r="C3180">
        <v>31.640452700000001</v>
      </c>
      <c r="D3180">
        <v>120.2542038</v>
      </c>
    </row>
    <row r="3181" spans="1:4" x14ac:dyDescent="0.2">
      <c r="A3181">
        <v>3179</v>
      </c>
      <c r="B3181">
        <v>2075312252</v>
      </c>
      <c r="C3181">
        <v>31.640474399999999</v>
      </c>
      <c r="D3181">
        <v>120.26139070000001</v>
      </c>
    </row>
    <row r="3182" spans="1:4" x14ac:dyDescent="0.2">
      <c r="A3182">
        <v>3180</v>
      </c>
      <c r="B3182">
        <v>2075312263</v>
      </c>
      <c r="C3182">
        <v>31.640521100000001</v>
      </c>
      <c r="D3182">
        <v>120.2613824</v>
      </c>
    </row>
    <row r="3183" spans="1:4" x14ac:dyDescent="0.2">
      <c r="A3183">
        <v>3181</v>
      </c>
      <c r="B3183">
        <v>2075312282</v>
      </c>
      <c r="C3183">
        <v>31.640741500000001</v>
      </c>
      <c r="D3183">
        <v>120.2675141</v>
      </c>
    </row>
    <row r="3184" spans="1:4" x14ac:dyDescent="0.2">
      <c r="A3184">
        <v>3182</v>
      </c>
      <c r="B3184">
        <v>2075312285</v>
      </c>
      <c r="C3184">
        <v>31.640821299999999</v>
      </c>
      <c r="D3184">
        <v>120.2019609</v>
      </c>
    </row>
    <row r="3185" spans="1:4" x14ac:dyDescent="0.2">
      <c r="A3185">
        <v>3183</v>
      </c>
      <c r="B3185">
        <v>2075312287</v>
      </c>
      <c r="C3185">
        <v>31.640899000000001</v>
      </c>
      <c r="D3185">
        <v>120.2519872</v>
      </c>
    </row>
    <row r="3186" spans="1:4" x14ac:dyDescent="0.2">
      <c r="A3186">
        <v>3184</v>
      </c>
      <c r="B3186">
        <v>2075312299</v>
      </c>
      <c r="C3186">
        <v>31.641215500000001</v>
      </c>
      <c r="D3186">
        <v>120.2509463</v>
      </c>
    </row>
    <row r="3187" spans="1:4" x14ac:dyDescent="0.2">
      <c r="A3187">
        <v>3185</v>
      </c>
      <c r="B3187">
        <v>2075312310</v>
      </c>
      <c r="C3187">
        <v>31.641309400000001</v>
      </c>
      <c r="D3187">
        <v>120.2539937</v>
      </c>
    </row>
    <row r="3188" spans="1:4" x14ac:dyDescent="0.2">
      <c r="A3188">
        <v>3186</v>
      </c>
      <c r="B3188">
        <v>2075312319</v>
      </c>
      <c r="C3188">
        <v>31.641552900000001</v>
      </c>
      <c r="D3188">
        <v>120.2564749</v>
      </c>
    </row>
    <row r="3189" spans="1:4" x14ac:dyDescent="0.2">
      <c r="A3189">
        <v>3187</v>
      </c>
      <c r="B3189">
        <v>2075312324</v>
      </c>
      <c r="C3189">
        <v>31.641585200000002</v>
      </c>
      <c r="D3189">
        <v>120.25392600000001</v>
      </c>
    </row>
    <row r="3190" spans="1:4" x14ac:dyDescent="0.2">
      <c r="A3190">
        <v>3188</v>
      </c>
      <c r="B3190">
        <v>2075312329</v>
      </c>
      <c r="C3190">
        <v>31.641888399999999</v>
      </c>
      <c r="D3190">
        <v>120.25536339999999</v>
      </c>
    </row>
    <row r="3191" spans="1:4" x14ac:dyDescent="0.2">
      <c r="A3191">
        <v>3189</v>
      </c>
      <c r="B3191">
        <v>2075312342</v>
      </c>
      <c r="C3191">
        <v>31.642020599999999</v>
      </c>
      <c r="D3191">
        <v>120.2093976</v>
      </c>
    </row>
    <row r="3192" spans="1:4" x14ac:dyDescent="0.2">
      <c r="A3192">
        <v>3190</v>
      </c>
      <c r="B3192">
        <v>2075312371</v>
      </c>
      <c r="C3192">
        <v>31.6433964</v>
      </c>
      <c r="D3192">
        <v>120.2022961</v>
      </c>
    </row>
    <row r="3193" spans="1:4" x14ac:dyDescent="0.2">
      <c r="A3193">
        <v>3191</v>
      </c>
      <c r="B3193">
        <v>2075312374</v>
      </c>
      <c r="C3193">
        <v>31.6434417</v>
      </c>
      <c r="D3193">
        <v>120.2546992</v>
      </c>
    </row>
    <row r="3194" spans="1:4" x14ac:dyDescent="0.2">
      <c r="A3194">
        <v>3192</v>
      </c>
      <c r="B3194">
        <v>2075312376</v>
      </c>
      <c r="C3194">
        <v>31.6434654</v>
      </c>
      <c r="D3194">
        <v>120.2550633</v>
      </c>
    </row>
    <row r="3195" spans="1:4" x14ac:dyDescent="0.2">
      <c r="A3195">
        <v>3193</v>
      </c>
      <c r="B3195">
        <v>2075312385</v>
      </c>
      <c r="C3195">
        <v>31.643507700000001</v>
      </c>
      <c r="D3195">
        <v>120.25346399999999</v>
      </c>
    </row>
    <row r="3196" spans="1:4" x14ac:dyDescent="0.2">
      <c r="A3196">
        <v>3194</v>
      </c>
      <c r="B3196">
        <v>2075312389</v>
      </c>
      <c r="C3196">
        <v>31.643532700000002</v>
      </c>
      <c r="D3196">
        <v>120.2023106</v>
      </c>
    </row>
    <row r="3197" spans="1:4" x14ac:dyDescent="0.2">
      <c r="A3197">
        <v>3195</v>
      </c>
      <c r="B3197">
        <v>2075312417</v>
      </c>
      <c r="C3197">
        <v>31.643752200000002</v>
      </c>
      <c r="D3197">
        <v>120.2165358</v>
      </c>
    </row>
    <row r="3198" spans="1:4" x14ac:dyDescent="0.2">
      <c r="A3198">
        <v>3196</v>
      </c>
      <c r="B3198">
        <v>2075312437</v>
      </c>
      <c r="C3198">
        <v>31.643868099999999</v>
      </c>
      <c r="D3198">
        <v>120.20307339999999</v>
      </c>
    </row>
    <row r="3199" spans="1:4" x14ac:dyDescent="0.2">
      <c r="A3199">
        <v>3197</v>
      </c>
      <c r="B3199">
        <v>2075312446</v>
      </c>
      <c r="C3199">
        <v>31.643933799999999</v>
      </c>
      <c r="D3199">
        <v>120.2023535</v>
      </c>
    </row>
    <row r="3200" spans="1:4" x14ac:dyDescent="0.2">
      <c r="A3200">
        <v>3198</v>
      </c>
      <c r="B3200">
        <v>2075312452</v>
      </c>
      <c r="C3200">
        <v>31.643998400000001</v>
      </c>
      <c r="D3200">
        <v>120.2016453</v>
      </c>
    </row>
    <row r="3201" spans="1:4" x14ac:dyDescent="0.2">
      <c r="A3201">
        <v>3199</v>
      </c>
      <c r="B3201">
        <v>2075312483</v>
      </c>
      <c r="C3201">
        <v>31.644267200000002</v>
      </c>
      <c r="D3201">
        <v>120.2506908</v>
      </c>
    </row>
    <row r="3202" spans="1:4" x14ac:dyDescent="0.2">
      <c r="A3202">
        <v>3200</v>
      </c>
      <c r="B3202">
        <v>2075312489</v>
      </c>
      <c r="C3202">
        <v>31.644390399999999</v>
      </c>
      <c r="D3202">
        <v>120.2532874</v>
      </c>
    </row>
    <row r="3203" spans="1:4" x14ac:dyDescent="0.2">
      <c r="A3203">
        <v>3201</v>
      </c>
      <c r="B3203">
        <v>2075312495</v>
      </c>
      <c r="C3203">
        <v>31.6444397</v>
      </c>
      <c r="D3203">
        <v>120.2546238</v>
      </c>
    </row>
    <row r="3204" spans="1:4" x14ac:dyDescent="0.2">
      <c r="A3204">
        <v>3202</v>
      </c>
      <c r="B3204">
        <v>2075312520</v>
      </c>
      <c r="C3204">
        <v>31.6457005</v>
      </c>
      <c r="D3204">
        <v>120.25429699999999</v>
      </c>
    </row>
    <row r="3205" spans="1:4" x14ac:dyDescent="0.2">
      <c r="A3205">
        <v>3203</v>
      </c>
      <c r="B3205">
        <v>2075312538</v>
      </c>
      <c r="C3205">
        <v>31.646407100000001</v>
      </c>
      <c r="D3205">
        <v>120.2327895</v>
      </c>
    </row>
    <row r="3206" spans="1:4" x14ac:dyDescent="0.2">
      <c r="A3206">
        <v>3204</v>
      </c>
      <c r="B3206">
        <v>2075312541</v>
      </c>
      <c r="C3206">
        <v>31.6464897</v>
      </c>
      <c r="D3206">
        <v>120.23264639999999</v>
      </c>
    </row>
    <row r="3207" spans="1:4" x14ac:dyDescent="0.2">
      <c r="A3207">
        <v>3205</v>
      </c>
      <c r="B3207">
        <v>2075312572</v>
      </c>
      <c r="C3207">
        <v>31.647509599999999</v>
      </c>
      <c r="D3207">
        <v>120.2504069</v>
      </c>
    </row>
    <row r="3208" spans="1:4" x14ac:dyDescent="0.2">
      <c r="A3208">
        <v>3206</v>
      </c>
      <c r="B3208">
        <v>2075312629</v>
      </c>
      <c r="C3208">
        <v>31.6480769</v>
      </c>
      <c r="D3208">
        <v>120.2533105</v>
      </c>
    </row>
    <row r="3209" spans="1:4" x14ac:dyDescent="0.2">
      <c r="A3209">
        <v>3207</v>
      </c>
      <c r="B3209">
        <v>2075312631</v>
      </c>
      <c r="C3209">
        <v>31.6481028</v>
      </c>
      <c r="D3209">
        <v>120.2556963</v>
      </c>
    </row>
    <row r="3210" spans="1:4" x14ac:dyDescent="0.2">
      <c r="A3210">
        <v>3208</v>
      </c>
      <c r="B3210">
        <v>2075312661</v>
      </c>
      <c r="C3210">
        <v>31.648824699999999</v>
      </c>
      <c r="D3210">
        <v>120.2535159</v>
      </c>
    </row>
    <row r="3211" spans="1:4" x14ac:dyDescent="0.2">
      <c r="A3211">
        <v>3209</v>
      </c>
      <c r="B3211">
        <v>2075312671</v>
      </c>
      <c r="C3211">
        <v>31.6496347</v>
      </c>
      <c r="D3211">
        <v>120.2522802</v>
      </c>
    </row>
    <row r="3212" spans="1:4" x14ac:dyDescent="0.2">
      <c r="A3212">
        <v>3210</v>
      </c>
      <c r="B3212">
        <v>2075312679</v>
      </c>
      <c r="C3212">
        <v>31.649729300000001</v>
      </c>
      <c r="D3212">
        <v>120.2502106</v>
      </c>
    </row>
    <row r="3213" spans="1:4" x14ac:dyDescent="0.2">
      <c r="A3213">
        <v>3211</v>
      </c>
      <c r="B3213">
        <v>2075312686</v>
      </c>
      <c r="C3213">
        <v>31.649847999999999</v>
      </c>
      <c r="D3213">
        <v>120.2518604</v>
      </c>
    </row>
    <row r="3214" spans="1:4" x14ac:dyDescent="0.2">
      <c r="A3214">
        <v>3212</v>
      </c>
      <c r="B3214">
        <v>2075312690</v>
      </c>
      <c r="C3214">
        <v>31.649876599999999</v>
      </c>
      <c r="D3214">
        <v>120.2573196</v>
      </c>
    </row>
    <row r="3215" spans="1:4" x14ac:dyDescent="0.2">
      <c r="A3215">
        <v>3213</v>
      </c>
      <c r="B3215">
        <v>2075312698</v>
      </c>
      <c r="C3215">
        <v>31.6502081</v>
      </c>
      <c r="D3215">
        <v>120.259658</v>
      </c>
    </row>
    <row r="3216" spans="1:4" x14ac:dyDescent="0.2">
      <c r="A3216">
        <v>3214</v>
      </c>
      <c r="B3216">
        <v>2075312702</v>
      </c>
      <c r="C3216">
        <v>31.650407699999999</v>
      </c>
      <c r="D3216">
        <v>120.2614444</v>
      </c>
    </row>
    <row r="3217" spans="1:4" x14ac:dyDescent="0.2">
      <c r="A3217">
        <v>3215</v>
      </c>
      <c r="B3217">
        <v>2075312714</v>
      </c>
      <c r="C3217">
        <v>31.6505881</v>
      </c>
      <c r="D3217">
        <v>120.2631464</v>
      </c>
    </row>
    <row r="3218" spans="1:4" x14ac:dyDescent="0.2">
      <c r="A3218">
        <v>3216</v>
      </c>
      <c r="B3218">
        <v>2075312732</v>
      </c>
      <c r="C3218">
        <v>31.6513612</v>
      </c>
      <c r="D3218">
        <v>120.2242978</v>
      </c>
    </row>
    <row r="3219" spans="1:4" x14ac:dyDescent="0.2">
      <c r="A3219">
        <v>3217</v>
      </c>
      <c r="B3219">
        <v>2075312743</v>
      </c>
      <c r="C3219">
        <v>31.651742899999999</v>
      </c>
      <c r="D3219">
        <v>120.2321171</v>
      </c>
    </row>
    <row r="3220" spans="1:4" x14ac:dyDescent="0.2">
      <c r="A3220">
        <v>3218</v>
      </c>
      <c r="B3220">
        <v>2075312746</v>
      </c>
      <c r="C3220">
        <v>31.651748000000001</v>
      </c>
      <c r="D3220">
        <v>120.2322545</v>
      </c>
    </row>
    <row r="3221" spans="1:4" x14ac:dyDescent="0.2">
      <c r="A3221">
        <v>3219</v>
      </c>
      <c r="B3221">
        <v>2075312763</v>
      </c>
      <c r="C3221">
        <v>31.652084899999998</v>
      </c>
      <c r="D3221">
        <v>120.2389247</v>
      </c>
    </row>
    <row r="3222" spans="1:4" x14ac:dyDescent="0.2">
      <c r="A3222">
        <v>3220</v>
      </c>
      <c r="B3222">
        <v>2075312765</v>
      </c>
      <c r="C3222">
        <v>31.652117199999999</v>
      </c>
      <c r="D3222">
        <v>120.21437040000001</v>
      </c>
    </row>
    <row r="3223" spans="1:4" x14ac:dyDescent="0.2">
      <c r="A3223">
        <v>3221</v>
      </c>
      <c r="B3223">
        <v>2075312774</v>
      </c>
      <c r="C3223">
        <v>31.652237700000001</v>
      </c>
      <c r="D3223">
        <v>120.24216610000001</v>
      </c>
    </row>
    <row r="3224" spans="1:4" x14ac:dyDescent="0.2">
      <c r="A3224">
        <v>3222</v>
      </c>
      <c r="B3224">
        <v>2075312781</v>
      </c>
      <c r="C3224">
        <v>31.652388200000001</v>
      </c>
      <c r="D3224">
        <v>120.2453926</v>
      </c>
    </row>
    <row r="3225" spans="1:4" x14ac:dyDescent="0.2">
      <c r="A3225">
        <v>3223</v>
      </c>
      <c r="B3225">
        <v>2075312793</v>
      </c>
      <c r="C3225">
        <v>31.652421400000001</v>
      </c>
      <c r="D3225">
        <v>120.2461843</v>
      </c>
    </row>
    <row r="3226" spans="1:4" x14ac:dyDescent="0.2">
      <c r="A3226">
        <v>3224</v>
      </c>
      <c r="B3226">
        <v>2075312802</v>
      </c>
      <c r="C3226">
        <v>31.652617200000002</v>
      </c>
      <c r="D3226">
        <v>120.24995850000001</v>
      </c>
    </row>
    <row r="3227" spans="1:4" x14ac:dyDescent="0.2">
      <c r="A3227">
        <v>3225</v>
      </c>
      <c r="B3227">
        <v>2075312807</v>
      </c>
      <c r="C3227">
        <v>31.652628</v>
      </c>
      <c r="D3227">
        <v>120.254696</v>
      </c>
    </row>
    <row r="3228" spans="1:4" x14ac:dyDescent="0.2">
      <c r="A3228">
        <v>3226</v>
      </c>
      <c r="B3228">
        <v>2075312812</v>
      </c>
      <c r="C3228">
        <v>31.652692800000001</v>
      </c>
      <c r="D3228">
        <v>120.251839</v>
      </c>
    </row>
    <row r="3229" spans="1:4" x14ac:dyDescent="0.2">
      <c r="A3229">
        <v>3227</v>
      </c>
      <c r="B3229">
        <v>2075312820</v>
      </c>
      <c r="C3229">
        <v>31.652767699999998</v>
      </c>
      <c r="D3229">
        <v>120.2592224</v>
      </c>
    </row>
    <row r="3230" spans="1:4" x14ac:dyDescent="0.2">
      <c r="A3230">
        <v>3228</v>
      </c>
      <c r="B3230">
        <v>2075312825</v>
      </c>
      <c r="C3230">
        <v>31.652834500000001</v>
      </c>
      <c r="D3230">
        <v>120.2610129</v>
      </c>
    </row>
    <row r="3231" spans="1:4" x14ac:dyDescent="0.2">
      <c r="A3231">
        <v>3229</v>
      </c>
      <c r="B3231">
        <v>2075312863</v>
      </c>
      <c r="C3231">
        <v>31.654073400000001</v>
      </c>
      <c r="D3231">
        <v>120.25170749999999</v>
      </c>
    </row>
    <row r="3232" spans="1:4" x14ac:dyDescent="0.2">
      <c r="A3232">
        <v>3230</v>
      </c>
      <c r="B3232">
        <v>2075312876</v>
      </c>
      <c r="C3232">
        <v>31.6543767</v>
      </c>
      <c r="D3232">
        <v>120.25297329999999</v>
      </c>
    </row>
    <row r="3233" spans="1:4" x14ac:dyDescent="0.2">
      <c r="A3233">
        <v>3231</v>
      </c>
      <c r="B3233">
        <v>2075312881</v>
      </c>
      <c r="C3233">
        <v>31.654480899999999</v>
      </c>
      <c r="D3233">
        <v>120.262468</v>
      </c>
    </row>
    <row r="3234" spans="1:4" x14ac:dyDescent="0.2">
      <c r="A3234">
        <v>3232</v>
      </c>
      <c r="B3234">
        <v>2075312899</v>
      </c>
      <c r="C3234">
        <v>31.6550373</v>
      </c>
      <c r="D3234">
        <v>120.2421408</v>
      </c>
    </row>
    <row r="3235" spans="1:4" x14ac:dyDescent="0.2">
      <c r="A3235">
        <v>3233</v>
      </c>
      <c r="B3235">
        <v>2075312912</v>
      </c>
      <c r="C3235">
        <v>31.655275199999998</v>
      </c>
      <c r="D3235">
        <v>120.2422122</v>
      </c>
    </row>
    <row r="3236" spans="1:4" x14ac:dyDescent="0.2">
      <c r="A3236">
        <v>3234</v>
      </c>
      <c r="B3236">
        <v>2075312918</v>
      </c>
      <c r="C3236">
        <v>31.655470699999999</v>
      </c>
      <c r="D3236">
        <v>120.2459477</v>
      </c>
    </row>
    <row r="3237" spans="1:4" x14ac:dyDescent="0.2">
      <c r="A3237">
        <v>3235</v>
      </c>
      <c r="B3237">
        <v>2075312927</v>
      </c>
      <c r="C3237">
        <v>31.655634899999999</v>
      </c>
      <c r="D3237">
        <v>120.24967669999999</v>
      </c>
    </row>
    <row r="3238" spans="1:4" x14ac:dyDescent="0.2">
      <c r="A3238">
        <v>3236</v>
      </c>
      <c r="B3238">
        <v>2075312936</v>
      </c>
      <c r="C3238">
        <v>31.6557089</v>
      </c>
      <c r="D3238">
        <v>120.25070049999999</v>
      </c>
    </row>
    <row r="3239" spans="1:4" x14ac:dyDescent="0.2">
      <c r="A3239">
        <v>3237</v>
      </c>
      <c r="B3239">
        <v>2075312944</v>
      </c>
      <c r="C3239">
        <v>31.655844999999999</v>
      </c>
      <c r="D3239">
        <v>120.2513058</v>
      </c>
    </row>
    <row r="3240" spans="1:4" x14ac:dyDescent="0.2">
      <c r="A3240">
        <v>3238</v>
      </c>
      <c r="B3240">
        <v>2075312953</v>
      </c>
      <c r="C3240">
        <v>31.6559378</v>
      </c>
      <c r="D3240">
        <v>120.2524813</v>
      </c>
    </row>
    <row r="3241" spans="1:4" x14ac:dyDescent="0.2">
      <c r="A3241">
        <v>3239</v>
      </c>
      <c r="B3241">
        <v>2075312964</v>
      </c>
      <c r="C3241">
        <v>31.656155200000001</v>
      </c>
      <c r="D3241">
        <v>120.250468</v>
      </c>
    </row>
    <row r="3242" spans="1:4" x14ac:dyDescent="0.2">
      <c r="A3242">
        <v>3240</v>
      </c>
      <c r="B3242">
        <v>2075313001</v>
      </c>
      <c r="C3242">
        <v>31.656492400000001</v>
      </c>
      <c r="D3242">
        <v>120.253888</v>
      </c>
    </row>
    <row r="3243" spans="1:4" x14ac:dyDescent="0.2">
      <c r="A3243">
        <v>3241</v>
      </c>
      <c r="B3243">
        <v>2075313031</v>
      </c>
      <c r="C3243">
        <v>31.656926599999998</v>
      </c>
      <c r="D3243">
        <v>120.2550119</v>
      </c>
    </row>
    <row r="3244" spans="1:4" x14ac:dyDescent="0.2">
      <c r="A3244">
        <v>3242</v>
      </c>
      <c r="B3244">
        <v>2075313038</v>
      </c>
      <c r="C3244">
        <v>31.6570046</v>
      </c>
      <c r="D3244">
        <v>120.2495735</v>
      </c>
    </row>
    <row r="3245" spans="1:4" x14ac:dyDescent="0.2">
      <c r="A3245">
        <v>3243</v>
      </c>
      <c r="B3245">
        <v>2075313039</v>
      </c>
      <c r="C3245">
        <v>31.657011900000001</v>
      </c>
      <c r="D3245">
        <v>120.2499626</v>
      </c>
    </row>
    <row r="3246" spans="1:4" x14ac:dyDescent="0.2">
      <c r="A3246">
        <v>3244</v>
      </c>
      <c r="B3246">
        <v>2075313041</v>
      </c>
      <c r="C3246">
        <v>31.657030200000001</v>
      </c>
      <c r="D3246">
        <v>120.2552585</v>
      </c>
    </row>
    <row r="3247" spans="1:4" x14ac:dyDescent="0.2">
      <c r="A3247">
        <v>3245</v>
      </c>
      <c r="B3247">
        <v>2075313064</v>
      </c>
      <c r="C3247">
        <v>31.657533000000001</v>
      </c>
      <c r="D3247">
        <v>120.2549403</v>
      </c>
    </row>
    <row r="3248" spans="1:4" x14ac:dyDescent="0.2">
      <c r="A3248">
        <v>3246</v>
      </c>
      <c r="B3248">
        <v>2075313070</v>
      </c>
      <c r="C3248">
        <v>31.657686399999999</v>
      </c>
      <c r="D3248">
        <v>120.2553635</v>
      </c>
    </row>
    <row r="3249" spans="1:4" x14ac:dyDescent="0.2">
      <c r="A3249">
        <v>3247</v>
      </c>
      <c r="B3249">
        <v>2075313073</v>
      </c>
      <c r="C3249">
        <v>31.657896300000001</v>
      </c>
      <c r="D3249">
        <v>120.2495048</v>
      </c>
    </row>
    <row r="3250" spans="1:4" x14ac:dyDescent="0.2">
      <c r="A3250">
        <v>3248</v>
      </c>
      <c r="B3250">
        <v>2075313081</v>
      </c>
      <c r="C3250">
        <v>31.658141000000001</v>
      </c>
      <c r="D3250">
        <v>120.2387736</v>
      </c>
    </row>
    <row r="3251" spans="1:4" x14ac:dyDescent="0.2">
      <c r="A3251">
        <v>3249</v>
      </c>
      <c r="B3251">
        <v>2075313086</v>
      </c>
      <c r="C3251">
        <v>31.658259099999999</v>
      </c>
      <c r="D3251">
        <v>120.2419968</v>
      </c>
    </row>
    <row r="3252" spans="1:4" x14ac:dyDescent="0.2">
      <c r="A3252">
        <v>3250</v>
      </c>
      <c r="B3252">
        <v>2075313087</v>
      </c>
      <c r="C3252">
        <v>31.658261100000001</v>
      </c>
      <c r="D3252">
        <v>120.2420769</v>
      </c>
    </row>
    <row r="3253" spans="1:4" x14ac:dyDescent="0.2">
      <c r="A3253">
        <v>3251</v>
      </c>
      <c r="B3253">
        <v>2075313088</v>
      </c>
      <c r="C3253">
        <v>31.658297000000001</v>
      </c>
      <c r="D3253">
        <v>120.2429968</v>
      </c>
    </row>
    <row r="3254" spans="1:4" x14ac:dyDescent="0.2">
      <c r="A3254">
        <v>3252</v>
      </c>
      <c r="B3254">
        <v>2075313089</v>
      </c>
      <c r="C3254">
        <v>31.658303400000001</v>
      </c>
      <c r="D3254">
        <v>120.251665</v>
      </c>
    </row>
    <row r="3255" spans="1:4" x14ac:dyDescent="0.2">
      <c r="A3255">
        <v>3253</v>
      </c>
      <c r="B3255">
        <v>2075313090</v>
      </c>
      <c r="C3255">
        <v>31.658406299999999</v>
      </c>
      <c r="D3255">
        <v>120.24579249999999</v>
      </c>
    </row>
    <row r="3256" spans="1:4" x14ac:dyDescent="0.2">
      <c r="A3256">
        <v>3254</v>
      </c>
      <c r="B3256">
        <v>2075313091</v>
      </c>
      <c r="C3256">
        <v>31.658431199999999</v>
      </c>
      <c r="D3256">
        <v>120.2494636</v>
      </c>
    </row>
    <row r="3257" spans="1:4" x14ac:dyDescent="0.2">
      <c r="A3257">
        <v>3255</v>
      </c>
      <c r="B3257">
        <v>2075313103</v>
      </c>
      <c r="C3257">
        <v>31.658674399999999</v>
      </c>
      <c r="D3257">
        <v>120.2363398</v>
      </c>
    </row>
    <row r="3258" spans="1:4" x14ac:dyDescent="0.2">
      <c r="A3258">
        <v>3256</v>
      </c>
      <c r="B3258">
        <v>2075313109</v>
      </c>
      <c r="C3258">
        <v>31.658776400000001</v>
      </c>
      <c r="D3258">
        <v>120.23876780000001</v>
      </c>
    </row>
    <row r="3259" spans="1:4" x14ac:dyDescent="0.2">
      <c r="A3259">
        <v>3257</v>
      </c>
      <c r="B3259">
        <v>2075313126</v>
      </c>
      <c r="C3259">
        <v>31.659386099999999</v>
      </c>
      <c r="D3259">
        <v>120.2518419</v>
      </c>
    </row>
    <row r="3260" spans="1:4" x14ac:dyDescent="0.2">
      <c r="A3260">
        <v>3258</v>
      </c>
      <c r="B3260">
        <v>2075313134</v>
      </c>
      <c r="C3260">
        <v>31.6595014</v>
      </c>
      <c r="D3260">
        <v>120.23296190000001</v>
      </c>
    </row>
    <row r="3261" spans="1:4" x14ac:dyDescent="0.2">
      <c r="A3261">
        <v>3259</v>
      </c>
      <c r="B3261">
        <v>2075313143</v>
      </c>
      <c r="C3261">
        <v>31.6595947</v>
      </c>
      <c r="D3261">
        <v>120.2429526</v>
      </c>
    </row>
    <row r="3262" spans="1:4" x14ac:dyDescent="0.2">
      <c r="A3262">
        <v>3260</v>
      </c>
      <c r="B3262">
        <v>2075313145</v>
      </c>
      <c r="C3262">
        <v>31.659607699999999</v>
      </c>
      <c r="D3262">
        <v>120.23606580000001</v>
      </c>
    </row>
    <row r="3263" spans="1:4" x14ac:dyDescent="0.2">
      <c r="A3263">
        <v>3261</v>
      </c>
      <c r="B3263">
        <v>2075313160</v>
      </c>
      <c r="C3263">
        <v>31.6597106</v>
      </c>
      <c r="D3263">
        <v>120.2417818</v>
      </c>
    </row>
    <row r="3264" spans="1:4" x14ac:dyDescent="0.2">
      <c r="A3264">
        <v>3262</v>
      </c>
      <c r="B3264">
        <v>2075313169</v>
      </c>
      <c r="C3264">
        <v>31.659852699999998</v>
      </c>
      <c r="D3264">
        <v>120.2497218</v>
      </c>
    </row>
    <row r="3265" spans="1:4" x14ac:dyDescent="0.2">
      <c r="A3265">
        <v>3263</v>
      </c>
      <c r="B3265">
        <v>2075313176</v>
      </c>
      <c r="C3265">
        <v>31.659946999999999</v>
      </c>
      <c r="D3265">
        <v>120.2493041</v>
      </c>
    </row>
    <row r="3266" spans="1:4" x14ac:dyDescent="0.2">
      <c r="A3266">
        <v>3264</v>
      </c>
      <c r="B3266">
        <v>2075313178</v>
      </c>
      <c r="C3266">
        <v>31.6599988</v>
      </c>
      <c r="D3266">
        <v>120.25189779999999</v>
      </c>
    </row>
    <row r="3267" spans="1:4" x14ac:dyDescent="0.2">
      <c r="A3267">
        <v>3265</v>
      </c>
      <c r="B3267">
        <v>2075313194</v>
      </c>
      <c r="C3267">
        <v>31.660116200000001</v>
      </c>
      <c r="D3267">
        <v>120.2387557</v>
      </c>
    </row>
    <row r="3268" spans="1:4" x14ac:dyDescent="0.2">
      <c r="A3268">
        <v>3266</v>
      </c>
      <c r="B3268">
        <v>2075313202</v>
      </c>
      <c r="C3268">
        <v>31.660176400000001</v>
      </c>
      <c r="D3268">
        <v>120.23998520000001</v>
      </c>
    </row>
    <row r="3269" spans="1:4" x14ac:dyDescent="0.2">
      <c r="A3269">
        <v>3267</v>
      </c>
      <c r="B3269">
        <v>2075313203</v>
      </c>
      <c r="C3269">
        <v>31.660179899999999</v>
      </c>
      <c r="D3269">
        <v>120.2578206</v>
      </c>
    </row>
    <row r="3270" spans="1:4" x14ac:dyDescent="0.2">
      <c r="A3270">
        <v>3268</v>
      </c>
      <c r="B3270">
        <v>2075313212</v>
      </c>
      <c r="C3270">
        <v>31.660427500000001</v>
      </c>
      <c r="D3270">
        <v>120.25184</v>
      </c>
    </row>
    <row r="3271" spans="1:4" x14ac:dyDescent="0.2">
      <c r="A3271">
        <v>3269</v>
      </c>
      <c r="B3271">
        <v>2075313214</v>
      </c>
      <c r="C3271">
        <v>31.6604721</v>
      </c>
      <c r="D3271">
        <v>120.2456069</v>
      </c>
    </row>
    <row r="3272" spans="1:4" x14ac:dyDescent="0.2">
      <c r="A3272">
        <v>3270</v>
      </c>
      <c r="B3272">
        <v>2075313215</v>
      </c>
      <c r="C3272">
        <v>31.6604995</v>
      </c>
      <c r="D3272">
        <v>120.2594462</v>
      </c>
    </row>
    <row r="3273" spans="1:4" x14ac:dyDescent="0.2">
      <c r="A3273">
        <v>3271</v>
      </c>
      <c r="B3273">
        <v>2075313220</v>
      </c>
      <c r="C3273">
        <v>31.660675399999999</v>
      </c>
      <c r="D3273">
        <v>120.2617832</v>
      </c>
    </row>
    <row r="3274" spans="1:4" x14ac:dyDescent="0.2">
      <c r="A3274">
        <v>3272</v>
      </c>
      <c r="B3274">
        <v>2075313232</v>
      </c>
      <c r="C3274">
        <v>31.6608737</v>
      </c>
      <c r="D3274">
        <v>120.24916880000001</v>
      </c>
    </row>
    <row r="3275" spans="1:4" x14ac:dyDescent="0.2">
      <c r="A3275">
        <v>3273</v>
      </c>
      <c r="B3275">
        <v>2075313244</v>
      </c>
      <c r="C3275">
        <v>31.661066000000002</v>
      </c>
      <c r="D3275">
        <v>120.2416123</v>
      </c>
    </row>
    <row r="3276" spans="1:4" x14ac:dyDescent="0.2">
      <c r="A3276">
        <v>3274</v>
      </c>
      <c r="B3276">
        <v>2075313249</v>
      </c>
      <c r="C3276">
        <v>31.661133400000001</v>
      </c>
      <c r="D3276">
        <v>120.2492233</v>
      </c>
    </row>
    <row r="3277" spans="1:4" x14ac:dyDescent="0.2">
      <c r="A3277">
        <v>3275</v>
      </c>
      <c r="B3277">
        <v>2075313256</v>
      </c>
      <c r="C3277">
        <v>31.661255000000001</v>
      </c>
      <c r="D3277">
        <v>120.25054230000001</v>
      </c>
    </row>
    <row r="3278" spans="1:4" x14ac:dyDescent="0.2">
      <c r="A3278">
        <v>3276</v>
      </c>
      <c r="B3278">
        <v>2075313272</v>
      </c>
      <c r="C3278">
        <v>31.661596100000001</v>
      </c>
      <c r="D3278">
        <v>120.24649700000001</v>
      </c>
    </row>
    <row r="3279" spans="1:4" x14ac:dyDescent="0.2">
      <c r="A3279">
        <v>3277</v>
      </c>
      <c r="B3279">
        <v>2075313282</v>
      </c>
      <c r="C3279">
        <v>31.662240600000001</v>
      </c>
      <c r="D3279">
        <v>120.2337624</v>
      </c>
    </row>
    <row r="3280" spans="1:4" x14ac:dyDescent="0.2">
      <c r="A3280">
        <v>3278</v>
      </c>
      <c r="B3280">
        <v>2075313287</v>
      </c>
      <c r="C3280">
        <v>31.662290299999999</v>
      </c>
      <c r="D3280">
        <v>120.2504138</v>
      </c>
    </row>
    <row r="3281" spans="1:4" x14ac:dyDescent="0.2">
      <c r="A3281">
        <v>3279</v>
      </c>
      <c r="B3281">
        <v>2075313289</v>
      </c>
      <c r="C3281">
        <v>31.662521000000002</v>
      </c>
      <c r="D3281">
        <v>120.2588576</v>
      </c>
    </row>
    <row r="3282" spans="1:4" x14ac:dyDescent="0.2">
      <c r="A3282">
        <v>3280</v>
      </c>
      <c r="B3282">
        <v>2075313294</v>
      </c>
      <c r="C3282">
        <v>31.6626531</v>
      </c>
      <c r="D3282">
        <v>120.23676210000001</v>
      </c>
    </row>
    <row r="3283" spans="1:4" x14ac:dyDescent="0.2">
      <c r="A3283">
        <v>3281</v>
      </c>
      <c r="B3283">
        <v>2075313298</v>
      </c>
      <c r="C3283">
        <v>31.6629437</v>
      </c>
      <c r="D3283">
        <v>120.2464039</v>
      </c>
    </row>
    <row r="3284" spans="1:4" x14ac:dyDescent="0.2">
      <c r="A3284">
        <v>3282</v>
      </c>
      <c r="B3284">
        <v>2075313299</v>
      </c>
      <c r="C3284">
        <v>31.6629921</v>
      </c>
      <c r="D3284">
        <v>120.2131713</v>
      </c>
    </row>
    <row r="3285" spans="1:4" x14ac:dyDescent="0.2">
      <c r="A3285">
        <v>3283</v>
      </c>
      <c r="B3285">
        <v>2075313326</v>
      </c>
      <c r="C3285">
        <v>31.6644723</v>
      </c>
      <c r="D3285">
        <v>120.24449439999999</v>
      </c>
    </row>
    <row r="3286" spans="1:4" x14ac:dyDescent="0.2">
      <c r="A3286">
        <v>3284</v>
      </c>
      <c r="B3286">
        <v>2075313335</v>
      </c>
      <c r="C3286">
        <v>31.666174000000002</v>
      </c>
      <c r="D3286">
        <v>120.2477864</v>
      </c>
    </row>
    <row r="3287" spans="1:4" x14ac:dyDescent="0.2">
      <c r="A3287">
        <v>3285</v>
      </c>
      <c r="B3287">
        <v>2075313337</v>
      </c>
      <c r="C3287">
        <v>31.6662012</v>
      </c>
      <c r="D3287">
        <v>120.2475567</v>
      </c>
    </row>
    <row r="3288" spans="1:4" x14ac:dyDescent="0.2">
      <c r="A3288">
        <v>3286</v>
      </c>
      <c r="B3288">
        <v>2075313339</v>
      </c>
      <c r="C3288">
        <v>31.666283100000001</v>
      </c>
      <c r="D3288">
        <v>120.24405280000001</v>
      </c>
    </row>
    <row r="3289" spans="1:4" x14ac:dyDescent="0.2">
      <c r="A3289">
        <v>3287</v>
      </c>
      <c r="B3289">
        <v>2075313343</v>
      </c>
      <c r="C3289">
        <v>31.6666399</v>
      </c>
      <c r="D3289">
        <v>120.235004</v>
      </c>
    </row>
    <row r="3290" spans="1:4" x14ac:dyDescent="0.2">
      <c r="A3290">
        <v>3288</v>
      </c>
      <c r="B3290">
        <v>2075313381</v>
      </c>
      <c r="C3290">
        <v>31.667538400000002</v>
      </c>
      <c r="D3290">
        <v>120.2437801</v>
      </c>
    </row>
    <row r="3291" spans="1:4" x14ac:dyDescent="0.2">
      <c r="A3291">
        <v>3289</v>
      </c>
      <c r="B3291">
        <v>2075313398</v>
      </c>
      <c r="C3291">
        <v>31.667787799999999</v>
      </c>
      <c r="D3291">
        <v>120.2348338</v>
      </c>
    </row>
    <row r="3292" spans="1:4" x14ac:dyDescent="0.2">
      <c r="A3292">
        <v>3290</v>
      </c>
      <c r="B3292">
        <v>2075313399</v>
      </c>
      <c r="C3292">
        <v>31.667824199999998</v>
      </c>
      <c r="D3292">
        <v>120.2350088</v>
      </c>
    </row>
    <row r="3293" spans="1:4" x14ac:dyDescent="0.2">
      <c r="A3293">
        <v>3291</v>
      </c>
      <c r="B3293">
        <v>2075313401</v>
      </c>
      <c r="C3293">
        <v>31.667967300000001</v>
      </c>
      <c r="D3293">
        <v>120.2348671</v>
      </c>
    </row>
    <row r="3294" spans="1:4" x14ac:dyDescent="0.2">
      <c r="A3294">
        <v>3292</v>
      </c>
      <c r="B3294">
        <v>2075313405</v>
      </c>
      <c r="C3294">
        <v>31.668003299999999</v>
      </c>
      <c r="D3294">
        <v>120.2350373</v>
      </c>
    </row>
    <row r="3295" spans="1:4" x14ac:dyDescent="0.2">
      <c r="A3295">
        <v>3293</v>
      </c>
      <c r="B3295">
        <v>2075313415</v>
      </c>
      <c r="C3295">
        <v>31.6684862</v>
      </c>
      <c r="D3295">
        <v>120.2126511</v>
      </c>
    </row>
    <row r="3296" spans="1:4" x14ac:dyDescent="0.2">
      <c r="A3296">
        <v>3294</v>
      </c>
      <c r="B3296">
        <v>2075313418</v>
      </c>
      <c r="C3296">
        <v>31.668626400000001</v>
      </c>
      <c r="D3296">
        <v>120.2126268</v>
      </c>
    </row>
    <row r="3297" spans="1:4" x14ac:dyDescent="0.2">
      <c r="A3297">
        <v>3295</v>
      </c>
      <c r="B3297">
        <v>2075313481</v>
      </c>
      <c r="C3297">
        <v>31.6731312</v>
      </c>
      <c r="D3297">
        <v>120.2009185</v>
      </c>
    </row>
    <row r="3298" spans="1:4" x14ac:dyDescent="0.2">
      <c r="A3298">
        <v>3296</v>
      </c>
      <c r="B3298">
        <v>2075313516</v>
      </c>
      <c r="C3298">
        <v>31.674736100000001</v>
      </c>
      <c r="D3298">
        <v>120.2251503</v>
      </c>
    </row>
    <row r="3299" spans="1:4" x14ac:dyDescent="0.2">
      <c r="A3299">
        <v>3297</v>
      </c>
      <c r="B3299">
        <v>2075313544</v>
      </c>
      <c r="C3299">
        <v>31.676297999999999</v>
      </c>
      <c r="D3299">
        <v>120.23050480000001</v>
      </c>
    </row>
    <row r="3300" spans="1:4" x14ac:dyDescent="0.2">
      <c r="A3300">
        <v>3298</v>
      </c>
      <c r="B3300">
        <v>2075313555</v>
      </c>
      <c r="C3300">
        <v>31.676732900000001</v>
      </c>
      <c r="D3300">
        <v>120.2251059</v>
      </c>
    </row>
    <row r="3301" spans="1:4" x14ac:dyDescent="0.2">
      <c r="A3301">
        <v>3299</v>
      </c>
      <c r="B3301">
        <v>2075313558</v>
      </c>
      <c r="C3301">
        <v>31.676905600000001</v>
      </c>
      <c r="D3301">
        <v>120.2307497</v>
      </c>
    </row>
    <row r="3302" spans="1:4" x14ac:dyDescent="0.2">
      <c r="A3302">
        <v>3300</v>
      </c>
      <c r="B3302">
        <v>2075313576</v>
      </c>
      <c r="C3302">
        <v>31.6775159</v>
      </c>
      <c r="D3302">
        <v>120.189198</v>
      </c>
    </row>
    <row r="3303" spans="1:4" x14ac:dyDescent="0.2">
      <c r="A3303">
        <v>3301</v>
      </c>
      <c r="B3303">
        <v>2075313577</v>
      </c>
      <c r="C3303">
        <v>31.677695799999999</v>
      </c>
      <c r="D3303">
        <v>120.18919560000001</v>
      </c>
    </row>
    <row r="3304" spans="1:4" x14ac:dyDescent="0.2">
      <c r="A3304">
        <v>3302</v>
      </c>
      <c r="B3304">
        <v>2075313605</v>
      </c>
      <c r="C3304">
        <v>31.679286099999999</v>
      </c>
      <c r="D3304">
        <v>120.20046480000001</v>
      </c>
    </row>
    <row r="3305" spans="1:4" x14ac:dyDescent="0.2">
      <c r="A3305">
        <v>3303</v>
      </c>
      <c r="B3305">
        <v>2075313615</v>
      </c>
      <c r="C3305">
        <v>31.680078099999999</v>
      </c>
      <c r="D3305">
        <v>120.2156749</v>
      </c>
    </row>
    <row r="3306" spans="1:4" x14ac:dyDescent="0.2">
      <c r="A3306">
        <v>3304</v>
      </c>
      <c r="B3306">
        <v>2075313619</v>
      </c>
      <c r="C3306">
        <v>31.680212600000001</v>
      </c>
      <c r="D3306">
        <v>120.2249474</v>
      </c>
    </row>
    <row r="3307" spans="1:4" x14ac:dyDescent="0.2">
      <c r="A3307">
        <v>3305</v>
      </c>
      <c r="B3307">
        <v>2075313623</v>
      </c>
      <c r="C3307">
        <v>31.680289200000001</v>
      </c>
      <c r="D3307">
        <v>120.2320957</v>
      </c>
    </row>
    <row r="3308" spans="1:4" x14ac:dyDescent="0.2">
      <c r="A3308">
        <v>3306</v>
      </c>
      <c r="B3308">
        <v>2075313628</v>
      </c>
      <c r="C3308">
        <v>31.680350099999998</v>
      </c>
      <c r="D3308">
        <v>120.23804010000001</v>
      </c>
    </row>
    <row r="3309" spans="1:4" x14ac:dyDescent="0.2">
      <c r="A3309">
        <v>3307</v>
      </c>
      <c r="B3309">
        <v>2075313630</v>
      </c>
      <c r="C3309">
        <v>31.680352599999999</v>
      </c>
      <c r="D3309">
        <v>120.23824380000001</v>
      </c>
    </row>
    <row r="3310" spans="1:4" x14ac:dyDescent="0.2">
      <c r="A3310">
        <v>3308</v>
      </c>
      <c r="B3310">
        <v>2075313632</v>
      </c>
      <c r="C3310">
        <v>31.680388399999998</v>
      </c>
      <c r="D3310">
        <v>120.2322168</v>
      </c>
    </row>
    <row r="3311" spans="1:4" x14ac:dyDescent="0.2">
      <c r="A3311">
        <v>3309</v>
      </c>
      <c r="B3311">
        <v>2075313654</v>
      </c>
      <c r="C3311">
        <v>31.680640199999999</v>
      </c>
      <c r="D3311">
        <v>120.2557364</v>
      </c>
    </row>
    <row r="3312" spans="1:4" x14ac:dyDescent="0.2">
      <c r="A3312">
        <v>3310</v>
      </c>
      <c r="B3312">
        <v>2075313687</v>
      </c>
      <c r="C3312">
        <v>31.682206000000001</v>
      </c>
      <c r="D3312">
        <v>120.2160295</v>
      </c>
    </row>
    <row r="3313" spans="1:4" x14ac:dyDescent="0.2">
      <c r="A3313">
        <v>3311</v>
      </c>
      <c r="B3313">
        <v>2075313698</v>
      </c>
      <c r="C3313">
        <v>31.682241600000001</v>
      </c>
      <c r="D3313">
        <v>120.2192831</v>
      </c>
    </row>
    <row r="3314" spans="1:4" x14ac:dyDescent="0.2">
      <c r="A3314">
        <v>3312</v>
      </c>
      <c r="B3314">
        <v>2075313702</v>
      </c>
      <c r="C3314">
        <v>31.682302700000001</v>
      </c>
      <c r="D3314">
        <v>120.2248707</v>
      </c>
    </row>
    <row r="3315" spans="1:4" x14ac:dyDescent="0.2">
      <c r="A3315">
        <v>3313</v>
      </c>
      <c r="B3315">
        <v>2075313704</v>
      </c>
      <c r="C3315">
        <v>31.682382700000002</v>
      </c>
      <c r="D3315">
        <v>120.2321769</v>
      </c>
    </row>
    <row r="3316" spans="1:4" x14ac:dyDescent="0.2">
      <c r="A3316">
        <v>3314</v>
      </c>
      <c r="B3316">
        <v>2075313770</v>
      </c>
      <c r="C3316">
        <v>31.685070499999998</v>
      </c>
      <c r="D3316">
        <v>120.2004304</v>
      </c>
    </row>
    <row r="3317" spans="1:4" x14ac:dyDescent="0.2">
      <c r="A3317">
        <v>3315</v>
      </c>
      <c r="B3317">
        <v>2075313789</v>
      </c>
      <c r="C3317">
        <v>31.685117099999999</v>
      </c>
      <c r="D3317">
        <v>120.206155</v>
      </c>
    </row>
    <row r="3318" spans="1:4" x14ac:dyDescent="0.2">
      <c r="A3318">
        <v>3316</v>
      </c>
      <c r="B3318">
        <v>2075313792</v>
      </c>
      <c r="C3318">
        <v>31.685147099999998</v>
      </c>
      <c r="D3318">
        <v>120.2089041</v>
      </c>
    </row>
    <row r="3319" spans="1:4" x14ac:dyDescent="0.2">
      <c r="A3319">
        <v>3317</v>
      </c>
      <c r="B3319">
        <v>2075313799</v>
      </c>
      <c r="C3319">
        <v>31.685162200000001</v>
      </c>
      <c r="D3319">
        <v>120.2112872</v>
      </c>
    </row>
    <row r="3320" spans="1:4" x14ac:dyDescent="0.2">
      <c r="A3320">
        <v>3318</v>
      </c>
      <c r="B3320">
        <v>2075313807</v>
      </c>
      <c r="C3320">
        <v>31.6851974</v>
      </c>
      <c r="D3320">
        <v>120.2159552</v>
      </c>
    </row>
    <row r="3321" spans="1:4" x14ac:dyDescent="0.2">
      <c r="A3321">
        <v>3319</v>
      </c>
      <c r="B3321">
        <v>2075313811</v>
      </c>
      <c r="C3321">
        <v>31.685244099999998</v>
      </c>
      <c r="D3321">
        <v>120.2192065</v>
      </c>
    </row>
    <row r="3322" spans="1:4" x14ac:dyDescent="0.2">
      <c r="A3322">
        <v>3320</v>
      </c>
      <c r="B3322">
        <v>2075313825</v>
      </c>
      <c r="C3322">
        <v>31.6853129</v>
      </c>
      <c r="D3322">
        <v>120.22478270000001</v>
      </c>
    </row>
    <row r="3323" spans="1:4" x14ac:dyDescent="0.2">
      <c r="A3323">
        <v>3321</v>
      </c>
      <c r="B3323">
        <v>2075313852</v>
      </c>
      <c r="C3323">
        <v>31.685445099999999</v>
      </c>
      <c r="D3323">
        <v>120.23377379999999</v>
      </c>
    </row>
    <row r="3324" spans="1:4" x14ac:dyDescent="0.2">
      <c r="A3324">
        <v>3322</v>
      </c>
      <c r="B3324">
        <v>2075313855</v>
      </c>
      <c r="C3324">
        <v>31.685950900000002</v>
      </c>
      <c r="D3324">
        <v>120.203115</v>
      </c>
    </row>
    <row r="3325" spans="1:4" x14ac:dyDescent="0.2">
      <c r="A3325">
        <v>3323</v>
      </c>
      <c r="B3325">
        <v>2075313873</v>
      </c>
      <c r="C3325">
        <v>31.6865004</v>
      </c>
      <c r="D3325">
        <v>120.20611479999999</v>
      </c>
    </row>
    <row r="3326" spans="1:4" x14ac:dyDescent="0.2">
      <c r="A3326">
        <v>3324</v>
      </c>
      <c r="B3326">
        <v>2075313879</v>
      </c>
      <c r="C3326">
        <v>31.686540000000001</v>
      </c>
      <c r="D3326">
        <v>120.2075407</v>
      </c>
    </row>
    <row r="3327" spans="1:4" x14ac:dyDescent="0.2">
      <c r="A3327">
        <v>3325</v>
      </c>
      <c r="B3327">
        <v>2075313884</v>
      </c>
      <c r="C3327">
        <v>31.686580500000002</v>
      </c>
      <c r="D3327">
        <v>120.2089308</v>
      </c>
    </row>
    <row r="3328" spans="1:4" x14ac:dyDescent="0.2">
      <c r="A3328">
        <v>3326</v>
      </c>
      <c r="B3328">
        <v>2075313895</v>
      </c>
      <c r="C3328">
        <v>31.687200700000002</v>
      </c>
      <c r="D3328">
        <v>120.2159034</v>
      </c>
    </row>
    <row r="3329" spans="1:4" x14ac:dyDescent="0.2">
      <c r="A3329">
        <v>3327</v>
      </c>
      <c r="B3329">
        <v>2075313920</v>
      </c>
      <c r="C3329">
        <v>31.687540599999998</v>
      </c>
      <c r="D3329">
        <v>120.21820200000001</v>
      </c>
    </row>
    <row r="3330" spans="1:4" x14ac:dyDescent="0.2">
      <c r="A3330">
        <v>3328</v>
      </c>
      <c r="B3330">
        <v>2075313926</v>
      </c>
      <c r="C3330">
        <v>31.6876748</v>
      </c>
      <c r="D3330">
        <v>120.2143951</v>
      </c>
    </row>
    <row r="3331" spans="1:4" x14ac:dyDescent="0.2">
      <c r="A3331">
        <v>3329</v>
      </c>
      <c r="B3331">
        <v>2075313929</v>
      </c>
      <c r="C3331">
        <v>31.687694700000002</v>
      </c>
      <c r="D3331">
        <v>120.20864829999999</v>
      </c>
    </row>
    <row r="3332" spans="1:4" x14ac:dyDescent="0.2">
      <c r="A3332">
        <v>3330</v>
      </c>
      <c r="B3332">
        <v>2075313937</v>
      </c>
      <c r="C3332">
        <v>31.688044300000001</v>
      </c>
      <c r="D3332">
        <v>120.2182423</v>
      </c>
    </row>
    <row r="3333" spans="1:4" x14ac:dyDescent="0.2">
      <c r="A3333">
        <v>3331</v>
      </c>
      <c r="B3333">
        <v>2075313957</v>
      </c>
      <c r="C3333">
        <v>31.688219100000001</v>
      </c>
      <c r="D3333">
        <v>120.2246815</v>
      </c>
    </row>
    <row r="3334" spans="1:4" x14ac:dyDescent="0.2">
      <c r="A3334">
        <v>3332</v>
      </c>
      <c r="B3334">
        <v>2075313961</v>
      </c>
      <c r="C3334">
        <v>31.688342299999999</v>
      </c>
      <c r="D3334">
        <v>120.2337074</v>
      </c>
    </row>
    <row r="3335" spans="1:4" x14ac:dyDescent="0.2">
      <c r="A3335">
        <v>3333</v>
      </c>
      <c r="B3335">
        <v>2075313972</v>
      </c>
      <c r="C3335">
        <v>31.688969700000001</v>
      </c>
      <c r="D3335">
        <v>120.2095214</v>
      </c>
    </row>
    <row r="3336" spans="1:4" x14ac:dyDescent="0.2">
      <c r="A3336">
        <v>3334</v>
      </c>
      <c r="B3336">
        <v>2075314016</v>
      </c>
      <c r="C3336">
        <v>31.689678900000001</v>
      </c>
      <c r="D3336">
        <v>120.2114636</v>
      </c>
    </row>
    <row r="3337" spans="1:4" x14ac:dyDescent="0.2">
      <c r="A3337">
        <v>3335</v>
      </c>
      <c r="B3337">
        <v>2075314032</v>
      </c>
      <c r="C3337">
        <v>31.689772900000001</v>
      </c>
      <c r="D3337">
        <v>120.2122062</v>
      </c>
    </row>
    <row r="3338" spans="1:4" x14ac:dyDescent="0.2">
      <c r="A3338">
        <v>3336</v>
      </c>
      <c r="B3338">
        <v>2075314041</v>
      </c>
      <c r="C3338">
        <v>31.690283699999998</v>
      </c>
      <c r="D3338">
        <v>120.21110590000001</v>
      </c>
    </row>
    <row r="3339" spans="1:4" x14ac:dyDescent="0.2">
      <c r="A3339">
        <v>3337</v>
      </c>
      <c r="B3339">
        <v>2075314049</v>
      </c>
      <c r="C3339">
        <v>31.690728799999999</v>
      </c>
      <c r="D3339">
        <v>120.21102209999999</v>
      </c>
    </row>
    <row r="3340" spans="1:4" x14ac:dyDescent="0.2">
      <c r="A3340">
        <v>3338</v>
      </c>
      <c r="B3340">
        <v>2075314053</v>
      </c>
      <c r="C3340">
        <v>31.6907663</v>
      </c>
      <c r="D3340">
        <v>120.20856310000001</v>
      </c>
    </row>
    <row r="3341" spans="1:4" x14ac:dyDescent="0.2">
      <c r="A3341">
        <v>3339</v>
      </c>
      <c r="B3341">
        <v>2075314057</v>
      </c>
      <c r="C3341">
        <v>31.690783799999998</v>
      </c>
      <c r="D3341">
        <v>120.2158153</v>
      </c>
    </row>
    <row r="3342" spans="1:4" x14ac:dyDescent="0.2">
      <c r="A3342">
        <v>3340</v>
      </c>
      <c r="B3342">
        <v>2075314060</v>
      </c>
      <c r="C3342">
        <v>31.690784600000001</v>
      </c>
      <c r="D3342">
        <v>120.2158821</v>
      </c>
    </row>
    <row r="3343" spans="1:4" x14ac:dyDescent="0.2">
      <c r="A3343">
        <v>3341</v>
      </c>
      <c r="B3343">
        <v>2075314064</v>
      </c>
      <c r="C3343">
        <v>31.6908137</v>
      </c>
      <c r="D3343">
        <v>120.2181786</v>
      </c>
    </row>
    <row r="3344" spans="1:4" x14ac:dyDescent="0.2">
      <c r="A3344">
        <v>3342</v>
      </c>
      <c r="B3344">
        <v>2075314068</v>
      </c>
      <c r="C3344">
        <v>31.690828</v>
      </c>
      <c r="D3344">
        <v>120.21898419999999</v>
      </c>
    </row>
    <row r="3345" spans="1:4" x14ac:dyDescent="0.2">
      <c r="A3345">
        <v>3343</v>
      </c>
      <c r="B3345">
        <v>2075314076</v>
      </c>
      <c r="C3345">
        <v>31.6908599</v>
      </c>
      <c r="D3345">
        <v>120.22078209999999</v>
      </c>
    </row>
    <row r="3346" spans="1:4" x14ac:dyDescent="0.2">
      <c r="A3346">
        <v>3344</v>
      </c>
      <c r="B3346">
        <v>2075314080</v>
      </c>
      <c r="C3346">
        <v>31.690927299999998</v>
      </c>
      <c r="D3346">
        <v>120.2245867</v>
      </c>
    </row>
    <row r="3347" spans="1:4" x14ac:dyDescent="0.2">
      <c r="A3347">
        <v>3345</v>
      </c>
      <c r="B3347">
        <v>2075314089</v>
      </c>
      <c r="C3347">
        <v>31.6910083</v>
      </c>
      <c r="D3347">
        <v>120.228723</v>
      </c>
    </row>
    <row r="3348" spans="1:4" x14ac:dyDescent="0.2">
      <c r="A3348">
        <v>3346</v>
      </c>
      <c r="B3348">
        <v>2075314094</v>
      </c>
      <c r="C3348">
        <v>31.6911053</v>
      </c>
      <c r="D3348">
        <v>120.2336765</v>
      </c>
    </row>
    <row r="3349" spans="1:4" x14ac:dyDescent="0.2">
      <c r="A3349">
        <v>3347</v>
      </c>
      <c r="B3349">
        <v>2075314107</v>
      </c>
      <c r="C3349">
        <v>31.691155899999998</v>
      </c>
      <c r="D3349">
        <v>120.23876439999999</v>
      </c>
    </row>
    <row r="3350" spans="1:4" x14ac:dyDescent="0.2">
      <c r="A3350">
        <v>3348</v>
      </c>
      <c r="B3350">
        <v>2075314111</v>
      </c>
      <c r="C3350">
        <v>31.691155800000001</v>
      </c>
      <c r="D3350">
        <v>120.2389513</v>
      </c>
    </row>
    <row r="3351" spans="1:4" x14ac:dyDescent="0.2">
      <c r="A3351">
        <v>3349</v>
      </c>
      <c r="B3351">
        <v>2075314183</v>
      </c>
      <c r="C3351">
        <v>31.693075400000001</v>
      </c>
      <c r="D3351">
        <v>120.22074689999999</v>
      </c>
    </row>
    <row r="3352" spans="1:4" x14ac:dyDescent="0.2">
      <c r="A3352">
        <v>3350</v>
      </c>
      <c r="B3352">
        <v>2075314185</v>
      </c>
      <c r="C3352">
        <v>31.693090699999999</v>
      </c>
      <c r="D3352">
        <v>120.2050703</v>
      </c>
    </row>
    <row r="3353" spans="1:4" x14ac:dyDescent="0.2">
      <c r="A3353">
        <v>3351</v>
      </c>
      <c r="B3353">
        <v>2075314191</v>
      </c>
      <c r="C3353">
        <v>31.693116499999999</v>
      </c>
      <c r="D3353">
        <v>120.197943</v>
      </c>
    </row>
    <row r="3354" spans="1:4" x14ac:dyDescent="0.2">
      <c r="A3354">
        <v>3352</v>
      </c>
      <c r="B3354">
        <v>2075314194</v>
      </c>
      <c r="C3354">
        <v>31.6931406</v>
      </c>
      <c r="D3354">
        <v>120.2067311</v>
      </c>
    </row>
    <row r="3355" spans="1:4" x14ac:dyDescent="0.2">
      <c r="A3355">
        <v>3353</v>
      </c>
      <c r="B3355">
        <v>2075314195</v>
      </c>
      <c r="C3355">
        <v>31.693192700000001</v>
      </c>
      <c r="D3355">
        <v>120.2084689</v>
      </c>
    </row>
    <row r="3356" spans="1:4" x14ac:dyDescent="0.2">
      <c r="A3356">
        <v>3354</v>
      </c>
      <c r="B3356">
        <v>2075314197</v>
      </c>
      <c r="C3356">
        <v>31.693193900000001</v>
      </c>
      <c r="D3356">
        <v>120.2102685</v>
      </c>
    </row>
    <row r="3357" spans="1:4" x14ac:dyDescent="0.2">
      <c r="A3357">
        <v>3355</v>
      </c>
      <c r="B3357">
        <v>2075314201</v>
      </c>
      <c r="C3357">
        <v>31.693286199999999</v>
      </c>
      <c r="D3357">
        <v>120.1967296</v>
      </c>
    </row>
    <row r="3358" spans="1:4" x14ac:dyDescent="0.2">
      <c r="A3358">
        <v>3356</v>
      </c>
      <c r="B3358">
        <v>2075314203</v>
      </c>
      <c r="C3358">
        <v>31.693560000000002</v>
      </c>
      <c r="D3358">
        <v>120.1979947</v>
      </c>
    </row>
    <row r="3359" spans="1:4" x14ac:dyDescent="0.2">
      <c r="A3359">
        <v>3357</v>
      </c>
      <c r="B3359">
        <v>2075314205</v>
      </c>
      <c r="C3359">
        <v>31.693608300000001</v>
      </c>
      <c r="D3359">
        <v>120.1888975</v>
      </c>
    </row>
    <row r="3360" spans="1:4" x14ac:dyDescent="0.2">
      <c r="A3360">
        <v>3358</v>
      </c>
      <c r="B3360">
        <v>2075314209</v>
      </c>
      <c r="C3360">
        <v>31.693658200000002</v>
      </c>
      <c r="D3360">
        <v>120.1927834</v>
      </c>
    </row>
    <row r="3361" spans="1:4" x14ac:dyDescent="0.2">
      <c r="A3361">
        <v>3359</v>
      </c>
      <c r="B3361">
        <v>2075314213</v>
      </c>
      <c r="C3361">
        <v>31.693693700000001</v>
      </c>
      <c r="D3361">
        <v>120.2130884</v>
      </c>
    </row>
    <row r="3362" spans="1:4" x14ac:dyDescent="0.2">
      <c r="A3362">
        <v>3360</v>
      </c>
      <c r="B3362">
        <v>2075314215</v>
      </c>
      <c r="C3362">
        <v>31.693697400000001</v>
      </c>
      <c r="D3362">
        <v>120.1953133</v>
      </c>
    </row>
    <row r="3363" spans="1:4" x14ac:dyDescent="0.2">
      <c r="A3363">
        <v>3361</v>
      </c>
      <c r="B3363">
        <v>2075314217</v>
      </c>
      <c r="C3363">
        <v>31.693735499999999</v>
      </c>
      <c r="D3363">
        <v>120.196663</v>
      </c>
    </row>
    <row r="3364" spans="1:4" x14ac:dyDescent="0.2">
      <c r="A3364">
        <v>3362</v>
      </c>
      <c r="B3364">
        <v>2075314234</v>
      </c>
      <c r="C3364">
        <v>31.6940493</v>
      </c>
      <c r="D3364">
        <v>120.218315</v>
      </c>
    </row>
    <row r="3365" spans="1:4" x14ac:dyDescent="0.2">
      <c r="A3365">
        <v>3363</v>
      </c>
      <c r="B3365">
        <v>2075314237</v>
      </c>
      <c r="C3365">
        <v>31.694058399999999</v>
      </c>
      <c r="D3365">
        <v>120.2189367</v>
      </c>
    </row>
    <row r="3366" spans="1:4" x14ac:dyDescent="0.2">
      <c r="A3366">
        <v>3364</v>
      </c>
      <c r="B3366">
        <v>2075314249</v>
      </c>
      <c r="C3366">
        <v>31.6941527</v>
      </c>
      <c r="D3366">
        <v>120.2244596</v>
      </c>
    </row>
    <row r="3367" spans="1:4" x14ac:dyDescent="0.2">
      <c r="A3367">
        <v>3365</v>
      </c>
      <c r="B3367">
        <v>2075314253</v>
      </c>
      <c r="C3367">
        <v>31.6941691</v>
      </c>
      <c r="D3367">
        <v>120.1980657</v>
      </c>
    </row>
    <row r="3368" spans="1:4" x14ac:dyDescent="0.2">
      <c r="A3368">
        <v>3366</v>
      </c>
      <c r="B3368">
        <v>2075314263</v>
      </c>
      <c r="C3368">
        <v>31.694221800000001</v>
      </c>
      <c r="D3368">
        <v>120.2286332</v>
      </c>
    </row>
    <row r="3369" spans="1:4" x14ac:dyDescent="0.2">
      <c r="A3369">
        <v>3367</v>
      </c>
      <c r="B3369">
        <v>2075314289</v>
      </c>
      <c r="C3369">
        <v>31.694407000000002</v>
      </c>
      <c r="D3369">
        <v>120.19668540000001</v>
      </c>
    </row>
    <row r="3370" spans="1:4" x14ac:dyDescent="0.2">
      <c r="A3370">
        <v>3368</v>
      </c>
      <c r="B3370">
        <v>2075314312</v>
      </c>
      <c r="C3370">
        <v>31.6945488</v>
      </c>
      <c r="D3370">
        <v>120.19273010000001</v>
      </c>
    </row>
    <row r="3371" spans="1:4" x14ac:dyDescent="0.2">
      <c r="A3371">
        <v>3369</v>
      </c>
      <c r="B3371">
        <v>2075314327</v>
      </c>
      <c r="C3371">
        <v>31.6945646</v>
      </c>
      <c r="D3371">
        <v>120.1952908</v>
      </c>
    </row>
    <row r="3372" spans="1:4" x14ac:dyDescent="0.2">
      <c r="A3372">
        <v>3370</v>
      </c>
      <c r="B3372">
        <v>2075314334</v>
      </c>
      <c r="C3372">
        <v>31.694573099999999</v>
      </c>
      <c r="D3372">
        <v>120.19665790000001</v>
      </c>
    </row>
    <row r="3373" spans="1:4" x14ac:dyDescent="0.2">
      <c r="A3373">
        <v>3371</v>
      </c>
      <c r="B3373">
        <v>2075314349</v>
      </c>
      <c r="C3373">
        <v>31.694652099999999</v>
      </c>
      <c r="D3373">
        <v>120.2026542</v>
      </c>
    </row>
    <row r="3374" spans="1:4" x14ac:dyDescent="0.2">
      <c r="A3374">
        <v>3372</v>
      </c>
      <c r="B3374">
        <v>2075314352</v>
      </c>
      <c r="C3374">
        <v>31.694681299999999</v>
      </c>
      <c r="D3374">
        <v>120.20505989999999</v>
      </c>
    </row>
    <row r="3375" spans="1:4" x14ac:dyDescent="0.2">
      <c r="A3375">
        <v>3373</v>
      </c>
      <c r="B3375">
        <v>2075314355</v>
      </c>
      <c r="C3375">
        <v>31.694703199999999</v>
      </c>
      <c r="D3375">
        <v>120.2066913</v>
      </c>
    </row>
    <row r="3376" spans="1:4" x14ac:dyDescent="0.2">
      <c r="A3376">
        <v>3374</v>
      </c>
      <c r="B3376">
        <v>2075314359</v>
      </c>
      <c r="C3376">
        <v>31.6947267</v>
      </c>
      <c r="D3376">
        <v>120.2084517</v>
      </c>
    </row>
    <row r="3377" spans="1:4" x14ac:dyDescent="0.2">
      <c r="A3377">
        <v>3375</v>
      </c>
      <c r="B3377">
        <v>2075314363</v>
      </c>
      <c r="C3377">
        <v>31.694748199999999</v>
      </c>
      <c r="D3377">
        <v>120.21301390000001</v>
      </c>
    </row>
    <row r="3378" spans="1:4" x14ac:dyDescent="0.2">
      <c r="A3378">
        <v>3376</v>
      </c>
      <c r="B3378">
        <v>2075314366</v>
      </c>
      <c r="C3378">
        <v>31.6948659</v>
      </c>
      <c r="D3378">
        <v>120.187775</v>
      </c>
    </row>
    <row r="3379" spans="1:4" x14ac:dyDescent="0.2">
      <c r="A3379">
        <v>3377</v>
      </c>
      <c r="B3379">
        <v>2075314382</v>
      </c>
      <c r="C3379">
        <v>31.695076400000001</v>
      </c>
      <c r="D3379">
        <v>120.22863769999999</v>
      </c>
    </row>
    <row r="3380" spans="1:4" x14ac:dyDescent="0.2">
      <c r="A3380">
        <v>3378</v>
      </c>
      <c r="B3380">
        <v>2075314422</v>
      </c>
      <c r="C3380">
        <v>31.695347600000002</v>
      </c>
      <c r="D3380">
        <v>120.21487860000001</v>
      </c>
    </row>
    <row r="3381" spans="1:4" x14ac:dyDescent="0.2">
      <c r="A3381">
        <v>3379</v>
      </c>
      <c r="B3381">
        <v>2075314428</v>
      </c>
      <c r="C3381">
        <v>31.695377700000002</v>
      </c>
      <c r="D3381">
        <v>120.19663250000001</v>
      </c>
    </row>
    <row r="3382" spans="1:4" x14ac:dyDescent="0.2">
      <c r="A3382">
        <v>3380</v>
      </c>
      <c r="B3382">
        <v>2075314447</v>
      </c>
      <c r="C3382">
        <v>31.695440900000001</v>
      </c>
      <c r="D3382">
        <v>120.2066639</v>
      </c>
    </row>
    <row r="3383" spans="1:4" x14ac:dyDescent="0.2">
      <c r="A3383">
        <v>3381</v>
      </c>
      <c r="B3383">
        <v>2075314450</v>
      </c>
      <c r="C3383">
        <v>31.6954761</v>
      </c>
      <c r="D3383">
        <v>120.20843840000001</v>
      </c>
    </row>
    <row r="3384" spans="1:4" x14ac:dyDescent="0.2">
      <c r="A3384">
        <v>3382</v>
      </c>
      <c r="B3384">
        <v>2075314456</v>
      </c>
      <c r="C3384">
        <v>31.695810900000001</v>
      </c>
      <c r="D3384">
        <v>120.21918049999999</v>
      </c>
    </row>
    <row r="3385" spans="1:4" x14ac:dyDescent="0.2">
      <c r="A3385">
        <v>3383</v>
      </c>
      <c r="B3385">
        <v>2075314462</v>
      </c>
      <c r="C3385">
        <v>31.6958272</v>
      </c>
      <c r="D3385">
        <v>120.22037589999999</v>
      </c>
    </row>
    <row r="3386" spans="1:4" x14ac:dyDescent="0.2">
      <c r="A3386">
        <v>3384</v>
      </c>
      <c r="B3386">
        <v>2075314466</v>
      </c>
      <c r="C3386">
        <v>31.695887500000001</v>
      </c>
      <c r="D3386">
        <v>120.2176517</v>
      </c>
    </row>
    <row r="3387" spans="1:4" x14ac:dyDescent="0.2">
      <c r="A3387">
        <v>3385</v>
      </c>
      <c r="B3387">
        <v>2075314471</v>
      </c>
      <c r="C3387">
        <v>31.696010600000001</v>
      </c>
      <c r="D3387">
        <v>120.2191796</v>
      </c>
    </row>
    <row r="3388" spans="1:4" x14ac:dyDescent="0.2">
      <c r="A3388">
        <v>3386</v>
      </c>
      <c r="B3388">
        <v>2075314474</v>
      </c>
      <c r="C3388">
        <v>31.696062900000001</v>
      </c>
      <c r="D3388">
        <v>120.2217505</v>
      </c>
    </row>
    <row r="3389" spans="1:4" x14ac:dyDescent="0.2">
      <c r="A3389">
        <v>3387</v>
      </c>
      <c r="B3389">
        <v>2075314480</v>
      </c>
      <c r="C3389">
        <v>31.6961181</v>
      </c>
      <c r="D3389">
        <v>120.22445140000001</v>
      </c>
    </row>
    <row r="3390" spans="1:4" x14ac:dyDescent="0.2">
      <c r="A3390">
        <v>3388</v>
      </c>
      <c r="B3390">
        <v>2075314483</v>
      </c>
      <c r="C3390">
        <v>31.696157400000001</v>
      </c>
      <c r="D3390">
        <v>120.22577649999999</v>
      </c>
    </row>
    <row r="3391" spans="1:4" x14ac:dyDescent="0.2">
      <c r="A3391">
        <v>3389</v>
      </c>
      <c r="B3391">
        <v>2075314489</v>
      </c>
      <c r="C3391">
        <v>31.696170299999999</v>
      </c>
      <c r="D3391">
        <v>120.20260039999999</v>
      </c>
    </row>
    <row r="3392" spans="1:4" x14ac:dyDescent="0.2">
      <c r="A3392">
        <v>3390</v>
      </c>
      <c r="B3392">
        <v>2075314492</v>
      </c>
      <c r="C3392">
        <v>31.6961932</v>
      </c>
      <c r="D3392">
        <v>120.2055903</v>
      </c>
    </row>
    <row r="3393" spans="1:4" x14ac:dyDescent="0.2">
      <c r="A3393">
        <v>3391</v>
      </c>
      <c r="B3393">
        <v>2075314495</v>
      </c>
      <c r="C3393">
        <v>31.696213499999999</v>
      </c>
      <c r="D3393">
        <v>120.2066351</v>
      </c>
    </row>
    <row r="3394" spans="1:4" x14ac:dyDescent="0.2">
      <c r="A3394">
        <v>3392</v>
      </c>
      <c r="B3394">
        <v>2075314497</v>
      </c>
      <c r="C3394">
        <v>31.696248199999999</v>
      </c>
      <c r="D3394">
        <v>120.2084169</v>
      </c>
    </row>
    <row r="3395" spans="1:4" x14ac:dyDescent="0.2">
      <c r="A3395">
        <v>3393</v>
      </c>
      <c r="B3395">
        <v>2075314499</v>
      </c>
      <c r="C3395">
        <v>31.696383999999998</v>
      </c>
      <c r="D3395">
        <v>120.2217512</v>
      </c>
    </row>
    <row r="3396" spans="1:4" x14ac:dyDescent="0.2">
      <c r="A3396">
        <v>3394</v>
      </c>
      <c r="B3396">
        <v>2075314503</v>
      </c>
      <c r="C3396">
        <v>31.6964088</v>
      </c>
      <c r="D3396">
        <v>120.2231455</v>
      </c>
    </row>
    <row r="3397" spans="1:4" x14ac:dyDescent="0.2">
      <c r="A3397">
        <v>3395</v>
      </c>
      <c r="B3397">
        <v>2075314507</v>
      </c>
      <c r="C3397">
        <v>31.696463099999999</v>
      </c>
      <c r="D3397">
        <v>120.21630879999999</v>
      </c>
    </row>
    <row r="3398" spans="1:4" x14ac:dyDescent="0.2">
      <c r="A3398">
        <v>3396</v>
      </c>
      <c r="B3398">
        <v>2075314510</v>
      </c>
      <c r="C3398">
        <v>31.6964717</v>
      </c>
      <c r="D3398">
        <v>120.2039156</v>
      </c>
    </row>
    <row r="3399" spans="1:4" x14ac:dyDescent="0.2">
      <c r="A3399">
        <v>3397</v>
      </c>
      <c r="B3399">
        <v>2075314520</v>
      </c>
      <c r="C3399">
        <v>31.696498399999999</v>
      </c>
      <c r="D3399">
        <v>120.2191412</v>
      </c>
    </row>
    <row r="3400" spans="1:4" x14ac:dyDescent="0.2">
      <c r="A3400">
        <v>3398</v>
      </c>
      <c r="B3400">
        <v>2075314523</v>
      </c>
      <c r="C3400">
        <v>31.696512500000001</v>
      </c>
      <c r="D3400">
        <v>120.2055769</v>
      </c>
    </row>
    <row r="3401" spans="1:4" x14ac:dyDescent="0.2">
      <c r="A3401">
        <v>3399</v>
      </c>
      <c r="B3401">
        <v>2075314536</v>
      </c>
      <c r="C3401">
        <v>31.696581999999999</v>
      </c>
      <c r="D3401">
        <v>120.2084076</v>
      </c>
    </row>
    <row r="3402" spans="1:4" x14ac:dyDescent="0.2">
      <c r="A3402">
        <v>3400</v>
      </c>
      <c r="B3402">
        <v>2075314541</v>
      </c>
      <c r="C3402">
        <v>31.696584300000001</v>
      </c>
      <c r="D3402">
        <v>120.22054919999999</v>
      </c>
    </row>
    <row r="3403" spans="1:4" x14ac:dyDescent="0.2">
      <c r="A3403">
        <v>3401</v>
      </c>
      <c r="B3403">
        <v>2075314546</v>
      </c>
      <c r="C3403">
        <v>31.696586499999999</v>
      </c>
      <c r="D3403">
        <v>120.2102311</v>
      </c>
    </row>
    <row r="3404" spans="1:4" x14ac:dyDescent="0.2">
      <c r="A3404">
        <v>3402</v>
      </c>
      <c r="B3404">
        <v>2075314564</v>
      </c>
      <c r="C3404">
        <v>31.696746399999999</v>
      </c>
      <c r="D3404">
        <v>120.2039111</v>
      </c>
    </row>
    <row r="3405" spans="1:4" x14ac:dyDescent="0.2">
      <c r="A3405">
        <v>3403</v>
      </c>
      <c r="B3405">
        <v>2075314569</v>
      </c>
      <c r="C3405">
        <v>31.6967885</v>
      </c>
      <c r="D3405">
        <v>120.2055701</v>
      </c>
    </row>
    <row r="3406" spans="1:4" x14ac:dyDescent="0.2">
      <c r="A3406">
        <v>3404</v>
      </c>
      <c r="B3406">
        <v>2075314574</v>
      </c>
      <c r="C3406">
        <v>31.696860300000001</v>
      </c>
      <c r="D3406">
        <v>120.2083999</v>
      </c>
    </row>
    <row r="3407" spans="1:4" x14ac:dyDescent="0.2">
      <c r="A3407">
        <v>3405</v>
      </c>
      <c r="B3407">
        <v>2075314602</v>
      </c>
      <c r="C3407">
        <v>31.696974300000001</v>
      </c>
      <c r="D3407">
        <v>120.2025719</v>
      </c>
    </row>
    <row r="3408" spans="1:4" x14ac:dyDescent="0.2">
      <c r="A3408">
        <v>3406</v>
      </c>
      <c r="B3408">
        <v>2075314606</v>
      </c>
      <c r="C3408">
        <v>31.697028700000001</v>
      </c>
      <c r="D3408">
        <v>120.20448949999999</v>
      </c>
    </row>
    <row r="3409" spans="1:4" x14ac:dyDescent="0.2">
      <c r="A3409">
        <v>3407</v>
      </c>
      <c r="B3409">
        <v>2075314610</v>
      </c>
      <c r="C3409">
        <v>31.697054999999999</v>
      </c>
      <c r="D3409">
        <v>120.2055656</v>
      </c>
    </row>
    <row r="3410" spans="1:4" x14ac:dyDescent="0.2">
      <c r="A3410">
        <v>3408</v>
      </c>
      <c r="B3410">
        <v>2075314613</v>
      </c>
      <c r="C3410">
        <v>31.697123999999999</v>
      </c>
      <c r="D3410">
        <v>120.2083925</v>
      </c>
    </row>
    <row r="3411" spans="1:4" x14ac:dyDescent="0.2">
      <c r="A3411">
        <v>3409</v>
      </c>
      <c r="B3411">
        <v>2075314617</v>
      </c>
      <c r="C3411">
        <v>31.6971785</v>
      </c>
      <c r="D3411">
        <v>120.2205733</v>
      </c>
    </row>
    <row r="3412" spans="1:4" x14ac:dyDescent="0.2">
      <c r="A3412">
        <v>3410</v>
      </c>
      <c r="B3412">
        <v>2075314621</v>
      </c>
      <c r="C3412">
        <v>31.697213699999999</v>
      </c>
      <c r="D3412">
        <v>120.2191366</v>
      </c>
    </row>
    <row r="3413" spans="1:4" x14ac:dyDescent="0.2">
      <c r="A3413">
        <v>3411</v>
      </c>
      <c r="B3413">
        <v>2075314639</v>
      </c>
      <c r="C3413">
        <v>31.697593000000001</v>
      </c>
      <c r="D3413">
        <v>120.2217227</v>
      </c>
    </row>
    <row r="3414" spans="1:4" x14ac:dyDescent="0.2">
      <c r="A3414">
        <v>3412</v>
      </c>
      <c r="B3414">
        <v>2075314643</v>
      </c>
      <c r="C3414">
        <v>31.697593300000001</v>
      </c>
      <c r="D3414">
        <v>120.2205828</v>
      </c>
    </row>
    <row r="3415" spans="1:4" x14ac:dyDescent="0.2">
      <c r="A3415">
        <v>3413</v>
      </c>
      <c r="B3415">
        <v>2075314646</v>
      </c>
      <c r="C3415">
        <v>31.697614399999999</v>
      </c>
      <c r="D3415">
        <v>120.219134</v>
      </c>
    </row>
    <row r="3416" spans="1:4" x14ac:dyDescent="0.2">
      <c r="A3416">
        <v>3414</v>
      </c>
      <c r="B3416">
        <v>2075314648</v>
      </c>
      <c r="C3416">
        <v>31.697622299999999</v>
      </c>
      <c r="D3416">
        <v>120.21859069999999</v>
      </c>
    </row>
    <row r="3417" spans="1:4" x14ac:dyDescent="0.2">
      <c r="A3417">
        <v>3415</v>
      </c>
      <c r="B3417">
        <v>2075314651</v>
      </c>
      <c r="C3417">
        <v>31.697824399999998</v>
      </c>
      <c r="D3417">
        <v>120.2083793</v>
      </c>
    </row>
    <row r="3418" spans="1:4" x14ac:dyDescent="0.2">
      <c r="A3418">
        <v>3416</v>
      </c>
      <c r="B3418">
        <v>2075314653</v>
      </c>
      <c r="C3418">
        <v>31.697832200000001</v>
      </c>
      <c r="D3418">
        <v>120.22179</v>
      </c>
    </row>
    <row r="3419" spans="1:4" x14ac:dyDescent="0.2">
      <c r="A3419">
        <v>3417</v>
      </c>
      <c r="B3419">
        <v>2075314656</v>
      </c>
      <c r="C3419">
        <v>31.697851199999999</v>
      </c>
      <c r="D3419">
        <v>120.2045768</v>
      </c>
    </row>
    <row r="3420" spans="1:4" x14ac:dyDescent="0.2">
      <c r="A3420">
        <v>3418</v>
      </c>
      <c r="B3420">
        <v>2075314659</v>
      </c>
      <c r="C3420">
        <v>31.697862499999999</v>
      </c>
      <c r="D3420">
        <v>120.2102106</v>
      </c>
    </row>
    <row r="3421" spans="1:4" x14ac:dyDescent="0.2">
      <c r="A3421">
        <v>3419</v>
      </c>
      <c r="B3421">
        <v>2075314674</v>
      </c>
      <c r="C3421">
        <v>31.698112399999999</v>
      </c>
      <c r="D3421">
        <v>120.2219041</v>
      </c>
    </row>
    <row r="3422" spans="1:4" x14ac:dyDescent="0.2">
      <c r="A3422">
        <v>3420</v>
      </c>
      <c r="B3422">
        <v>2075314690</v>
      </c>
      <c r="C3422">
        <v>31.698160300000001</v>
      </c>
      <c r="D3422">
        <v>120.2243533</v>
      </c>
    </row>
    <row r="3423" spans="1:4" x14ac:dyDescent="0.2">
      <c r="A3423">
        <v>3421</v>
      </c>
      <c r="B3423">
        <v>2075314698</v>
      </c>
      <c r="C3423">
        <v>31.698206299999999</v>
      </c>
      <c r="D3423">
        <v>120.2188864</v>
      </c>
    </row>
    <row r="3424" spans="1:4" x14ac:dyDescent="0.2">
      <c r="A3424">
        <v>3422</v>
      </c>
      <c r="B3424">
        <v>2075314704</v>
      </c>
      <c r="C3424">
        <v>31.6982936</v>
      </c>
      <c r="D3424">
        <v>120.2148047</v>
      </c>
    </row>
    <row r="3425" spans="1:4" x14ac:dyDescent="0.2">
      <c r="A3425">
        <v>3423</v>
      </c>
      <c r="B3425">
        <v>2075314709</v>
      </c>
      <c r="C3425">
        <v>31.698332000000001</v>
      </c>
      <c r="D3425">
        <v>120.2165212</v>
      </c>
    </row>
    <row r="3426" spans="1:4" x14ac:dyDescent="0.2">
      <c r="A3426">
        <v>3424</v>
      </c>
      <c r="B3426">
        <v>2075314725</v>
      </c>
      <c r="C3426">
        <v>31.698429099999998</v>
      </c>
      <c r="D3426">
        <v>120.2220026</v>
      </c>
    </row>
    <row r="3427" spans="1:4" x14ac:dyDescent="0.2">
      <c r="A3427">
        <v>3425</v>
      </c>
      <c r="B3427">
        <v>2075314727</v>
      </c>
      <c r="C3427">
        <v>31.698431899999999</v>
      </c>
      <c r="D3427">
        <v>120.2229883</v>
      </c>
    </row>
    <row r="3428" spans="1:4" x14ac:dyDescent="0.2">
      <c r="A3428">
        <v>3426</v>
      </c>
      <c r="B3428">
        <v>2075314730</v>
      </c>
      <c r="C3428">
        <v>31.698499300000002</v>
      </c>
      <c r="D3428">
        <v>120.2165243</v>
      </c>
    </row>
    <row r="3429" spans="1:4" x14ac:dyDescent="0.2">
      <c r="A3429">
        <v>3427</v>
      </c>
      <c r="B3429">
        <v>2075314740</v>
      </c>
      <c r="C3429">
        <v>31.698612300000001</v>
      </c>
      <c r="D3429">
        <v>120.21894899999999</v>
      </c>
    </row>
    <row r="3430" spans="1:4" x14ac:dyDescent="0.2">
      <c r="A3430">
        <v>3428</v>
      </c>
      <c r="B3430">
        <v>2075314744</v>
      </c>
      <c r="C3430">
        <v>31.698718199999998</v>
      </c>
      <c r="D3430">
        <v>120.2220457</v>
      </c>
    </row>
    <row r="3431" spans="1:4" x14ac:dyDescent="0.2">
      <c r="A3431">
        <v>3429</v>
      </c>
      <c r="B3431">
        <v>2075314748</v>
      </c>
      <c r="C3431">
        <v>31.699234799999999</v>
      </c>
      <c r="D3431">
        <v>120.2166002</v>
      </c>
    </row>
    <row r="3432" spans="1:4" x14ac:dyDescent="0.2">
      <c r="A3432">
        <v>3430</v>
      </c>
      <c r="B3432">
        <v>2075314750</v>
      </c>
      <c r="C3432">
        <v>31.6992786</v>
      </c>
      <c r="D3432">
        <v>120.2189395</v>
      </c>
    </row>
    <row r="3433" spans="1:4" x14ac:dyDescent="0.2">
      <c r="A3433">
        <v>3431</v>
      </c>
      <c r="B3433">
        <v>2075314778</v>
      </c>
      <c r="C3433">
        <v>31.701577</v>
      </c>
      <c r="D3433">
        <v>120.2147669</v>
      </c>
    </row>
    <row r="3434" spans="1:4" x14ac:dyDescent="0.2">
      <c r="A3434">
        <v>3432</v>
      </c>
      <c r="B3434">
        <v>2075314836</v>
      </c>
      <c r="C3434">
        <v>31.704501400000002</v>
      </c>
      <c r="D3434">
        <v>120.21466940000001</v>
      </c>
    </row>
    <row r="3435" spans="1:4" x14ac:dyDescent="0.2">
      <c r="A3435">
        <v>3433</v>
      </c>
      <c r="B3435">
        <v>2075314858</v>
      </c>
      <c r="C3435">
        <v>31.7051205</v>
      </c>
      <c r="D3435">
        <v>120.2243725</v>
      </c>
    </row>
    <row r="3436" spans="1:4" x14ac:dyDescent="0.2">
      <c r="A3436">
        <v>3434</v>
      </c>
      <c r="B3436">
        <v>2075314908</v>
      </c>
      <c r="C3436">
        <v>31.706843800000001</v>
      </c>
      <c r="D3436">
        <v>120.2163724</v>
      </c>
    </row>
    <row r="3437" spans="1:4" x14ac:dyDescent="0.2">
      <c r="A3437">
        <v>3435</v>
      </c>
      <c r="B3437">
        <v>2075314911</v>
      </c>
      <c r="C3437">
        <v>31.706865400000002</v>
      </c>
      <c r="D3437">
        <v>120.21676410000001</v>
      </c>
    </row>
    <row r="3438" spans="1:4" x14ac:dyDescent="0.2">
      <c r="A3438">
        <v>3436</v>
      </c>
      <c r="B3438">
        <v>2075314946</v>
      </c>
      <c r="C3438">
        <v>31.710372400000001</v>
      </c>
      <c r="D3438">
        <v>120.225157</v>
      </c>
    </row>
    <row r="3439" spans="1:4" x14ac:dyDescent="0.2">
      <c r="A3439">
        <v>3437</v>
      </c>
      <c r="B3439">
        <v>2075314947</v>
      </c>
      <c r="C3439">
        <v>31.710383199999999</v>
      </c>
      <c r="D3439">
        <v>120.2280523</v>
      </c>
    </row>
    <row r="3440" spans="1:4" x14ac:dyDescent="0.2">
      <c r="A3440">
        <v>3438</v>
      </c>
      <c r="B3440">
        <v>2075314961</v>
      </c>
      <c r="C3440">
        <v>31.718019699999999</v>
      </c>
      <c r="D3440">
        <v>120.22491119999999</v>
      </c>
    </row>
    <row r="3441" spans="1:4" x14ac:dyDescent="0.2">
      <c r="A3441">
        <v>3439</v>
      </c>
      <c r="B3441">
        <v>2299960359</v>
      </c>
      <c r="C3441">
        <v>31.575888299999999</v>
      </c>
      <c r="D3441">
        <v>120.306586</v>
      </c>
    </row>
    <row r="3442" spans="1:4" x14ac:dyDescent="0.2">
      <c r="A3442">
        <v>3440</v>
      </c>
      <c r="B3442">
        <v>2299963114</v>
      </c>
      <c r="C3442">
        <v>31.570491000000001</v>
      </c>
      <c r="D3442">
        <v>120.3062127</v>
      </c>
    </row>
    <row r="3443" spans="1:4" x14ac:dyDescent="0.2">
      <c r="A3443">
        <v>3441</v>
      </c>
      <c r="B3443">
        <v>2299963115</v>
      </c>
      <c r="C3443">
        <v>31.567331200000002</v>
      </c>
      <c r="D3443">
        <v>120.3057646</v>
      </c>
    </row>
    <row r="3444" spans="1:4" x14ac:dyDescent="0.2">
      <c r="A3444">
        <v>3442</v>
      </c>
      <c r="B3444">
        <v>2299973282</v>
      </c>
      <c r="C3444">
        <v>31.570528599999999</v>
      </c>
      <c r="D3444">
        <v>120.3033605</v>
      </c>
    </row>
    <row r="3445" spans="1:4" x14ac:dyDescent="0.2">
      <c r="A3445">
        <v>3443</v>
      </c>
      <c r="B3445">
        <v>2300004623</v>
      </c>
      <c r="C3445">
        <v>31.573912700000001</v>
      </c>
      <c r="D3445">
        <v>120.2804016</v>
      </c>
    </row>
    <row r="3446" spans="1:4" x14ac:dyDescent="0.2">
      <c r="A3446">
        <v>3444</v>
      </c>
      <c r="B3446">
        <v>2300008495</v>
      </c>
      <c r="C3446">
        <v>31.5684763</v>
      </c>
      <c r="D3446">
        <v>120.280321</v>
      </c>
    </row>
    <row r="3447" spans="1:4" x14ac:dyDescent="0.2">
      <c r="A3447">
        <v>3445</v>
      </c>
      <c r="B3447">
        <v>2300008501</v>
      </c>
      <c r="C3447">
        <v>31.569285399999998</v>
      </c>
      <c r="D3447">
        <v>120.2819702</v>
      </c>
    </row>
    <row r="3448" spans="1:4" x14ac:dyDescent="0.2">
      <c r="A3448">
        <v>3446</v>
      </c>
      <c r="B3448">
        <v>2300008505</v>
      </c>
      <c r="C3448">
        <v>31.574410799999999</v>
      </c>
      <c r="D3448">
        <v>120.2755059</v>
      </c>
    </row>
    <row r="3449" spans="1:4" x14ac:dyDescent="0.2">
      <c r="A3449">
        <v>3447</v>
      </c>
      <c r="B3449">
        <v>2300043576</v>
      </c>
      <c r="C3449">
        <v>31.586560200000001</v>
      </c>
      <c r="D3449">
        <v>120.29124849999999</v>
      </c>
    </row>
    <row r="3450" spans="1:4" x14ac:dyDescent="0.2">
      <c r="A3450">
        <v>3448</v>
      </c>
      <c r="B3450">
        <v>2300046696</v>
      </c>
      <c r="C3450">
        <v>31.588041499999999</v>
      </c>
      <c r="D3450">
        <v>120.2910535</v>
      </c>
    </row>
    <row r="3451" spans="1:4" x14ac:dyDescent="0.2">
      <c r="A3451">
        <v>3449</v>
      </c>
      <c r="B3451">
        <v>2300046697</v>
      </c>
      <c r="C3451">
        <v>31.5894759</v>
      </c>
      <c r="D3451">
        <v>120.29070609999999</v>
      </c>
    </row>
    <row r="3452" spans="1:4" x14ac:dyDescent="0.2">
      <c r="A3452">
        <v>3450</v>
      </c>
      <c r="B3452">
        <v>2300046698</v>
      </c>
      <c r="C3452">
        <v>31.5869806</v>
      </c>
      <c r="D3452">
        <v>120.2910232</v>
      </c>
    </row>
    <row r="3453" spans="1:4" x14ac:dyDescent="0.2">
      <c r="A3453">
        <v>3451</v>
      </c>
      <c r="B3453">
        <v>2300376163</v>
      </c>
      <c r="C3453">
        <v>31.565827899999999</v>
      </c>
      <c r="D3453">
        <v>120.3079388</v>
      </c>
    </row>
    <row r="3454" spans="1:4" x14ac:dyDescent="0.2">
      <c r="A3454">
        <v>3452</v>
      </c>
      <c r="B3454">
        <v>2300376164</v>
      </c>
      <c r="C3454">
        <v>31.565330100000001</v>
      </c>
      <c r="D3454">
        <v>120.30848779999999</v>
      </c>
    </row>
    <row r="3455" spans="1:4" x14ac:dyDescent="0.2">
      <c r="A3455">
        <v>3453</v>
      </c>
      <c r="B3455">
        <v>2300381106</v>
      </c>
      <c r="C3455">
        <v>31.578807099999999</v>
      </c>
      <c r="D3455">
        <v>120.28848670000001</v>
      </c>
    </row>
    <row r="3456" spans="1:4" x14ac:dyDescent="0.2">
      <c r="A3456">
        <v>3454</v>
      </c>
      <c r="B3456">
        <v>2300389534</v>
      </c>
      <c r="C3456">
        <v>31.5893704</v>
      </c>
      <c r="D3456">
        <v>120.23950360000001</v>
      </c>
    </row>
    <row r="3457" spans="1:4" x14ac:dyDescent="0.2">
      <c r="A3457">
        <v>3455</v>
      </c>
      <c r="B3457">
        <v>2300649753</v>
      </c>
      <c r="C3457">
        <v>31.541654999999999</v>
      </c>
      <c r="D3457">
        <v>120.3022958</v>
      </c>
    </row>
    <row r="3458" spans="1:4" x14ac:dyDescent="0.2">
      <c r="A3458">
        <v>3456</v>
      </c>
      <c r="B3458">
        <v>2300649757</v>
      </c>
      <c r="C3458">
        <v>31.549633</v>
      </c>
      <c r="D3458">
        <v>120.2946845</v>
      </c>
    </row>
    <row r="3459" spans="1:4" x14ac:dyDescent="0.2">
      <c r="A3459">
        <v>3457</v>
      </c>
      <c r="B3459">
        <v>2300649758</v>
      </c>
      <c r="C3459">
        <v>31.545150199999998</v>
      </c>
      <c r="D3459">
        <v>120.2990719</v>
      </c>
    </row>
    <row r="3460" spans="1:4" x14ac:dyDescent="0.2">
      <c r="A3460">
        <v>3458</v>
      </c>
      <c r="B3460">
        <v>2300649766</v>
      </c>
      <c r="C3460">
        <v>31.5370296</v>
      </c>
      <c r="D3460">
        <v>120.30687639999999</v>
      </c>
    </row>
    <row r="3461" spans="1:4" x14ac:dyDescent="0.2">
      <c r="A3461">
        <v>3459</v>
      </c>
      <c r="B3461">
        <v>2300649772</v>
      </c>
      <c r="C3461">
        <v>31.538024499999999</v>
      </c>
      <c r="D3461">
        <v>120.3058894</v>
      </c>
    </row>
    <row r="3462" spans="1:4" x14ac:dyDescent="0.2">
      <c r="A3462">
        <v>3460</v>
      </c>
      <c r="B3462">
        <v>2300743245</v>
      </c>
      <c r="C3462">
        <v>31.593632899999999</v>
      </c>
      <c r="D3462">
        <v>120.2510884</v>
      </c>
    </row>
    <row r="3463" spans="1:4" x14ac:dyDescent="0.2">
      <c r="A3463">
        <v>3461</v>
      </c>
      <c r="B3463">
        <v>2300743261</v>
      </c>
      <c r="C3463">
        <v>31.599310500000001</v>
      </c>
      <c r="D3463">
        <v>120.2546093</v>
      </c>
    </row>
    <row r="3464" spans="1:4" x14ac:dyDescent="0.2">
      <c r="A3464">
        <v>3462</v>
      </c>
      <c r="B3464">
        <v>2300743263</v>
      </c>
      <c r="C3464">
        <v>31.606453399999999</v>
      </c>
      <c r="D3464">
        <v>120.2592159</v>
      </c>
    </row>
    <row r="3465" spans="1:4" x14ac:dyDescent="0.2">
      <c r="A3465">
        <v>3463</v>
      </c>
      <c r="B3465">
        <v>2300965078</v>
      </c>
      <c r="C3465">
        <v>31.589870000000001</v>
      </c>
      <c r="D3465">
        <v>120.273397</v>
      </c>
    </row>
    <row r="3466" spans="1:4" x14ac:dyDescent="0.2">
      <c r="A3466">
        <v>3464</v>
      </c>
      <c r="B3466">
        <v>2300974168</v>
      </c>
      <c r="C3466">
        <v>31.5840022</v>
      </c>
      <c r="D3466">
        <v>120.28280650000001</v>
      </c>
    </row>
    <row r="3467" spans="1:4" x14ac:dyDescent="0.2">
      <c r="A3467">
        <v>3465</v>
      </c>
      <c r="B3467">
        <v>2300975286</v>
      </c>
      <c r="C3467">
        <v>31.587814000000002</v>
      </c>
      <c r="D3467">
        <v>120.2780423</v>
      </c>
    </row>
    <row r="3468" spans="1:4" x14ac:dyDescent="0.2">
      <c r="A3468">
        <v>3466</v>
      </c>
      <c r="B3468">
        <v>2300975720</v>
      </c>
      <c r="C3468">
        <v>31.587745300000002</v>
      </c>
      <c r="D3468">
        <v>120.2779857</v>
      </c>
    </row>
    <row r="3469" spans="1:4" x14ac:dyDescent="0.2">
      <c r="A3469">
        <v>3467</v>
      </c>
      <c r="B3469">
        <v>2300982514</v>
      </c>
      <c r="C3469">
        <v>31.590026900000002</v>
      </c>
      <c r="D3469">
        <v>120.2735943</v>
      </c>
    </row>
    <row r="3470" spans="1:4" x14ac:dyDescent="0.2">
      <c r="A3470">
        <v>3468</v>
      </c>
      <c r="B3470">
        <v>2301004250</v>
      </c>
      <c r="C3470">
        <v>31.5937655</v>
      </c>
      <c r="D3470">
        <v>120.2663948</v>
      </c>
    </row>
    <row r="3471" spans="1:4" x14ac:dyDescent="0.2">
      <c r="A3471">
        <v>3469</v>
      </c>
      <c r="B3471">
        <v>2301004267</v>
      </c>
      <c r="C3471">
        <v>31.593889300000001</v>
      </c>
      <c r="D3471">
        <v>120.26613620000001</v>
      </c>
    </row>
    <row r="3472" spans="1:4" x14ac:dyDescent="0.2">
      <c r="A3472">
        <v>3470</v>
      </c>
      <c r="B3472">
        <v>2301004272</v>
      </c>
      <c r="C3472">
        <v>31.594885600000001</v>
      </c>
      <c r="D3472">
        <v>120.2674682</v>
      </c>
    </row>
    <row r="3473" spans="1:4" x14ac:dyDescent="0.2">
      <c r="A3473">
        <v>3471</v>
      </c>
      <c r="B3473">
        <v>2301005010</v>
      </c>
      <c r="C3473">
        <v>31.590437099999999</v>
      </c>
      <c r="D3473">
        <v>120.26312830000001</v>
      </c>
    </row>
    <row r="3474" spans="1:4" x14ac:dyDescent="0.2">
      <c r="A3474">
        <v>3472</v>
      </c>
      <c r="B3474">
        <v>2301005011</v>
      </c>
      <c r="C3474">
        <v>31.590583500000001</v>
      </c>
      <c r="D3474">
        <v>120.26283309999999</v>
      </c>
    </row>
    <row r="3475" spans="1:4" x14ac:dyDescent="0.2">
      <c r="A3475">
        <v>3473</v>
      </c>
      <c r="B3475">
        <v>2301014007</v>
      </c>
      <c r="C3475">
        <v>31.582464399999999</v>
      </c>
      <c r="D3475">
        <v>120.27324729999999</v>
      </c>
    </row>
    <row r="3476" spans="1:4" x14ac:dyDescent="0.2">
      <c r="A3476">
        <v>3474</v>
      </c>
      <c r="B3476">
        <v>2301024307</v>
      </c>
      <c r="C3476">
        <v>31.5945483</v>
      </c>
      <c r="D3476">
        <v>120.2779539</v>
      </c>
    </row>
    <row r="3477" spans="1:4" x14ac:dyDescent="0.2">
      <c r="A3477">
        <v>3475</v>
      </c>
      <c r="B3477">
        <v>2301024314</v>
      </c>
      <c r="C3477">
        <v>31.5927091</v>
      </c>
      <c r="D3477">
        <v>120.275907</v>
      </c>
    </row>
    <row r="3478" spans="1:4" x14ac:dyDescent="0.2">
      <c r="A3478">
        <v>3476</v>
      </c>
      <c r="B3478">
        <v>2301024320</v>
      </c>
      <c r="C3478">
        <v>31.590106299999999</v>
      </c>
      <c r="D3478">
        <v>120.2734449</v>
      </c>
    </row>
    <row r="3479" spans="1:4" x14ac:dyDescent="0.2">
      <c r="A3479">
        <v>3477</v>
      </c>
      <c r="B3479">
        <v>2301024321</v>
      </c>
      <c r="C3479">
        <v>31.586579199999999</v>
      </c>
      <c r="D3479">
        <v>120.29074730000001</v>
      </c>
    </row>
    <row r="3480" spans="1:4" x14ac:dyDescent="0.2">
      <c r="A3480">
        <v>3478</v>
      </c>
      <c r="B3480">
        <v>2301024327</v>
      </c>
      <c r="C3480">
        <v>31.593557300000001</v>
      </c>
      <c r="D3480">
        <v>120.2769078</v>
      </c>
    </row>
    <row r="3481" spans="1:4" x14ac:dyDescent="0.2">
      <c r="A3481">
        <v>3479</v>
      </c>
      <c r="B3481">
        <v>2301025577</v>
      </c>
      <c r="C3481">
        <v>31.586673099999999</v>
      </c>
      <c r="D3481">
        <v>120.2864944</v>
      </c>
    </row>
    <row r="3482" spans="1:4" x14ac:dyDescent="0.2">
      <c r="A3482">
        <v>3480</v>
      </c>
      <c r="B3482">
        <v>2301025580</v>
      </c>
      <c r="C3482">
        <v>31.586851100000001</v>
      </c>
      <c r="D3482">
        <v>120.2861922</v>
      </c>
    </row>
    <row r="3483" spans="1:4" x14ac:dyDescent="0.2">
      <c r="A3483">
        <v>3481</v>
      </c>
      <c r="B3483">
        <v>2301025581</v>
      </c>
      <c r="C3483">
        <v>31.588615300000001</v>
      </c>
      <c r="D3483">
        <v>120.28819660000001</v>
      </c>
    </row>
    <row r="3484" spans="1:4" x14ac:dyDescent="0.2">
      <c r="A3484">
        <v>3482</v>
      </c>
      <c r="B3484">
        <v>2301033098</v>
      </c>
      <c r="C3484">
        <v>31.609643200000001</v>
      </c>
      <c r="D3484">
        <v>120.2591104</v>
      </c>
    </row>
    <row r="3485" spans="1:4" x14ac:dyDescent="0.2">
      <c r="A3485">
        <v>3483</v>
      </c>
      <c r="B3485">
        <v>2301033099</v>
      </c>
      <c r="C3485">
        <v>31.609767900000001</v>
      </c>
      <c r="D3485">
        <v>120.2590946</v>
      </c>
    </row>
    <row r="3486" spans="1:4" x14ac:dyDescent="0.2">
      <c r="A3486">
        <v>3484</v>
      </c>
      <c r="B3486">
        <v>2301131148</v>
      </c>
      <c r="C3486">
        <v>31.551968299999999</v>
      </c>
      <c r="D3486">
        <v>120.28480620000001</v>
      </c>
    </row>
    <row r="3487" spans="1:4" x14ac:dyDescent="0.2">
      <c r="A3487">
        <v>3485</v>
      </c>
      <c r="B3487">
        <v>2301141053</v>
      </c>
      <c r="C3487">
        <v>31.539313700000001</v>
      </c>
      <c r="D3487">
        <v>120.2662608</v>
      </c>
    </row>
    <row r="3488" spans="1:4" x14ac:dyDescent="0.2">
      <c r="A3488">
        <v>3486</v>
      </c>
      <c r="B3488">
        <v>2301141055</v>
      </c>
      <c r="C3488">
        <v>31.5393182</v>
      </c>
      <c r="D3488">
        <v>120.2659101</v>
      </c>
    </row>
    <row r="3489" spans="1:4" x14ac:dyDescent="0.2">
      <c r="A3489">
        <v>3487</v>
      </c>
      <c r="B3489">
        <v>2301225251</v>
      </c>
      <c r="C3489">
        <v>31.568538199999999</v>
      </c>
      <c r="D3489">
        <v>120.2814001</v>
      </c>
    </row>
    <row r="3490" spans="1:4" x14ac:dyDescent="0.2">
      <c r="A3490">
        <v>3488</v>
      </c>
      <c r="B3490">
        <v>2301244385</v>
      </c>
      <c r="C3490">
        <v>31.573325199999999</v>
      </c>
      <c r="D3490">
        <v>120.30393719999999</v>
      </c>
    </row>
    <row r="3491" spans="1:4" x14ac:dyDescent="0.2">
      <c r="A3491">
        <v>3489</v>
      </c>
      <c r="B3491">
        <v>2301244387</v>
      </c>
      <c r="C3491">
        <v>31.572577200000001</v>
      </c>
      <c r="D3491">
        <v>120.30110139999999</v>
      </c>
    </row>
    <row r="3492" spans="1:4" x14ac:dyDescent="0.2">
      <c r="A3492">
        <v>3490</v>
      </c>
      <c r="B3492">
        <v>2301244389</v>
      </c>
      <c r="C3492">
        <v>31.570466499999998</v>
      </c>
      <c r="D3492">
        <v>120.30451239999999</v>
      </c>
    </row>
    <row r="3493" spans="1:4" x14ac:dyDescent="0.2">
      <c r="A3493">
        <v>3491</v>
      </c>
      <c r="B3493">
        <v>2301244391</v>
      </c>
      <c r="C3493">
        <v>31.572693600000001</v>
      </c>
      <c r="D3493">
        <v>120.30373160000001</v>
      </c>
    </row>
    <row r="3494" spans="1:4" x14ac:dyDescent="0.2">
      <c r="A3494">
        <v>3492</v>
      </c>
      <c r="B3494">
        <v>2301244401</v>
      </c>
      <c r="C3494">
        <v>31.573402900000001</v>
      </c>
      <c r="D3494">
        <v>120.30675309999999</v>
      </c>
    </row>
    <row r="3495" spans="1:4" x14ac:dyDescent="0.2">
      <c r="A3495">
        <v>3493</v>
      </c>
      <c r="B3495">
        <v>2301244414</v>
      </c>
      <c r="C3495">
        <v>31.573233800000001</v>
      </c>
      <c r="D3495">
        <v>120.3048178</v>
      </c>
    </row>
    <row r="3496" spans="1:4" x14ac:dyDescent="0.2">
      <c r="A3496">
        <v>3494</v>
      </c>
      <c r="B3496">
        <v>2301244416</v>
      </c>
      <c r="C3496">
        <v>31.572486600000001</v>
      </c>
      <c r="D3496">
        <v>120.3045903</v>
      </c>
    </row>
    <row r="3497" spans="1:4" x14ac:dyDescent="0.2">
      <c r="A3497">
        <v>3495</v>
      </c>
      <c r="B3497">
        <v>2301249620</v>
      </c>
      <c r="C3497">
        <v>31.5801014</v>
      </c>
      <c r="D3497">
        <v>120.30514580000001</v>
      </c>
    </row>
    <row r="3498" spans="1:4" x14ac:dyDescent="0.2">
      <c r="A3498">
        <v>3496</v>
      </c>
      <c r="B3498">
        <v>2301249622</v>
      </c>
      <c r="C3498">
        <v>31.578340699999998</v>
      </c>
      <c r="D3498">
        <v>120.30488149999999</v>
      </c>
    </row>
    <row r="3499" spans="1:4" x14ac:dyDescent="0.2">
      <c r="A3499">
        <v>3497</v>
      </c>
      <c r="B3499">
        <v>2301249625</v>
      </c>
      <c r="C3499">
        <v>31.5812943</v>
      </c>
      <c r="D3499">
        <v>120.3061652</v>
      </c>
    </row>
    <row r="3500" spans="1:4" x14ac:dyDescent="0.2">
      <c r="A3500">
        <v>3498</v>
      </c>
      <c r="B3500">
        <v>2301249635</v>
      </c>
      <c r="C3500">
        <v>31.5786914</v>
      </c>
      <c r="D3500">
        <v>120.3059994</v>
      </c>
    </row>
    <row r="3501" spans="1:4" x14ac:dyDescent="0.2">
      <c r="A3501">
        <v>3499</v>
      </c>
      <c r="B3501">
        <v>2301259365</v>
      </c>
      <c r="C3501">
        <v>31.5822188</v>
      </c>
      <c r="D3501">
        <v>120.3052014</v>
      </c>
    </row>
    <row r="3502" spans="1:4" x14ac:dyDescent="0.2">
      <c r="A3502">
        <v>3500</v>
      </c>
      <c r="B3502">
        <v>2301327797</v>
      </c>
      <c r="C3502">
        <v>31.561749200000001</v>
      </c>
      <c r="D3502">
        <v>120.3073551</v>
      </c>
    </row>
    <row r="3503" spans="1:4" x14ac:dyDescent="0.2">
      <c r="A3503">
        <v>3501</v>
      </c>
      <c r="B3503">
        <v>2301327799</v>
      </c>
      <c r="C3503">
        <v>31.563635399999999</v>
      </c>
      <c r="D3503">
        <v>120.305419</v>
      </c>
    </row>
    <row r="3504" spans="1:4" x14ac:dyDescent="0.2">
      <c r="A3504">
        <v>3502</v>
      </c>
      <c r="B3504">
        <v>2301327817</v>
      </c>
      <c r="C3504">
        <v>31.5663968</v>
      </c>
      <c r="D3504">
        <v>120.2970028</v>
      </c>
    </row>
    <row r="3505" spans="1:4" x14ac:dyDescent="0.2">
      <c r="A3505">
        <v>3503</v>
      </c>
      <c r="B3505">
        <v>2301327820</v>
      </c>
      <c r="C3505">
        <v>31.5663661</v>
      </c>
      <c r="D3505">
        <v>120.3024206</v>
      </c>
    </row>
    <row r="3506" spans="1:4" x14ac:dyDescent="0.2">
      <c r="A3506">
        <v>3504</v>
      </c>
      <c r="B3506">
        <v>2301327827</v>
      </c>
      <c r="C3506">
        <v>31.5642341</v>
      </c>
      <c r="D3506">
        <v>120.3002693</v>
      </c>
    </row>
    <row r="3507" spans="1:4" x14ac:dyDescent="0.2">
      <c r="A3507">
        <v>3505</v>
      </c>
      <c r="B3507">
        <v>2301327829</v>
      </c>
      <c r="C3507">
        <v>31.565964999999998</v>
      </c>
      <c r="D3507">
        <v>120.3006353</v>
      </c>
    </row>
    <row r="3508" spans="1:4" x14ac:dyDescent="0.2">
      <c r="A3508">
        <v>3506</v>
      </c>
      <c r="B3508">
        <v>2301327833</v>
      </c>
      <c r="C3508">
        <v>31.5595462</v>
      </c>
      <c r="D3508">
        <v>120.3046542</v>
      </c>
    </row>
    <row r="3509" spans="1:4" x14ac:dyDescent="0.2">
      <c r="A3509">
        <v>3507</v>
      </c>
      <c r="B3509">
        <v>2301327837</v>
      </c>
      <c r="C3509">
        <v>31.565064100000001</v>
      </c>
      <c r="D3509">
        <v>120.30407390000001</v>
      </c>
    </row>
    <row r="3510" spans="1:4" x14ac:dyDescent="0.2">
      <c r="A3510">
        <v>3508</v>
      </c>
      <c r="B3510">
        <v>2301327842</v>
      </c>
      <c r="C3510">
        <v>31.566816899999999</v>
      </c>
      <c r="D3510">
        <v>120.3035144</v>
      </c>
    </row>
    <row r="3511" spans="1:4" x14ac:dyDescent="0.2">
      <c r="A3511">
        <v>3509</v>
      </c>
      <c r="B3511">
        <v>2301368808</v>
      </c>
      <c r="C3511">
        <v>31.552614599999998</v>
      </c>
      <c r="D3511">
        <v>120.2893761</v>
      </c>
    </row>
    <row r="3512" spans="1:4" x14ac:dyDescent="0.2">
      <c r="A3512">
        <v>3510</v>
      </c>
      <c r="B3512">
        <v>2301368820</v>
      </c>
      <c r="C3512">
        <v>31.5527798</v>
      </c>
      <c r="D3512">
        <v>120.29018499999999</v>
      </c>
    </row>
    <row r="3513" spans="1:4" x14ac:dyDescent="0.2">
      <c r="A3513">
        <v>3511</v>
      </c>
      <c r="B3513">
        <v>2301368832</v>
      </c>
      <c r="C3513">
        <v>31.553090399999999</v>
      </c>
      <c r="D3513">
        <v>120.2897893</v>
      </c>
    </row>
    <row r="3514" spans="1:4" x14ac:dyDescent="0.2">
      <c r="A3514">
        <v>3512</v>
      </c>
      <c r="B3514">
        <v>2301368836</v>
      </c>
      <c r="C3514">
        <v>31.553656199999999</v>
      </c>
      <c r="D3514">
        <v>120.2903726</v>
      </c>
    </row>
    <row r="3515" spans="1:4" x14ac:dyDescent="0.2">
      <c r="A3515">
        <v>3513</v>
      </c>
      <c r="B3515">
        <v>2302149480</v>
      </c>
      <c r="C3515">
        <v>31.506323200000001</v>
      </c>
      <c r="D3515">
        <v>120.2602449</v>
      </c>
    </row>
    <row r="3516" spans="1:4" x14ac:dyDescent="0.2">
      <c r="A3516">
        <v>3514</v>
      </c>
      <c r="B3516">
        <v>2302149552</v>
      </c>
      <c r="C3516">
        <v>31.505461100000002</v>
      </c>
      <c r="D3516">
        <v>120.2597299</v>
      </c>
    </row>
    <row r="3517" spans="1:4" x14ac:dyDescent="0.2">
      <c r="A3517">
        <v>3515</v>
      </c>
      <c r="B3517">
        <v>2302149558</v>
      </c>
      <c r="C3517">
        <v>31.506108300000001</v>
      </c>
      <c r="D3517">
        <v>120.26021</v>
      </c>
    </row>
    <row r="3518" spans="1:4" x14ac:dyDescent="0.2">
      <c r="A3518">
        <v>3516</v>
      </c>
      <c r="B3518">
        <v>2302149576</v>
      </c>
      <c r="C3518">
        <v>31.513075600000001</v>
      </c>
      <c r="D3518">
        <v>120.2705363</v>
      </c>
    </row>
    <row r="3519" spans="1:4" x14ac:dyDescent="0.2">
      <c r="A3519">
        <v>3517</v>
      </c>
      <c r="B3519">
        <v>2302169011</v>
      </c>
      <c r="C3519">
        <v>31.580596499999999</v>
      </c>
      <c r="D3519">
        <v>120.2815975</v>
      </c>
    </row>
    <row r="3520" spans="1:4" x14ac:dyDescent="0.2">
      <c r="A3520">
        <v>3518</v>
      </c>
      <c r="B3520">
        <v>2302169015</v>
      </c>
      <c r="C3520">
        <v>31.578037999999999</v>
      </c>
      <c r="D3520">
        <v>120.2805831</v>
      </c>
    </row>
    <row r="3521" spans="1:4" x14ac:dyDescent="0.2">
      <c r="A3521">
        <v>3519</v>
      </c>
      <c r="B3521">
        <v>2302169024</v>
      </c>
      <c r="C3521">
        <v>31.5820419</v>
      </c>
      <c r="D3521">
        <v>120.2841246</v>
      </c>
    </row>
    <row r="3522" spans="1:4" x14ac:dyDescent="0.2">
      <c r="A3522">
        <v>3520</v>
      </c>
      <c r="B3522">
        <v>2302169031</v>
      </c>
      <c r="C3522">
        <v>31.578827100000002</v>
      </c>
      <c r="D3522">
        <v>120.2869414</v>
      </c>
    </row>
    <row r="3523" spans="1:4" x14ac:dyDescent="0.2">
      <c r="A3523">
        <v>3521</v>
      </c>
      <c r="B3523">
        <v>2302169032</v>
      </c>
      <c r="C3523">
        <v>31.582569500000002</v>
      </c>
      <c r="D3523">
        <v>120.27925930000001</v>
      </c>
    </row>
    <row r="3524" spans="1:4" x14ac:dyDescent="0.2">
      <c r="A3524">
        <v>3522</v>
      </c>
      <c r="B3524">
        <v>2302169687</v>
      </c>
      <c r="C3524">
        <v>31.5779669</v>
      </c>
      <c r="D3524">
        <v>120.28097409999999</v>
      </c>
    </row>
    <row r="3525" spans="1:4" x14ac:dyDescent="0.2">
      <c r="A3525">
        <v>3523</v>
      </c>
      <c r="B3525">
        <v>2302172965</v>
      </c>
      <c r="C3525">
        <v>31.5700197</v>
      </c>
      <c r="D3525">
        <v>120.2866611</v>
      </c>
    </row>
    <row r="3526" spans="1:4" x14ac:dyDescent="0.2">
      <c r="A3526">
        <v>3524</v>
      </c>
      <c r="B3526">
        <v>2302172966</v>
      </c>
      <c r="C3526">
        <v>31.571391299999998</v>
      </c>
      <c r="D3526">
        <v>120.2837127</v>
      </c>
    </row>
    <row r="3527" spans="1:4" x14ac:dyDescent="0.2">
      <c r="A3527">
        <v>3525</v>
      </c>
      <c r="B3527">
        <v>2302172967</v>
      </c>
      <c r="C3527">
        <v>31.570097700000002</v>
      </c>
      <c r="D3527">
        <v>120.2868271</v>
      </c>
    </row>
    <row r="3528" spans="1:4" x14ac:dyDescent="0.2">
      <c r="A3528">
        <v>3526</v>
      </c>
      <c r="B3528">
        <v>2302172968</v>
      </c>
      <c r="C3528">
        <v>31.571266699999999</v>
      </c>
      <c r="D3528">
        <v>120.28363280000001</v>
      </c>
    </row>
    <row r="3529" spans="1:4" x14ac:dyDescent="0.2">
      <c r="A3529">
        <v>3527</v>
      </c>
      <c r="B3529">
        <v>2302172970</v>
      </c>
      <c r="C3529">
        <v>31.570501400000001</v>
      </c>
      <c r="D3529">
        <v>120.28543209999999</v>
      </c>
    </row>
    <row r="3530" spans="1:4" x14ac:dyDescent="0.2">
      <c r="A3530">
        <v>3528</v>
      </c>
      <c r="B3530">
        <v>2302173874</v>
      </c>
      <c r="C3530">
        <v>31.571854999999999</v>
      </c>
      <c r="D3530">
        <v>120.28049</v>
      </c>
    </row>
    <row r="3531" spans="1:4" x14ac:dyDescent="0.2">
      <c r="A3531">
        <v>3529</v>
      </c>
      <c r="B3531">
        <v>2302173894</v>
      </c>
      <c r="C3531">
        <v>31.573519399999999</v>
      </c>
      <c r="D3531">
        <v>120.2797449</v>
      </c>
    </row>
    <row r="3532" spans="1:4" x14ac:dyDescent="0.2">
      <c r="A3532">
        <v>3530</v>
      </c>
      <c r="B3532">
        <v>2302173898</v>
      </c>
      <c r="C3532">
        <v>31.570941900000001</v>
      </c>
      <c r="D3532">
        <v>120.2785513</v>
      </c>
    </row>
    <row r="3533" spans="1:4" x14ac:dyDescent="0.2">
      <c r="A3533">
        <v>3531</v>
      </c>
      <c r="B3533">
        <v>2302177318</v>
      </c>
      <c r="C3533">
        <v>31.5786242</v>
      </c>
      <c r="D3533">
        <v>120.2787476</v>
      </c>
    </row>
    <row r="3534" spans="1:4" x14ac:dyDescent="0.2">
      <c r="A3534">
        <v>3532</v>
      </c>
      <c r="B3534">
        <v>2302177320</v>
      </c>
      <c r="C3534">
        <v>31.578778499999999</v>
      </c>
      <c r="D3534">
        <v>120.2786205</v>
      </c>
    </row>
    <row r="3535" spans="1:4" x14ac:dyDescent="0.2">
      <c r="A3535">
        <v>3533</v>
      </c>
      <c r="B3535">
        <v>2302177325</v>
      </c>
      <c r="C3535">
        <v>31.578585100000002</v>
      </c>
      <c r="D3535">
        <v>120.279129</v>
      </c>
    </row>
    <row r="3536" spans="1:4" x14ac:dyDescent="0.2">
      <c r="A3536">
        <v>3534</v>
      </c>
      <c r="B3536">
        <v>2302177331</v>
      </c>
      <c r="C3536">
        <v>31.579736700000002</v>
      </c>
      <c r="D3536">
        <v>120.27680220000001</v>
      </c>
    </row>
    <row r="3537" spans="1:4" x14ac:dyDescent="0.2">
      <c r="A3537">
        <v>3535</v>
      </c>
      <c r="B3537">
        <v>2302177333</v>
      </c>
      <c r="C3537">
        <v>31.5793356</v>
      </c>
      <c r="D3537">
        <v>120.2765902</v>
      </c>
    </row>
    <row r="3538" spans="1:4" x14ac:dyDescent="0.2">
      <c r="A3538">
        <v>3536</v>
      </c>
      <c r="B3538">
        <v>2302177344</v>
      </c>
      <c r="C3538">
        <v>31.578919500000001</v>
      </c>
      <c r="D3538">
        <v>120.27892110000001</v>
      </c>
    </row>
    <row r="3539" spans="1:4" x14ac:dyDescent="0.2">
      <c r="A3539">
        <v>3537</v>
      </c>
      <c r="B3539">
        <v>2302212550</v>
      </c>
      <c r="C3539">
        <v>31.570607299999999</v>
      </c>
      <c r="D3539">
        <v>120.2855629</v>
      </c>
    </row>
    <row r="3540" spans="1:4" x14ac:dyDescent="0.2">
      <c r="A3540">
        <v>3538</v>
      </c>
      <c r="B3540">
        <v>2302212551</v>
      </c>
      <c r="C3540">
        <v>31.5716894</v>
      </c>
      <c r="D3540">
        <v>120.28711800000001</v>
      </c>
    </row>
    <row r="3541" spans="1:4" x14ac:dyDescent="0.2">
      <c r="A3541">
        <v>3539</v>
      </c>
      <c r="B3541">
        <v>2302212554</v>
      </c>
      <c r="C3541">
        <v>31.570975600000001</v>
      </c>
      <c r="D3541">
        <v>120.2887929</v>
      </c>
    </row>
    <row r="3542" spans="1:4" x14ac:dyDescent="0.2">
      <c r="A3542">
        <v>3540</v>
      </c>
      <c r="B3542">
        <v>2302213244</v>
      </c>
      <c r="C3542">
        <v>31.568467500000001</v>
      </c>
      <c r="D3542">
        <v>120.291084</v>
      </c>
    </row>
    <row r="3543" spans="1:4" x14ac:dyDescent="0.2">
      <c r="A3543">
        <v>3541</v>
      </c>
      <c r="B3543">
        <v>2302215681</v>
      </c>
      <c r="C3543">
        <v>31.567561300000001</v>
      </c>
      <c r="D3543">
        <v>120.2811294</v>
      </c>
    </row>
    <row r="3544" spans="1:4" x14ac:dyDescent="0.2">
      <c r="A3544">
        <v>3542</v>
      </c>
      <c r="B3544">
        <v>2302215682</v>
      </c>
      <c r="C3544">
        <v>31.5680695</v>
      </c>
      <c r="D3544">
        <v>120.28463960000001</v>
      </c>
    </row>
    <row r="3545" spans="1:4" x14ac:dyDescent="0.2">
      <c r="A3545">
        <v>3543</v>
      </c>
      <c r="B3545">
        <v>2302220387</v>
      </c>
      <c r="C3545">
        <v>31.560458300000001</v>
      </c>
      <c r="D3545">
        <v>120.2801566</v>
      </c>
    </row>
    <row r="3546" spans="1:4" x14ac:dyDescent="0.2">
      <c r="A3546">
        <v>3544</v>
      </c>
      <c r="B3546">
        <v>2302220394</v>
      </c>
      <c r="C3546">
        <v>31.5612104</v>
      </c>
      <c r="D3546">
        <v>120.2796563</v>
      </c>
    </row>
    <row r="3547" spans="1:4" x14ac:dyDescent="0.2">
      <c r="A3547">
        <v>3545</v>
      </c>
      <c r="B3547">
        <v>2302220398</v>
      </c>
      <c r="C3547">
        <v>31.561382099999999</v>
      </c>
      <c r="D3547">
        <v>120.280252</v>
      </c>
    </row>
    <row r="3548" spans="1:4" x14ac:dyDescent="0.2">
      <c r="A3548">
        <v>3546</v>
      </c>
      <c r="B3548">
        <v>2302221689</v>
      </c>
      <c r="C3548">
        <v>31.567800299999998</v>
      </c>
      <c r="D3548">
        <v>120.2844886</v>
      </c>
    </row>
    <row r="3549" spans="1:4" x14ac:dyDescent="0.2">
      <c r="A3549">
        <v>3547</v>
      </c>
      <c r="B3549">
        <v>2302224138</v>
      </c>
      <c r="C3549">
        <v>31.566228200000001</v>
      </c>
      <c r="D3549">
        <v>120.2833488</v>
      </c>
    </row>
    <row r="3550" spans="1:4" x14ac:dyDescent="0.2">
      <c r="A3550">
        <v>3548</v>
      </c>
      <c r="B3550">
        <v>2302224142</v>
      </c>
      <c r="C3550">
        <v>31.5646451</v>
      </c>
      <c r="D3550">
        <v>120.2818639</v>
      </c>
    </row>
    <row r="3551" spans="1:4" x14ac:dyDescent="0.2">
      <c r="A3551">
        <v>3549</v>
      </c>
      <c r="B3551">
        <v>2302224143</v>
      </c>
      <c r="C3551">
        <v>31.566160700000001</v>
      </c>
      <c r="D3551">
        <v>120.2837449</v>
      </c>
    </row>
    <row r="3552" spans="1:4" x14ac:dyDescent="0.2">
      <c r="A3552">
        <v>3550</v>
      </c>
      <c r="B3552">
        <v>2302224148</v>
      </c>
      <c r="C3552">
        <v>31.5644235</v>
      </c>
      <c r="D3552">
        <v>120.2821094</v>
      </c>
    </row>
    <row r="3553" spans="1:4" x14ac:dyDescent="0.2">
      <c r="A3553">
        <v>3551</v>
      </c>
      <c r="B3553">
        <v>2302228983</v>
      </c>
      <c r="C3553">
        <v>31.562143200000001</v>
      </c>
      <c r="D3553">
        <v>120.28255900000001</v>
      </c>
    </row>
    <row r="3554" spans="1:4" x14ac:dyDescent="0.2">
      <c r="A3554">
        <v>3552</v>
      </c>
      <c r="B3554">
        <v>2302228984</v>
      </c>
      <c r="C3554">
        <v>31.560390000000002</v>
      </c>
      <c r="D3554">
        <v>120.2803325</v>
      </c>
    </row>
    <row r="3555" spans="1:4" x14ac:dyDescent="0.2">
      <c r="A3555">
        <v>3553</v>
      </c>
      <c r="B3555">
        <v>2302228986</v>
      </c>
      <c r="C3555">
        <v>31.5609988</v>
      </c>
      <c r="D3555">
        <v>120.28093250000001</v>
      </c>
    </row>
    <row r="3556" spans="1:4" x14ac:dyDescent="0.2">
      <c r="A3556">
        <v>3554</v>
      </c>
      <c r="B3556">
        <v>2302228989</v>
      </c>
      <c r="C3556">
        <v>31.5612934</v>
      </c>
      <c r="D3556">
        <v>120.2804052</v>
      </c>
    </row>
    <row r="3557" spans="1:4" x14ac:dyDescent="0.2">
      <c r="A3557">
        <v>3555</v>
      </c>
      <c r="B3557">
        <v>2302230333</v>
      </c>
      <c r="C3557">
        <v>31.5636498</v>
      </c>
      <c r="D3557">
        <v>120.2772883</v>
      </c>
    </row>
    <row r="3558" spans="1:4" x14ac:dyDescent="0.2">
      <c r="A3558">
        <v>3556</v>
      </c>
      <c r="B3558">
        <v>2302243853</v>
      </c>
      <c r="C3558">
        <v>31.5509661</v>
      </c>
      <c r="D3558">
        <v>120.27955009999999</v>
      </c>
    </row>
    <row r="3559" spans="1:4" x14ac:dyDescent="0.2">
      <c r="A3559">
        <v>3557</v>
      </c>
      <c r="B3559">
        <v>2302243856</v>
      </c>
      <c r="C3559">
        <v>31.543435200000001</v>
      </c>
      <c r="D3559">
        <v>120.27923610000001</v>
      </c>
    </row>
    <row r="3560" spans="1:4" x14ac:dyDescent="0.2">
      <c r="A3560">
        <v>3558</v>
      </c>
      <c r="B3560">
        <v>2302243860</v>
      </c>
      <c r="C3560">
        <v>31.543294100000001</v>
      </c>
      <c r="D3560">
        <v>120.2792358</v>
      </c>
    </row>
    <row r="3561" spans="1:4" x14ac:dyDescent="0.2">
      <c r="A3561">
        <v>3559</v>
      </c>
      <c r="B3561">
        <v>2302243863</v>
      </c>
      <c r="C3561">
        <v>31.539748100000001</v>
      </c>
      <c r="D3561">
        <v>120.2798153</v>
      </c>
    </row>
    <row r="3562" spans="1:4" x14ac:dyDescent="0.2">
      <c r="A3562">
        <v>3560</v>
      </c>
      <c r="B3562">
        <v>2302243867</v>
      </c>
      <c r="C3562">
        <v>31.539757999999999</v>
      </c>
      <c r="D3562">
        <v>120.2799989</v>
      </c>
    </row>
    <row r="3563" spans="1:4" x14ac:dyDescent="0.2">
      <c r="A3563">
        <v>3561</v>
      </c>
      <c r="B3563">
        <v>2302243873</v>
      </c>
      <c r="C3563">
        <v>31.550917699999999</v>
      </c>
      <c r="D3563">
        <v>120.27932800000001</v>
      </c>
    </row>
    <row r="3564" spans="1:4" x14ac:dyDescent="0.2">
      <c r="A3564">
        <v>3562</v>
      </c>
      <c r="B3564">
        <v>2302243875</v>
      </c>
      <c r="C3564">
        <v>31.540789100000001</v>
      </c>
      <c r="D3564">
        <v>120.2793392</v>
      </c>
    </row>
    <row r="3565" spans="1:4" x14ac:dyDescent="0.2">
      <c r="A3565">
        <v>3563</v>
      </c>
      <c r="B3565">
        <v>2302255934</v>
      </c>
      <c r="C3565">
        <v>31.580061199999999</v>
      </c>
      <c r="D3565">
        <v>120.30288210000001</v>
      </c>
    </row>
    <row r="3566" spans="1:4" x14ac:dyDescent="0.2">
      <c r="A3566">
        <v>3564</v>
      </c>
      <c r="B3566">
        <v>2302256000</v>
      </c>
      <c r="C3566">
        <v>31.576099200000002</v>
      </c>
      <c r="D3566">
        <v>120.30322</v>
      </c>
    </row>
    <row r="3567" spans="1:4" x14ac:dyDescent="0.2">
      <c r="A3567">
        <v>3565</v>
      </c>
      <c r="B3567">
        <v>2302257651</v>
      </c>
      <c r="C3567">
        <v>31.573388399999999</v>
      </c>
      <c r="D3567">
        <v>120.2988673</v>
      </c>
    </row>
    <row r="3568" spans="1:4" x14ac:dyDescent="0.2">
      <c r="A3568">
        <v>3566</v>
      </c>
      <c r="B3568">
        <v>2302257653</v>
      </c>
      <c r="C3568">
        <v>31.5747313</v>
      </c>
      <c r="D3568">
        <v>120.29807820000001</v>
      </c>
    </row>
    <row r="3569" spans="1:4" x14ac:dyDescent="0.2">
      <c r="A3569">
        <v>3567</v>
      </c>
      <c r="B3569">
        <v>2302257657</v>
      </c>
      <c r="C3569">
        <v>31.574236800000001</v>
      </c>
      <c r="D3569">
        <v>120.2966261</v>
      </c>
    </row>
    <row r="3570" spans="1:4" x14ac:dyDescent="0.2">
      <c r="A3570">
        <v>3568</v>
      </c>
      <c r="B3570">
        <v>2302262892</v>
      </c>
      <c r="C3570">
        <v>31.572118400000001</v>
      </c>
      <c r="D3570">
        <v>120.2962354</v>
      </c>
    </row>
    <row r="3571" spans="1:4" x14ac:dyDescent="0.2">
      <c r="A3571">
        <v>3569</v>
      </c>
      <c r="B3571">
        <v>2302266414</v>
      </c>
      <c r="C3571">
        <v>31.5782755</v>
      </c>
      <c r="D3571">
        <v>120.2973544</v>
      </c>
    </row>
    <row r="3572" spans="1:4" x14ac:dyDescent="0.2">
      <c r="A3572">
        <v>3570</v>
      </c>
      <c r="B3572">
        <v>2302266415</v>
      </c>
      <c r="C3572">
        <v>31.5759395</v>
      </c>
      <c r="D3572">
        <v>120.2978505</v>
      </c>
    </row>
    <row r="3573" spans="1:4" x14ac:dyDescent="0.2">
      <c r="A3573">
        <v>3571</v>
      </c>
      <c r="B3573">
        <v>2302270772</v>
      </c>
      <c r="C3573">
        <v>31.579165700000001</v>
      </c>
      <c r="D3573">
        <v>120.29494320000001</v>
      </c>
    </row>
    <row r="3574" spans="1:4" x14ac:dyDescent="0.2">
      <c r="A3574">
        <v>3572</v>
      </c>
      <c r="B3574">
        <v>2302270774</v>
      </c>
      <c r="C3574">
        <v>31.578916400000001</v>
      </c>
      <c r="D3574">
        <v>120.29245330000001</v>
      </c>
    </row>
    <row r="3575" spans="1:4" x14ac:dyDescent="0.2">
      <c r="A3575">
        <v>3573</v>
      </c>
      <c r="B3575">
        <v>2302270776</v>
      </c>
      <c r="C3575">
        <v>31.578915299999998</v>
      </c>
      <c r="D3575">
        <v>120.291144</v>
      </c>
    </row>
    <row r="3576" spans="1:4" x14ac:dyDescent="0.2">
      <c r="A3576">
        <v>3574</v>
      </c>
      <c r="B3576">
        <v>2302270783</v>
      </c>
      <c r="C3576">
        <v>31.578800099999999</v>
      </c>
      <c r="D3576">
        <v>120.2895685</v>
      </c>
    </row>
    <row r="3577" spans="1:4" x14ac:dyDescent="0.2">
      <c r="A3577">
        <v>3575</v>
      </c>
      <c r="B3577">
        <v>2302272248</v>
      </c>
      <c r="C3577">
        <v>31.5797922</v>
      </c>
      <c r="D3577">
        <v>120.29483399999999</v>
      </c>
    </row>
    <row r="3578" spans="1:4" x14ac:dyDescent="0.2">
      <c r="A3578">
        <v>3576</v>
      </c>
      <c r="B3578">
        <v>2302272251</v>
      </c>
      <c r="C3578">
        <v>31.577200099999999</v>
      </c>
      <c r="D3578">
        <v>120.2927792</v>
      </c>
    </row>
    <row r="3579" spans="1:4" x14ac:dyDescent="0.2">
      <c r="A3579">
        <v>3577</v>
      </c>
      <c r="B3579">
        <v>2302272252</v>
      </c>
      <c r="C3579">
        <v>31.578908899999998</v>
      </c>
      <c r="D3579">
        <v>120.2922842</v>
      </c>
    </row>
    <row r="3580" spans="1:4" x14ac:dyDescent="0.2">
      <c r="A3580">
        <v>3578</v>
      </c>
      <c r="B3580">
        <v>2302275874</v>
      </c>
      <c r="C3580">
        <v>31.582039900000002</v>
      </c>
      <c r="D3580">
        <v>120.29720380000001</v>
      </c>
    </row>
    <row r="3581" spans="1:4" x14ac:dyDescent="0.2">
      <c r="A3581">
        <v>3579</v>
      </c>
      <c r="B3581">
        <v>2302275878</v>
      </c>
      <c r="C3581">
        <v>31.584005900000001</v>
      </c>
      <c r="D3581">
        <v>120.2971084</v>
      </c>
    </row>
    <row r="3582" spans="1:4" x14ac:dyDescent="0.2">
      <c r="A3582">
        <v>3580</v>
      </c>
      <c r="B3582">
        <v>2302444001</v>
      </c>
      <c r="C3582">
        <v>31.546505</v>
      </c>
      <c r="D3582">
        <v>120.3178877</v>
      </c>
    </row>
    <row r="3583" spans="1:4" x14ac:dyDescent="0.2">
      <c r="A3583">
        <v>3581</v>
      </c>
      <c r="B3583">
        <v>2302444012</v>
      </c>
      <c r="C3583">
        <v>31.5438796</v>
      </c>
      <c r="D3583">
        <v>120.320346</v>
      </c>
    </row>
    <row r="3584" spans="1:4" x14ac:dyDescent="0.2">
      <c r="A3584">
        <v>3582</v>
      </c>
      <c r="B3584">
        <v>2302444016</v>
      </c>
      <c r="C3584">
        <v>31.553369400000001</v>
      </c>
      <c r="D3584">
        <v>120.3106828</v>
      </c>
    </row>
    <row r="3585" spans="1:4" x14ac:dyDescent="0.2">
      <c r="A3585">
        <v>3583</v>
      </c>
      <c r="B3585">
        <v>2302444018</v>
      </c>
      <c r="C3585">
        <v>31.551620700000001</v>
      </c>
      <c r="D3585">
        <v>120.31251260000001</v>
      </c>
    </row>
    <row r="3586" spans="1:4" x14ac:dyDescent="0.2">
      <c r="A3586">
        <v>3584</v>
      </c>
      <c r="B3586">
        <v>2302444024</v>
      </c>
      <c r="C3586">
        <v>31.546312799999999</v>
      </c>
      <c r="D3586">
        <v>120.3180813</v>
      </c>
    </row>
    <row r="3587" spans="1:4" x14ac:dyDescent="0.2">
      <c r="A3587">
        <v>3585</v>
      </c>
      <c r="B3587">
        <v>2302446629</v>
      </c>
      <c r="C3587">
        <v>31.543897699999999</v>
      </c>
      <c r="D3587">
        <v>120.3145158</v>
      </c>
    </row>
    <row r="3588" spans="1:4" x14ac:dyDescent="0.2">
      <c r="A3588">
        <v>3586</v>
      </c>
      <c r="B3588">
        <v>2302446630</v>
      </c>
      <c r="C3588">
        <v>31.542992399999999</v>
      </c>
      <c r="D3588">
        <v>120.315482</v>
      </c>
    </row>
    <row r="3589" spans="1:4" x14ac:dyDescent="0.2">
      <c r="A3589">
        <v>3587</v>
      </c>
      <c r="B3589">
        <v>2302466838</v>
      </c>
      <c r="C3589">
        <v>31.535603200000001</v>
      </c>
      <c r="D3589">
        <v>120.3232496</v>
      </c>
    </row>
    <row r="3590" spans="1:4" x14ac:dyDescent="0.2">
      <c r="A3590">
        <v>3588</v>
      </c>
      <c r="B3590">
        <v>2302466850</v>
      </c>
      <c r="C3590">
        <v>31.535923199999999</v>
      </c>
      <c r="D3590">
        <v>120.3231584</v>
      </c>
    </row>
    <row r="3591" spans="1:4" x14ac:dyDescent="0.2">
      <c r="A3591">
        <v>3589</v>
      </c>
      <c r="B3591">
        <v>2302469433</v>
      </c>
      <c r="C3591">
        <v>31.5351301</v>
      </c>
      <c r="D3591">
        <v>120.32211529999999</v>
      </c>
    </row>
    <row r="3592" spans="1:4" x14ac:dyDescent="0.2">
      <c r="A3592">
        <v>3590</v>
      </c>
      <c r="B3592">
        <v>2302472989</v>
      </c>
      <c r="C3592">
        <v>31.535800399999999</v>
      </c>
      <c r="D3592">
        <v>120.32342010000001</v>
      </c>
    </row>
    <row r="3593" spans="1:4" x14ac:dyDescent="0.2">
      <c r="A3593">
        <v>3591</v>
      </c>
      <c r="B3593">
        <v>2302507390</v>
      </c>
      <c r="C3593">
        <v>31.537738699999998</v>
      </c>
      <c r="D3593">
        <v>120.3085762</v>
      </c>
    </row>
    <row r="3594" spans="1:4" x14ac:dyDescent="0.2">
      <c r="A3594">
        <v>3592</v>
      </c>
      <c r="B3594">
        <v>2302775967</v>
      </c>
      <c r="C3594">
        <v>31.533895000000001</v>
      </c>
      <c r="D3594">
        <v>120.3253881</v>
      </c>
    </row>
    <row r="3595" spans="1:4" x14ac:dyDescent="0.2">
      <c r="A3595">
        <v>3593</v>
      </c>
      <c r="B3595">
        <v>2302799234</v>
      </c>
      <c r="C3595">
        <v>31.5342205</v>
      </c>
      <c r="D3595">
        <v>120.3222837</v>
      </c>
    </row>
    <row r="3596" spans="1:4" x14ac:dyDescent="0.2">
      <c r="A3596">
        <v>3594</v>
      </c>
      <c r="B3596">
        <v>2302806887</v>
      </c>
      <c r="C3596">
        <v>31.531939300000001</v>
      </c>
      <c r="D3596">
        <v>120.3230868</v>
      </c>
    </row>
    <row r="3597" spans="1:4" x14ac:dyDescent="0.2">
      <c r="A3597">
        <v>3595</v>
      </c>
      <c r="B3597">
        <v>2302806892</v>
      </c>
      <c r="C3597">
        <v>31.528379300000001</v>
      </c>
      <c r="D3597">
        <v>120.3223514</v>
      </c>
    </row>
    <row r="3598" spans="1:4" x14ac:dyDescent="0.2">
      <c r="A3598">
        <v>3596</v>
      </c>
      <c r="B3598">
        <v>2302806893</v>
      </c>
      <c r="C3598">
        <v>31.529333300000001</v>
      </c>
      <c r="D3598">
        <v>120.3239609</v>
      </c>
    </row>
    <row r="3599" spans="1:4" x14ac:dyDescent="0.2">
      <c r="A3599">
        <v>3597</v>
      </c>
      <c r="B3599">
        <v>2302806896</v>
      </c>
      <c r="C3599">
        <v>31.531525200000001</v>
      </c>
      <c r="D3599">
        <v>120.3253338</v>
      </c>
    </row>
    <row r="3600" spans="1:4" x14ac:dyDescent="0.2">
      <c r="A3600">
        <v>3598</v>
      </c>
      <c r="B3600">
        <v>2302806897</v>
      </c>
      <c r="C3600">
        <v>31.529412499999999</v>
      </c>
      <c r="D3600">
        <v>120.322569</v>
      </c>
    </row>
    <row r="3601" spans="1:4" x14ac:dyDescent="0.2">
      <c r="A3601">
        <v>3599</v>
      </c>
      <c r="B3601">
        <v>2302816203</v>
      </c>
      <c r="C3601">
        <v>31.523513099999999</v>
      </c>
      <c r="D3601">
        <v>120.2959426</v>
      </c>
    </row>
    <row r="3602" spans="1:4" x14ac:dyDescent="0.2">
      <c r="A3602">
        <v>3600</v>
      </c>
      <c r="B3602">
        <v>2302816207</v>
      </c>
      <c r="C3602">
        <v>31.526861700000001</v>
      </c>
      <c r="D3602">
        <v>120.3078543</v>
      </c>
    </row>
    <row r="3603" spans="1:4" x14ac:dyDescent="0.2">
      <c r="A3603">
        <v>3601</v>
      </c>
      <c r="B3603">
        <v>2302816216</v>
      </c>
      <c r="C3603">
        <v>31.523790000000002</v>
      </c>
      <c r="D3603">
        <v>120.296701</v>
      </c>
    </row>
    <row r="3604" spans="1:4" x14ac:dyDescent="0.2">
      <c r="A3604">
        <v>3602</v>
      </c>
      <c r="B3604">
        <v>2302817623</v>
      </c>
      <c r="C3604">
        <v>31.5234147</v>
      </c>
      <c r="D3604">
        <v>120.29602800000001</v>
      </c>
    </row>
    <row r="3605" spans="1:4" x14ac:dyDescent="0.2">
      <c r="A3605">
        <v>3603</v>
      </c>
      <c r="B3605">
        <v>2302817643</v>
      </c>
      <c r="C3605">
        <v>31.523859600000002</v>
      </c>
      <c r="D3605">
        <v>120.2996455</v>
      </c>
    </row>
    <row r="3606" spans="1:4" x14ac:dyDescent="0.2">
      <c r="A3606">
        <v>3604</v>
      </c>
      <c r="B3606">
        <v>2303462481</v>
      </c>
      <c r="C3606">
        <v>31.565671099999999</v>
      </c>
      <c r="D3606">
        <v>120.3056088</v>
      </c>
    </row>
    <row r="3607" spans="1:4" x14ac:dyDescent="0.2">
      <c r="A3607">
        <v>3605</v>
      </c>
      <c r="B3607">
        <v>2303462487</v>
      </c>
      <c r="C3607">
        <v>31.565581099999999</v>
      </c>
      <c r="D3607">
        <v>120.3048824</v>
      </c>
    </row>
    <row r="3608" spans="1:4" x14ac:dyDescent="0.2">
      <c r="A3608">
        <v>3606</v>
      </c>
      <c r="B3608">
        <v>2303801232</v>
      </c>
      <c r="C3608">
        <v>31.581093200000002</v>
      </c>
      <c r="D3608">
        <v>120.2873414</v>
      </c>
    </row>
    <row r="3609" spans="1:4" x14ac:dyDescent="0.2">
      <c r="A3609">
        <v>3607</v>
      </c>
      <c r="B3609">
        <v>2303801233</v>
      </c>
      <c r="C3609">
        <v>31.581985</v>
      </c>
      <c r="D3609">
        <v>120.2874419</v>
      </c>
    </row>
    <row r="3610" spans="1:4" x14ac:dyDescent="0.2">
      <c r="A3610">
        <v>3608</v>
      </c>
      <c r="B3610">
        <v>2303813221</v>
      </c>
      <c r="C3610">
        <v>31.5685304</v>
      </c>
      <c r="D3610">
        <v>120.22446619999999</v>
      </c>
    </row>
    <row r="3611" spans="1:4" x14ac:dyDescent="0.2">
      <c r="A3611">
        <v>3609</v>
      </c>
      <c r="B3611">
        <v>2303813222</v>
      </c>
      <c r="C3611">
        <v>31.567502900000001</v>
      </c>
      <c r="D3611">
        <v>120.2180458</v>
      </c>
    </row>
    <row r="3612" spans="1:4" x14ac:dyDescent="0.2">
      <c r="A3612">
        <v>3610</v>
      </c>
      <c r="B3612">
        <v>2303816650</v>
      </c>
      <c r="C3612">
        <v>31.567445899999999</v>
      </c>
      <c r="D3612">
        <v>120.21805879999999</v>
      </c>
    </row>
    <row r="3613" spans="1:4" x14ac:dyDescent="0.2">
      <c r="A3613">
        <v>3611</v>
      </c>
      <c r="B3613">
        <v>2303816661</v>
      </c>
      <c r="C3613">
        <v>31.566871899999999</v>
      </c>
      <c r="D3613">
        <v>120.2143872</v>
      </c>
    </row>
    <row r="3614" spans="1:4" x14ac:dyDescent="0.2">
      <c r="A3614">
        <v>3612</v>
      </c>
      <c r="B3614">
        <v>2303816663</v>
      </c>
      <c r="C3614">
        <v>31.566944800000002</v>
      </c>
      <c r="D3614">
        <v>120.2149101</v>
      </c>
    </row>
    <row r="3615" spans="1:4" x14ac:dyDescent="0.2">
      <c r="A3615">
        <v>3613</v>
      </c>
      <c r="B3615">
        <v>2303825665</v>
      </c>
      <c r="C3615">
        <v>31.574439600000002</v>
      </c>
      <c r="D3615">
        <v>120.26751299999999</v>
      </c>
    </row>
    <row r="3616" spans="1:4" x14ac:dyDescent="0.2">
      <c r="A3616">
        <v>3614</v>
      </c>
      <c r="B3616">
        <v>2303825678</v>
      </c>
      <c r="C3616">
        <v>31.572713499999999</v>
      </c>
      <c r="D3616">
        <v>120.25976970000001</v>
      </c>
    </row>
    <row r="3617" spans="1:4" x14ac:dyDescent="0.2">
      <c r="A3617">
        <v>3615</v>
      </c>
      <c r="B3617">
        <v>2303851339</v>
      </c>
      <c r="C3617">
        <v>31.607757599999999</v>
      </c>
      <c r="D3617">
        <v>120.2403723</v>
      </c>
    </row>
    <row r="3618" spans="1:4" x14ac:dyDescent="0.2">
      <c r="A3618">
        <v>3616</v>
      </c>
      <c r="B3618">
        <v>2303851345</v>
      </c>
      <c r="C3618">
        <v>31.610835699999999</v>
      </c>
      <c r="D3618">
        <v>120.243008</v>
      </c>
    </row>
    <row r="3619" spans="1:4" x14ac:dyDescent="0.2">
      <c r="A3619">
        <v>3617</v>
      </c>
      <c r="B3619">
        <v>2303851346</v>
      </c>
      <c r="C3619">
        <v>31.607790600000001</v>
      </c>
      <c r="D3619">
        <v>120.24115639999999</v>
      </c>
    </row>
    <row r="3620" spans="1:4" x14ac:dyDescent="0.2">
      <c r="A3620">
        <v>3618</v>
      </c>
      <c r="B3620">
        <v>2303851348</v>
      </c>
      <c r="C3620">
        <v>31.614537200000001</v>
      </c>
      <c r="D3620">
        <v>120.2351372</v>
      </c>
    </row>
    <row r="3621" spans="1:4" x14ac:dyDescent="0.2">
      <c r="A3621">
        <v>3619</v>
      </c>
      <c r="B3621">
        <v>2303851355</v>
      </c>
      <c r="C3621">
        <v>31.607992100000001</v>
      </c>
      <c r="D3621">
        <v>120.2489803</v>
      </c>
    </row>
    <row r="3622" spans="1:4" x14ac:dyDescent="0.2">
      <c r="A3622">
        <v>3620</v>
      </c>
      <c r="B3622">
        <v>2303851356</v>
      </c>
      <c r="C3622">
        <v>31.608060399999999</v>
      </c>
      <c r="D3622">
        <v>120.24883610000001</v>
      </c>
    </row>
    <row r="3623" spans="1:4" x14ac:dyDescent="0.2">
      <c r="A3623">
        <v>3621</v>
      </c>
      <c r="B3623">
        <v>2303851367</v>
      </c>
      <c r="C3623">
        <v>31.607014299999999</v>
      </c>
      <c r="D3623">
        <v>120.24118919999999</v>
      </c>
    </row>
    <row r="3624" spans="1:4" x14ac:dyDescent="0.2">
      <c r="A3624">
        <v>3622</v>
      </c>
      <c r="B3624">
        <v>2305246945</v>
      </c>
      <c r="C3624">
        <v>31.566140000000001</v>
      </c>
      <c r="D3624">
        <v>120.3075762</v>
      </c>
    </row>
    <row r="3625" spans="1:4" x14ac:dyDescent="0.2">
      <c r="A3625">
        <v>3623</v>
      </c>
      <c r="B3625">
        <v>2305246952</v>
      </c>
      <c r="C3625">
        <v>31.5663269</v>
      </c>
      <c r="D3625">
        <v>120.30771489999999</v>
      </c>
    </row>
    <row r="3626" spans="1:4" x14ac:dyDescent="0.2">
      <c r="A3626">
        <v>3624</v>
      </c>
      <c r="B3626">
        <v>2305248923</v>
      </c>
      <c r="C3626">
        <v>31.587121499999999</v>
      </c>
      <c r="D3626">
        <v>120.29996939999999</v>
      </c>
    </row>
    <row r="3627" spans="1:4" x14ac:dyDescent="0.2">
      <c r="A3627">
        <v>3625</v>
      </c>
      <c r="B3627">
        <v>2305248931</v>
      </c>
      <c r="C3627">
        <v>31.5825341</v>
      </c>
      <c r="D3627">
        <v>120.3081105</v>
      </c>
    </row>
    <row r="3628" spans="1:4" x14ac:dyDescent="0.2">
      <c r="A3628">
        <v>3626</v>
      </c>
      <c r="B3628">
        <v>2305248959</v>
      </c>
      <c r="C3628">
        <v>31.586872400000001</v>
      </c>
      <c r="D3628">
        <v>120.3006839</v>
      </c>
    </row>
    <row r="3629" spans="1:4" x14ac:dyDescent="0.2">
      <c r="A3629">
        <v>3627</v>
      </c>
      <c r="B3629">
        <v>2305248963</v>
      </c>
      <c r="C3629">
        <v>31.588905700000002</v>
      </c>
      <c r="D3629">
        <v>120.29529460000001</v>
      </c>
    </row>
    <row r="3630" spans="1:4" x14ac:dyDescent="0.2">
      <c r="A3630">
        <v>3628</v>
      </c>
      <c r="B3630">
        <v>2305248976</v>
      </c>
      <c r="C3630">
        <v>31.588141400000001</v>
      </c>
      <c r="D3630">
        <v>120.29740820000001</v>
      </c>
    </row>
    <row r="3631" spans="1:4" x14ac:dyDescent="0.2">
      <c r="A3631">
        <v>3629</v>
      </c>
      <c r="B3631">
        <v>2305254893</v>
      </c>
      <c r="C3631">
        <v>31.587650199999999</v>
      </c>
      <c r="D3631">
        <v>120.30032420000001</v>
      </c>
    </row>
    <row r="3632" spans="1:4" x14ac:dyDescent="0.2">
      <c r="A3632">
        <v>3630</v>
      </c>
      <c r="B3632">
        <v>2305254894</v>
      </c>
      <c r="C3632">
        <v>31.588473100000002</v>
      </c>
      <c r="D3632">
        <v>120.29876299999999</v>
      </c>
    </row>
    <row r="3633" spans="1:4" x14ac:dyDescent="0.2">
      <c r="A3633">
        <v>3631</v>
      </c>
      <c r="B3633">
        <v>2305254895</v>
      </c>
      <c r="C3633">
        <v>31.586592499999998</v>
      </c>
      <c r="D3633">
        <v>120.3030131</v>
      </c>
    </row>
    <row r="3634" spans="1:4" x14ac:dyDescent="0.2">
      <c r="A3634">
        <v>3632</v>
      </c>
      <c r="B3634">
        <v>2305254901</v>
      </c>
      <c r="C3634">
        <v>31.586901300000001</v>
      </c>
      <c r="D3634">
        <v>120.3018065</v>
      </c>
    </row>
    <row r="3635" spans="1:4" x14ac:dyDescent="0.2">
      <c r="A3635">
        <v>3633</v>
      </c>
      <c r="B3635">
        <v>2305257319</v>
      </c>
      <c r="C3635">
        <v>31.585785300000001</v>
      </c>
      <c r="D3635">
        <v>120.3020341</v>
      </c>
    </row>
    <row r="3636" spans="1:4" x14ac:dyDescent="0.2">
      <c r="A3636">
        <v>3634</v>
      </c>
      <c r="B3636">
        <v>2305257326</v>
      </c>
      <c r="C3636">
        <v>31.587320200000001</v>
      </c>
      <c r="D3636">
        <v>120.3009904</v>
      </c>
    </row>
    <row r="3637" spans="1:4" x14ac:dyDescent="0.2">
      <c r="A3637">
        <v>3635</v>
      </c>
      <c r="B3637">
        <v>2305257330</v>
      </c>
      <c r="C3637">
        <v>31.586071400000002</v>
      </c>
      <c r="D3637">
        <v>120.30264200000001</v>
      </c>
    </row>
    <row r="3638" spans="1:4" x14ac:dyDescent="0.2">
      <c r="A3638">
        <v>3636</v>
      </c>
      <c r="B3638">
        <v>2305257331</v>
      </c>
      <c r="C3638">
        <v>31.588963799999998</v>
      </c>
      <c r="D3638">
        <v>120.2978845</v>
      </c>
    </row>
    <row r="3639" spans="1:4" x14ac:dyDescent="0.2">
      <c r="A3639">
        <v>3637</v>
      </c>
      <c r="B3639">
        <v>2305257337</v>
      </c>
      <c r="C3639">
        <v>31.5862835</v>
      </c>
      <c r="D3639">
        <v>120.30267689999999</v>
      </c>
    </row>
    <row r="3640" spans="1:4" x14ac:dyDescent="0.2">
      <c r="A3640">
        <v>3638</v>
      </c>
      <c r="B3640">
        <v>2305257984</v>
      </c>
      <c r="C3640">
        <v>31.583460200000001</v>
      </c>
      <c r="D3640">
        <v>120.298227</v>
      </c>
    </row>
    <row r="3641" spans="1:4" x14ac:dyDescent="0.2">
      <c r="A3641">
        <v>3639</v>
      </c>
      <c r="B3641">
        <v>2305257986</v>
      </c>
      <c r="C3641">
        <v>31.582284000000001</v>
      </c>
      <c r="D3641">
        <v>120.29818950000001</v>
      </c>
    </row>
    <row r="3642" spans="1:4" x14ac:dyDescent="0.2">
      <c r="A3642">
        <v>3640</v>
      </c>
      <c r="B3642">
        <v>2305269739</v>
      </c>
      <c r="C3642">
        <v>31.555912800000002</v>
      </c>
      <c r="D3642">
        <v>120.2981024</v>
      </c>
    </row>
    <row r="3643" spans="1:4" x14ac:dyDescent="0.2">
      <c r="A3643">
        <v>3641</v>
      </c>
      <c r="B3643">
        <v>2305271271</v>
      </c>
      <c r="C3643">
        <v>31.5581763</v>
      </c>
      <c r="D3643">
        <v>120.29910409999999</v>
      </c>
    </row>
    <row r="3644" spans="1:4" x14ac:dyDescent="0.2">
      <c r="A3644">
        <v>3642</v>
      </c>
      <c r="B3644">
        <v>2305271274</v>
      </c>
      <c r="C3644">
        <v>31.557195</v>
      </c>
      <c r="D3644">
        <v>120.2963374</v>
      </c>
    </row>
    <row r="3645" spans="1:4" x14ac:dyDescent="0.2">
      <c r="A3645">
        <v>3643</v>
      </c>
      <c r="B3645">
        <v>2305271865</v>
      </c>
      <c r="C3645">
        <v>31.554543899999999</v>
      </c>
      <c r="D3645">
        <v>120.296268</v>
      </c>
    </row>
    <row r="3646" spans="1:4" x14ac:dyDescent="0.2">
      <c r="A3646">
        <v>3644</v>
      </c>
      <c r="B3646">
        <v>2305271868</v>
      </c>
      <c r="C3646">
        <v>31.5568426</v>
      </c>
      <c r="D3646">
        <v>120.29527210000001</v>
      </c>
    </row>
    <row r="3647" spans="1:4" x14ac:dyDescent="0.2">
      <c r="A3647">
        <v>3645</v>
      </c>
      <c r="B3647">
        <v>2305273597</v>
      </c>
      <c r="C3647">
        <v>31.559186100000002</v>
      </c>
      <c r="D3647">
        <v>120.294223</v>
      </c>
    </row>
    <row r="3648" spans="1:4" x14ac:dyDescent="0.2">
      <c r="A3648">
        <v>3646</v>
      </c>
      <c r="B3648">
        <v>2305273599</v>
      </c>
      <c r="C3648">
        <v>31.560664500000001</v>
      </c>
      <c r="D3648">
        <v>120.29478450000001</v>
      </c>
    </row>
    <row r="3649" spans="1:4" x14ac:dyDescent="0.2">
      <c r="A3649">
        <v>3647</v>
      </c>
      <c r="B3649">
        <v>2305273601</v>
      </c>
      <c r="C3649">
        <v>31.559246000000002</v>
      </c>
      <c r="D3649">
        <v>120.2954216</v>
      </c>
    </row>
    <row r="3650" spans="1:4" x14ac:dyDescent="0.2">
      <c r="A3650">
        <v>3648</v>
      </c>
      <c r="B3650">
        <v>2305278004</v>
      </c>
      <c r="C3650">
        <v>31.5601579</v>
      </c>
      <c r="D3650">
        <v>120.2913008</v>
      </c>
    </row>
    <row r="3651" spans="1:4" x14ac:dyDescent="0.2">
      <c r="A3651">
        <v>3649</v>
      </c>
      <c r="B3651">
        <v>2305278010</v>
      </c>
      <c r="C3651">
        <v>31.5602236</v>
      </c>
      <c r="D3651">
        <v>120.29069680000001</v>
      </c>
    </row>
    <row r="3652" spans="1:4" x14ac:dyDescent="0.2">
      <c r="A3652">
        <v>3650</v>
      </c>
      <c r="B3652">
        <v>2305278014</v>
      </c>
      <c r="C3652">
        <v>31.5597414</v>
      </c>
      <c r="D3652">
        <v>120.29104150000001</v>
      </c>
    </row>
    <row r="3653" spans="1:4" x14ac:dyDescent="0.2">
      <c r="A3653">
        <v>3651</v>
      </c>
      <c r="B3653">
        <v>2305278016</v>
      </c>
      <c r="C3653">
        <v>31.5575279</v>
      </c>
      <c r="D3653">
        <v>120.28894680000001</v>
      </c>
    </row>
    <row r="3654" spans="1:4" x14ac:dyDescent="0.2">
      <c r="A3654">
        <v>3652</v>
      </c>
      <c r="B3654">
        <v>2305300267</v>
      </c>
      <c r="C3654">
        <v>31.568339699999999</v>
      </c>
      <c r="D3654">
        <v>120.2817658</v>
      </c>
    </row>
    <row r="3655" spans="1:4" x14ac:dyDescent="0.2">
      <c r="A3655">
        <v>3653</v>
      </c>
      <c r="B3655">
        <v>2305302735</v>
      </c>
      <c r="C3655">
        <v>31.5688137</v>
      </c>
      <c r="D3655">
        <v>120.2809407</v>
      </c>
    </row>
    <row r="3656" spans="1:4" x14ac:dyDescent="0.2">
      <c r="A3656">
        <v>3654</v>
      </c>
      <c r="B3656">
        <v>2305306721</v>
      </c>
      <c r="C3656">
        <v>31.567205099999999</v>
      </c>
      <c r="D3656">
        <v>120.2808766</v>
      </c>
    </row>
    <row r="3657" spans="1:4" x14ac:dyDescent="0.2">
      <c r="A3657">
        <v>3655</v>
      </c>
      <c r="B3657">
        <v>2305306724</v>
      </c>
      <c r="C3657">
        <v>31.566378400000001</v>
      </c>
      <c r="D3657">
        <v>120.2801826</v>
      </c>
    </row>
    <row r="3658" spans="1:4" x14ac:dyDescent="0.2">
      <c r="A3658">
        <v>3656</v>
      </c>
      <c r="B3658">
        <v>2305306727</v>
      </c>
      <c r="C3658">
        <v>31.565744500000001</v>
      </c>
      <c r="D3658">
        <v>120.2807914</v>
      </c>
    </row>
    <row r="3659" spans="1:4" x14ac:dyDescent="0.2">
      <c r="A3659">
        <v>3657</v>
      </c>
      <c r="B3659">
        <v>2305949751</v>
      </c>
      <c r="C3659">
        <v>31.579822700000001</v>
      </c>
      <c r="D3659">
        <v>120.30412080000001</v>
      </c>
    </row>
    <row r="3660" spans="1:4" x14ac:dyDescent="0.2">
      <c r="A3660">
        <v>3658</v>
      </c>
      <c r="B3660">
        <v>2305965504</v>
      </c>
      <c r="C3660">
        <v>31.568010000000001</v>
      </c>
      <c r="D3660">
        <v>120.3063011</v>
      </c>
    </row>
    <row r="3661" spans="1:4" x14ac:dyDescent="0.2">
      <c r="A3661">
        <v>3659</v>
      </c>
      <c r="B3661">
        <v>2306096557</v>
      </c>
      <c r="C3661">
        <v>31.586539800000001</v>
      </c>
      <c r="D3661">
        <v>120.27962549999999</v>
      </c>
    </row>
    <row r="3662" spans="1:4" x14ac:dyDescent="0.2">
      <c r="A3662">
        <v>3660</v>
      </c>
      <c r="B3662">
        <v>2306102015</v>
      </c>
      <c r="C3662">
        <v>31.5862607</v>
      </c>
      <c r="D3662">
        <v>120.2812181</v>
      </c>
    </row>
    <row r="3663" spans="1:4" x14ac:dyDescent="0.2">
      <c r="A3663">
        <v>3661</v>
      </c>
      <c r="B3663">
        <v>2306102018</v>
      </c>
      <c r="C3663">
        <v>31.583716899999999</v>
      </c>
      <c r="D3663">
        <v>120.2821611</v>
      </c>
    </row>
    <row r="3664" spans="1:4" x14ac:dyDescent="0.2">
      <c r="A3664">
        <v>3662</v>
      </c>
      <c r="B3664">
        <v>2306102019</v>
      </c>
      <c r="C3664">
        <v>31.586020999999999</v>
      </c>
      <c r="D3664">
        <v>120.2809602</v>
      </c>
    </row>
    <row r="3665" spans="1:4" x14ac:dyDescent="0.2">
      <c r="A3665">
        <v>3663</v>
      </c>
      <c r="B3665">
        <v>2306121322</v>
      </c>
      <c r="C3665">
        <v>31.5871098</v>
      </c>
      <c r="D3665">
        <v>120.27997689999999</v>
      </c>
    </row>
    <row r="3666" spans="1:4" x14ac:dyDescent="0.2">
      <c r="A3666">
        <v>3664</v>
      </c>
      <c r="B3666">
        <v>2308268602</v>
      </c>
      <c r="C3666">
        <v>31.542087200000001</v>
      </c>
      <c r="D3666">
        <v>120.3043174</v>
      </c>
    </row>
    <row r="3667" spans="1:4" x14ac:dyDescent="0.2">
      <c r="A3667">
        <v>3665</v>
      </c>
      <c r="B3667">
        <v>2308268604</v>
      </c>
      <c r="C3667">
        <v>31.5438343</v>
      </c>
      <c r="D3667">
        <v>120.30779459999999</v>
      </c>
    </row>
    <row r="3668" spans="1:4" x14ac:dyDescent="0.2">
      <c r="A3668">
        <v>3666</v>
      </c>
      <c r="B3668">
        <v>2308268606</v>
      </c>
      <c r="C3668">
        <v>31.546300200000001</v>
      </c>
      <c r="D3668">
        <v>120.3119322</v>
      </c>
    </row>
    <row r="3669" spans="1:4" x14ac:dyDescent="0.2">
      <c r="A3669">
        <v>3667</v>
      </c>
      <c r="B3669">
        <v>2308277545</v>
      </c>
      <c r="C3669">
        <v>31.547824299999998</v>
      </c>
      <c r="D3669">
        <v>120.3063547</v>
      </c>
    </row>
    <row r="3670" spans="1:4" x14ac:dyDescent="0.2">
      <c r="A3670">
        <v>3668</v>
      </c>
      <c r="B3670">
        <v>2308277547</v>
      </c>
      <c r="C3670">
        <v>31.548134900000001</v>
      </c>
      <c r="D3670">
        <v>120.3076851</v>
      </c>
    </row>
    <row r="3671" spans="1:4" x14ac:dyDescent="0.2">
      <c r="A3671">
        <v>3669</v>
      </c>
      <c r="B3671">
        <v>2308277548</v>
      </c>
      <c r="C3671">
        <v>31.549525200000001</v>
      </c>
      <c r="D3671">
        <v>120.30852299999999</v>
      </c>
    </row>
    <row r="3672" spans="1:4" x14ac:dyDescent="0.2">
      <c r="A3672">
        <v>3670</v>
      </c>
      <c r="B3672">
        <v>2308277549</v>
      </c>
      <c r="C3672">
        <v>31.5416867</v>
      </c>
      <c r="D3672">
        <v>120.3095642</v>
      </c>
    </row>
    <row r="3673" spans="1:4" x14ac:dyDescent="0.2">
      <c r="A3673">
        <v>3671</v>
      </c>
      <c r="B3673">
        <v>2308277550</v>
      </c>
      <c r="C3673">
        <v>31.546733</v>
      </c>
      <c r="D3673">
        <v>120.3066508</v>
      </c>
    </row>
    <row r="3674" spans="1:4" x14ac:dyDescent="0.2">
      <c r="A3674">
        <v>3672</v>
      </c>
      <c r="B3674">
        <v>2308277551</v>
      </c>
      <c r="C3674">
        <v>31.5475265</v>
      </c>
      <c r="D3674">
        <v>120.31063589999999</v>
      </c>
    </row>
    <row r="3675" spans="1:4" x14ac:dyDescent="0.2">
      <c r="A3675">
        <v>3673</v>
      </c>
      <c r="B3675">
        <v>2308277555</v>
      </c>
      <c r="C3675">
        <v>31.544275200000001</v>
      </c>
      <c r="D3675">
        <v>120.3086799</v>
      </c>
    </row>
    <row r="3676" spans="1:4" x14ac:dyDescent="0.2">
      <c r="A3676">
        <v>3674</v>
      </c>
      <c r="B3676">
        <v>2308277557</v>
      </c>
      <c r="C3676">
        <v>31.5488635</v>
      </c>
      <c r="D3676">
        <v>120.3092238</v>
      </c>
    </row>
    <row r="3677" spans="1:4" x14ac:dyDescent="0.2">
      <c r="A3677">
        <v>3675</v>
      </c>
      <c r="B3677">
        <v>2308277559</v>
      </c>
      <c r="C3677">
        <v>31.546919800000001</v>
      </c>
      <c r="D3677">
        <v>120.30799</v>
      </c>
    </row>
    <row r="3678" spans="1:4" x14ac:dyDescent="0.2">
      <c r="A3678">
        <v>3676</v>
      </c>
      <c r="B3678">
        <v>2308277561</v>
      </c>
      <c r="C3678">
        <v>31.548071700000001</v>
      </c>
      <c r="D3678">
        <v>120.3074143</v>
      </c>
    </row>
    <row r="3679" spans="1:4" x14ac:dyDescent="0.2">
      <c r="A3679">
        <v>3677</v>
      </c>
      <c r="B3679">
        <v>2308277563</v>
      </c>
      <c r="C3679">
        <v>31.546539500000002</v>
      </c>
      <c r="D3679">
        <v>120.309265</v>
      </c>
    </row>
    <row r="3680" spans="1:4" x14ac:dyDescent="0.2">
      <c r="A3680">
        <v>3678</v>
      </c>
      <c r="B3680">
        <v>2308277564</v>
      </c>
      <c r="C3680">
        <v>31.546860599999999</v>
      </c>
      <c r="D3680">
        <v>120.3075067</v>
      </c>
    </row>
    <row r="3681" spans="1:4" x14ac:dyDescent="0.2">
      <c r="A3681">
        <v>3679</v>
      </c>
      <c r="B3681">
        <v>2308277565</v>
      </c>
      <c r="C3681">
        <v>31.541144899999999</v>
      </c>
      <c r="D3681">
        <v>120.3102061</v>
      </c>
    </row>
    <row r="3682" spans="1:4" x14ac:dyDescent="0.2">
      <c r="A3682">
        <v>3680</v>
      </c>
      <c r="B3682">
        <v>2308277566</v>
      </c>
      <c r="C3682">
        <v>31.545910599999999</v>
      </c>
      <c r="D3682">
        <v>120.3077948</v>
      </c>
    </row>
    <row r="3683" spans="1:4" x14ac:dyDescent="0.2">
      <c r="A3683">
        <v>3681</v>
      </c>
      <c r="B3683">
        <v>2308277572</v>
      </c>
      <c r="C3683">
        <v>31.540238200000001</v>
      </c>
      <c r="D3683">
        <v>120.3059611</v>
      </c>
    </row>
    <row r="3684" spans="1:4" x14ac:dyDescent="0.2">
      <c r="A3684">
        <v>3682</v>
      </c>
      <c r="B3684">
        <v>2308277574</v>
      </c>
      <c r="C3684">
        <v>31.547537500000001</v>
      </c>
      <c r="D3684">
        <v>120.3046129</v>
      </c>
    </row>
    <row r="3685" spans="1:4" x14ac:dyDescent="0.2">
      <c r="A3685">
        <v>3683</v>
      </c>
      <c r="B3685">
        <v>2308287232</v>
      </c>
      <c r="C3685">
        <v>31.5485738</v>
      </c>
      <c r="D3685">
        <v>120.30617770000001</v>
      </c>
    </row>
    <row r="3686" spans="1:4" x14ac:dyDescent="0.2">
      <c r="A3686">
        <v>3684</v>
      </c>
      <c r="B3686">
        <v>2308287233</v>
      </c>
      <c r="C3686">
        <v>31.5460368</v>
      </c>
      <c r="D3686">
        <v>120.3068214</v>
      </c>
    </row>
    <row r="3687" spans="1:4" x14ac:dyDescent="0.2">
      <c r="A3687">
        <v>3685</v>
      </c>
      <c r="B3687">
        <v>2308291104</v>
      </c>
      <c r="C3687">
        <v>31.553837999999999</v>
      </c>
      <c r="D3687">
        <v>120.2953179</v>
      </c>
    </row>
    <row r="3688" spans="1:4" x14ac:dyDescent="0.2">
      <c r="A3688">
        <v>3686</v>
      </c>
      <c r="B3688">
        <v>2308291108</v>
      </c>
      <c r="C3688">
        <v>31.552633799999999</v>
      </c>
      <c r="D3688">
        <v>120.29663859999999</v>
      </c>
    </row>
    <row r="3689" spans="1:4" x14ac:dyDescent="0.2">
      <c r="A3689">
        <v>3687</v>
      </c>
      <c r="B3689">
        <v>2308337111</v>
      </c>
      <c r="C3689">
        <v>31.566091400000001</v>
      </c>
      <c r="D3689">
        <v>120.31027</v>
      </c>
    </row>
    <row r="3690" spans="1:4" x14ac:dyDescent="0.2">
      <c r="A3690">
        <v>3688</v>
      </c>
      <c r="B3690">
        <v>2308993410</v>
      </c>
      <c r="C3690">
        <v>31.601718600000002</v>
      </c>
      <c r="D3690">
        <v>120.2864926</v>
      </c>
    </row>
    <row r="3691" spans="1:4" x14ac:dyDescent="0.2">
      <c r="A3691">
        <v>3689</v>
      </c>
      <c r="B3691">
        <v>2308995253</v>
      </c>
      <c r="C3691">
        <v>31.596602499999999</v>
      </c>
      <c r="D3691">
        <v>120.2815464</v>
      </c>
    </row>
    <row r="3692" spans="1:4" x14ac:dyDescent="0.2">
      <c r="A3692">
        <v>3690</v>
      </c>
      <c r="B3692">
        <v>2308995255</v>
      </c>
      <c r="C3692">
        <v>31.595364499999999</v>
      </c>
      <c r="D3692">
        <v>120.2812388</v>
      </c>
    </row>
    <row r="3693" spans="1:4" x14ac:dyDescent="0.2">
      <c r="A3693">
        <v>3691</v>
      </c>
      <c r="B3693">
        <v>2308995263</v>
      </c>
      <c r="C3693">
        <v>31.596209600000002</v>
      </c>
      <c r="D3693">
        <v>120.28708140000001</v>
      </c>
    </row>
    <row r="3694" spans="1:4" x14ac:dyDescent="0.2">
      <c r="A3694">
        <v>3692</v>
      </c>
      <c r="B3694">
        <v>2308995269</v>
      </c>
      <c r="C3694">
        <v>31.595042400000001</v>
      </c>
      <c r="D3694">
        <v>120.28183129999999</v>
      </c>
    </row>
    <row r="3695" spans="1:4" x14ac:dyDescent="0.2">
      <c r="A3695">
        <v>3693</v>
      </c>
      <c r="B3695">
        <v>2308995458</v>
      </c>
      <c r="C3695">
        <v>31.592557299999999</v>
      </c>
      <c r="D3695">
        <v>120.2854767</v>
      </c>
    </row>
    <row r="3696" spans="1:4" x14ac:dyDescent="0.2">
      <c r="A3696">
        <v>3694</v>
      </c>
      <c r="B3696">
        <v>2308995703</v>
      </c>
      <c r="C3696">
        <v>31.5899602</v>
      </c>
      <c r="D3696">
        <v>120.2826682</v>
      </c>
    </row>
    <row r="3697" spans="1:4" x14ac:dyDescent="0.2">
      <c r="A3697">
        <v>3695</v>
      </c>
      <c r="B3697">
        <v>2308996205</v>
      </c>
      <c r="C3697">
        <v>31.600838299999999</v>
      </c>
      <c r="D3697">
        <v>120.2806494</v>
      </c>
    </row>
    <row r="3698" spans="1:4" x14ac:dyDescent="0.2">
      <c r="A3698">
        <v>3696</v>
      </c>
      <c r="B3698">
        <v>2309487502</v>
      </c>
      <c r="C3698">
        <v>31.572093299999999</v>
      </c>
      <c r="D3698">
        <v>120.2902011</v>
      </c>
    </row>
    <row r="3699" spans="1:4" x14ac:dyDescent="0.2">
      <c r="A3699">
        <v>3697</v>
      </c>
      <c r="B3699">
        <v>2309492427</v>
      </c>
      <c r="C3699">
        <v>31.582560999999998</v>
      </c>
      <c r="D3699">
        <v>120.2930884</v>
      </c>
    </row>
    <row r="3700" spans="1:4" x14ac:dyDescent="0.2">
      <c r="A3700">
        <v>3698</v>
      </c>
      <c r="B3700">
        <v>2309537269</v>
      </c>
      <c r="C3700">
        <v>31.5209896</v>
      </c>
      <c r="D3700">
        <v>120.23111780000001</v>
      </c>
    </row>
    <row r="3701" spans="1:4" x14ac:dyDescent="0.2">
      <c r="A3701">
        <v>3699</v>
      </c>
      <c r="B3701">
        <v>2309537310</v>
      </c>
      <c r="C3701">
        <v>31.532409999999999</v>
      </c>
      <c r="D3701">
        <v>120.2205881</v>
      </c>
    </row>
    <row r="3702" spans="1:4" x14ac:dyDescent="0.2">
      <c r="A3702">
        <v>3700</v>
      </c>
      <c r="B3702">
        <v>2309537317</v>
      </c>
      <c r="C3702">
        <v>31.533166399999999</v>
      </c>
      <c r="D3702">
        <v>120.22084649999999</v>
      </c>
    </row>
    <row r="3703" spans="1:4" x14ac:dyDescent="0.2">
      <c r="A3703">
        <v>3701</v>
      </c>
      <c r="B3703">
        <v>2309537321</v>
      </c>
      <c r="C3703">
        <v>31.515814599999999</v>
      </c>
      <c r="D3703">
        <v>120.2388208</v>
      </c>
    </row>
    <row r="3704" spans="1:4" x14ac:dyDescent="0.2">
      <c r="A3704">
        <v>3702</v>
      </c>
      <c r="B3704">
        <v>2310684920</v>
      </c>
      <c r="C3704">
        <v>31.549597599999998</v>
      </c>
      <c r="D3704">
        <v>120.2854091</v>
      </c>
    </row>
    <row r="3705" spans="1:4" x14ac:dyDescent="0.2">
      <c r="A3705">
        <v>3703</v>
      </c>
      <c r="B3705">
        <v>2310684922</v>
      </c>
      <c r="C3705">
        <v>31.5477281</v>
      </c>
      <c r="D3705">
        <v>120.29256549999999</v>
      </c>
    </row>
    <row r="3706" spans="1:4" x14ac:dyDescent="0.2">
      <c r="A3706">
        <v>3704</v>
      </c>
      <c r="B3706">
        <v>2310684923</v>
      </c>
      <c r="C3706">
        <v>31.548690000000001</v>
      </c>
      <c r="D3706">
        <v>120.2881045</v>
      </c>
    </row>
    <row r="3707" spans="1:4" x14ac:dyDescent="0.2">
      <c r="A3707">
        <v>3705</v>
      </c>
      <c r="B3707">
        <v>2310684926</v>
      </c>
      <c r="C3707">
        <v>31.546095099999999</v>
      </c>
      <c r="D3707">
        <v>120.2906725</v>
      </c>
    </row>
    <row r="3708" spans="1:4" x14ac:dyDescent="0.2">
      <c r="A3708">
        <v>3706</v>
      </c>
      <c r="B3708">
        <v>2310684934</v>
      </c>
      <c r="C3708">
        <v>31.548245300000001</v>
      </c>
      <c r="D3708">
        <v>120.2960521</v>
      </c>
    </row>
    <row r="3709" spans="1:4" x14ac:dyDescent="0.2">
      <c r="A3709">
        <v>3707</v>
      </c>
      <c r="B3709">
        <v>2310684938</v>
      </c>
      <c r="C3709">
        <v>31.552230300000002</v>
      </c>
      <c r="D3709">
        <v>120.2867387</v>
      </c>
    </row>
    <row r="3710" spans="1:4" x14ac:dyDescent="0.2">
      <c r="A3710">
        <v>3708</v>
      </c>
      <c r="B3710">
        <v>2310684939</v>
      </c>
      <c r="C3710">
        <v>31.549992599999999</v>
      </c>
      <c r="D3710">
        <v>120.287165</v>
      </c>
    </row>
    <row r="3711" spans="1:4" x14ac:dyDescent="0.2">
      <c r="A3711">
        <v>3709</v>
      </c>
      <c r="B3711">
        <v>2310684946</v>
      </c>
      <c r="C3711">
        <v>31.5468072</v>
      </c>
      <c r="D3711">
        <v>120.29349139999999</v>
      </c>
    </row>
    <row r="3712" spans="1:4" x14ac:dyDescent="0.2">
      <c r="A3712">
        <v>3710</v>
      </c>
      <c r="B3712">
        <v>2310684949</v>
      </c>
      <c r="C3712">
        <v>31.5499261</v>
      </c>
      <c r="D3712">
        <v>120.28718050000001</v>
      </c>
    </row>
    <row r="3713" spans="1:4" x14ac:dyDescent="0.2">
      <c r="A3713">
        <v>3711</v>
      </c>
      <c r="B3713">
        <v>2310684951</v>
      </c>
      <c r="C3713">
        <v>31.5473988</v>
      </c>
      <c r="D3713">
        <v>120.2894316</v>
      </c>
    </row>
    <row r="3714" spans="1:4" x14ac:dyDescent="0.2">
      <c r="A3714">
        <v>3712</v>
      </c>
      <c r="B3714">
        <v>2310684953</v>
      </c>
      <c r="C3714">
        <v>31.547950499999999</v>
      </c>
      <c r="D3714">
        <v>120.28589890000001</v>
      </c>
    </row>
    <row r="3715" spans="1:4" x14ac:dyDescent="0.2">
      <c r="A3715">
        <v>3713</v>
      </c>
      <c r="B3715">
        <v>2310684955</v>
      </c>
      <c r="C3715">
        <v>31.546741300000001</v>
      </c>
      <c r="D3715">
        <v>120.29357</v>
      </c>
    </row>
    <row r="3716" spans="1:4" x14ac:dyDescent="0.2">
      <c r="A3716">
        <v>3714</v>
      </c>
      <c r="B3716">
        <v>2310690818</v>
      </c>
      <c r="C3716">
        <v>31.544643399999998</v>
      </c>
      <c r="D3716">
        <v>120.285764</v>
      </c>
    </row>
    <row r="3717" spans="1:4" x14ac:dyDescent="0.2">
      <c r="A3717">
        <v>3715</v>
      </c>
      <c r="B3717">
        <v>2310690842</v>
      </c>
      <c r="C3717">
        <v>31.5441176</v>
      </c>
      <c r="D3717">
        <v>120.28644730000001</v>
      </c>
    </row>
    <row r="3718" spans="1:4" x14ac:dyDescent="0.2">
      <c r="A3718">
        <v>3716</v>
      </c>
      <c r="B3718">
        <v>2310690848</v>
      </c>
      <c r="C3718">
        <v>31.543513799999999</v>
      </c>
      <c r="D3718">
        <v>120.2827546</v>
      </c>
    </row>
    <row r="3719" spans="1:4" x14ac:dyDescent="0.2">
      <c r="A3719">
        <v>3717</v>
      </c>
      <c r="B3719">
        <v>2310690849</v>
      </c>
      <c r="C3719">
        <v>31.5450014</v>
      </c>
      <c r="D3719">
        <v>120.28876270000001</v>
      </c>
    </row>
    <row r="3720" spans="1:4" x14ac:dyDescent="0.2">
      <c r="A3720">
        <v>3718</v>
      </c>
      <c r="B3720">
        <v>2310690850</v>
      </c>
      <c r="C3720">
        <v>31.545092</v>
      </c>
      <c r="D3720">
        <v>120.2886855</v>
      </c>
    </row>
    <row r="3721" spans="1:4" x14ac:dyDescent="0.2">
      <c r="A3721">
        <v>3719</v>
      </c>
      <c r="B3721">
        <v>2310690853</v>
      </c>
      <c r="C3721">
        <v>31.543835699999999</v>
      </c>
      <c r="D3721">
        <v>120.2856304</v>
      </c>
    </row>
    <row r="3722" spans="1:4" x14ac:dyDescent="0.2">
      <c r="A3722">
        <v>3720</v>
      </c>
      <c r="B3722">
        <v>2310691020</v>
      </c>
      <c r="C3722">
        <v>31.543676900000001</v>
      </c>
      <c r="D3722">
        <v>120.28458500000001</v>
      </c>
    </row>
    <row r="3723" spans="1:4" x14ac:dyDescent="0.2">
      <c r="A3723">
        <v>3721</v>
      </c>
      <c r="B3723">
        <v>2310691021</v>
      </c>
      <c r="C3723">
        <v>31.5444727</v>
      </c>
      <c r="D3723">
        <v>120.2855857</v>
      </c>
    </row>
    <row r="3724" spans="1:4" x14ac:dyDescent="0.2">
      <c r="A3724">
        <v>3722</v>
      </c>
      <c r="B3724">
        <v>2310693139</v>
      </c>
      <c r="C3724">
        <v>31.5433758</v>
      </c>
      <c r="D3724">
        <v>120.2846717</v>
      </c>
    </row>
    <row r="3725" spans="1:4" x14ac:dyDescent="0.2">
      <c r="A3725">
        <v>3723</v>
      </c>
      <c r="B3725">
        <v>2310693140</v>
      </c>
      <c r="C3725">
        <v>31.543541600000001</v>
      </c>
      <c r="D3725">
        <v>120.28560709999999</v>
      </c>
    </row>
    <row r="3726" spans="1:4" x14ac:dyDescent="0.2">
      <c r="A3726">
        <v>3724</v>
      </c>
      <c r="B3726">
        <v>2310693147</v>
      </c>
      <c r="C3726">
        <v>31.543419</v>
      </c>
      <c r="D3726">
        <v>120.2850224</v>
      </c>
    </row>
    <row r="3727" spans="1:4" x14ac:dyDescent="0.2">
      <c r="A3727">
        <v>3725</v>
      </c>
      <c r="B3727">
        <v>2310693156</v>
      </c>
      <c r="C3727">
        <v>31.5433956</v>
      </c>
      <c r="D3727">
        <v>120.2827547</v>
      </c>
    </row>
    <row r="3728" spans="1:4" x14ac:dyDescent="0.2">
      <c r="A3728">
        <v>3726</v>
      </c>
      <c r="B3728">
        <v>2310693158</v>
      </c>
      <c r="C3728">
        <v>31.5436798</v>
      </c>
      <c r="D3728">
        <v>120.28614159999999</v>
      </c>
    </row>
    <row r="3729" spans="1:4" x14ac:dyDescent="0.2">
      <c r="A3729">
        <v>3727</v>
      </c>
      <c r="B3729">
        <v>2310693853</v>
      </c>
      <c r="C3729">
        <v>31.5437096</v>
      </c>
      <c r="D3729">
        <v>120.2849921</v>
      </c>
    </row>
    <row r="3730" spans="1:4" x14ac:dyDescent="0.2">
      <c r="A3730">
        <v>3728</v>
      </c>
      <c r="B3730">
        <v>2310693856</v>
      </c>
      <c r="C3730">
        <v>31.543959399999999</v>
      </c>
      <c r="D3730">
        <v>120.28603819999999</v>
      </c>
    </row>
    <row r="3731" spans="1:4" x14ac:dyDescent="0.2">
      <c r="A3731">
        <v>3729</v>
      </c>
      <c r="B3731">
        <v>2310695960</v>
      </c>
      <c r="C3731">
        <v>31.5437254</v>
      </c>
      <c r="D3731">
        <v>120.2862844</v>
      </c>
    </row>
    <row r="3732" spans="1:4" x14ac:dyDescent="0.2">
      <c r="A3732">
        <v>3730</v>
      </c>
      <c r="B3732">
        <v>2310695982</v>
      </c>
      <c r="C3732">
        <v>31.542728799999999</v>
      </c>
      <c r="D3732">
        <v>120.2856159</v>
      </c>
    </row>
    <row r="3733" spans="1:4" x14ac:dyDescent="0.2">
      <c r="A3733">
        <v>3731</v>
      </c>
      <c r="B3733">
        <v>2310695984</v>
      </c>
      <c r="C3733">
        <v>31.542910500000001</v>
      </c>
      <c r="D3733">
        <v>120.28547349999999</v>
      </c>
    </row>
    <row r="3734" spans="1:4" x14ac:dyDescent="0.2">
      <c r="A3734">
        <v>3732</v>
      </c>
      <c r="B3734">
        <v>2310696279</v>
      </c>
      <c r="C3734">
        <v>31.532693999999999</v>
      </c>
      <c r="D3734">
        <v>120.28895319999999</v>
      </c>
    </row>
    <row r="3735" spans="1:4" x14ac:dyDescent="0.2">
      <c r="A3735">
        <v>3733</v>
      </c>
      <c r="B3735">
        <v>2310701382</v>
      </c>
      <c r="C3735">
        <v>31.5522648</v>
      </c>
      <c r="D3735">
        <v>120.2894644</v>
      </c>
    </row>
    <row r="3736" spans="1:4" x14ac:dyDescent="0.2">
      <c r="A3736">
        <v>3734</v>
      </c>
      <c r="B3736">
        <v>2310701389</v>
      </c>
      <c r="C3736">
        <v>31.552669900000001</v>
      </c>
      <c r="D3736">
        <v>120.2897309</v>
      </c>
    </row>
    <row r="3737" spans="1:4" x14ac:dyDescent="0.2">
      <c r="A3737">
        <v>3735</v>
      </c>
      <c r="B3737">
        <v>2310701391</v>
      </c>
      <c r="C3737">
        <v>31.552370499999999</v>
      </c>
      <c r="D3737">
        <v>120.29174310000001</v>
      </c>
    </row>
    <row r="3738" spans="1:4" x14ac:dyDescent="0.2">
      <c r="A3738">
        <v>3736</v>
      </c>
      <c r="B3738">
        <v>2310701394</v>
      </c>
      <c r="C3738">
        <v>31.551981000000001</v>
      </c>
      <c r="D3738">
        <v>120.2895733</v>
      </c>
    </row>
    <row r="3739" spans="1:4" x14ac:dyDescent="0.2">
      <c r="A3739">
        <v>3737</v>
      </c>
      <c r="B3739">
        <v>2310701395</v>
      </c>
      <c r="C3739">
        <v>31.552552500000001</v>
      </c>
      <c r="D3739">
        <v>120.28897739999999</v>
      </c>
    </row>
    <row r="3740" spans="1:4" x14ac:dyDescent="0.2">
      <c r="A3740">
        <v>3738</v>
      </c>
      <c r="B3740">
        <v>2310702749</v>
      </c>
      <c r="C3740">
        <v>31.548885200000001</v>
      </c>
      <c r="D3740">
        <v>120.291466</v>
      </c>
    </row>
    <row r="3741" spans="1:4" x14ac:dyDescent="0.2">
      <c r="A3741">
        <v>3739</v>
      </c>
      <c r="B3741">
        <v>2310702750</v>
      </c>
      <c r="C3741">
        <v>31.544395300000001</v>
      </c>
      <c r="D3741">
        <v>120.2849104</v>
      </c>
    </row>
    <row r="3742" spans="1:4" x14ac:dyDescent="0.2">
      <c r="A3742">
        <v>3740</v>
      </c>
      <c r="B3742">
        <v>2310702751</v>
      </c>
      <c r="C3742">
        <v>31.5466628</v>
      </c>
      <c r="D3742">
        <v>120.28303560000001</v>
      </c>
    </row>
    <row r="3743" spans="1:4" x14ac:dyDescent="0.2">
      <c r="A3743">
        <v>3741</v>
      </c>
      <c r="B3743">
        <v>2310702752</v>
      </c>
      <c r="C3743">
        <v>31.544822700000001</v>
      </c>
      <c r="D3743">
        <v>120.2857901</v>
      </c>
    </row>
    <row r="3744" spans="1:4" x14ac:dyDescent="0.2">
      <c r="A3744">
        <v>3742</v>
      </c>
      <c r="B3744">
        <v>2310702754</v>
      </c>
      <c r="C3744">
        <v>31.546621699999999</v>
      </c>
      <c r="D3744">
        <v>120.28512499999999</v>
      </c>
    </row>
    <row r="3745" spans="1:4" x14ac:dyDescent="0.2">
      <c r="A3745">
        <v>3743</v>
      </c>
      <c r="B3745">
        <v>2310702756</v>
      </c>
      <c r="C3745">
        <v>31.550235399999998</v>
      </c>
      <c r="D3745">
        <v>120.2934403</v>
      </c>
    </row>
    <row r="3746" spans="1:4" x14ac:dyDescent="0.2">
      <c r="A3746">
        <v>3744</v>
      </c>
      <c r="B3746">
        <v>2310702757</v>
      </c>
      <c r="C3746">
        <v>31.544792999999999</v>
      </c>
      <c r="D3746">
        <v>120.2849154</v>
      </c>
    </row>
    <row r="3747" spans="1:4" x14ac:dyDescent="0.2">
      <c r="A3747">
        <v>3745</v>
      </c>
      <c r="B3747">
        <v>2310702761</v>
      </c>
      <c r="C3747">
        <v>31.546497500000001</v>
      </c>
      <c r="D3747">
        <v>120.28524059999999</v>
      </c>
    </row>
    <row r="3748" spans="1:4" x14ac:dyDescent="0.2">
      <c r="A3748">
        <v>3746</v>
      </c>
      <c r="B3748">
        <v>2310703386</v>
      </c>
      <c r="C3748">
        <v>31.550455100000001</v>
      </c>
      <c r="D3748">
        <v>120.29015649999999</v>
      </c>
    </row>
    <row r="3749" spans="1:4" x14ac:dyDescent="0.2">
      <c r="A3749">
        <v>3747</v>
      </c>
      <c r="B3749">
        <v>2310704167</v>
      </c>
      <c r="C3749">
        <v>31.557472700000002</v>
      </c>
      <c r="D3749">
        <v>120.28693130000001</v>
      </c>
    </row>
    <row r="3750" spans="1:4" x14ac:dyDescent="0.2">
      <c r="A3750">
        <v>3748</v>
      </c>
      <c r="B3750">
        <v>2310704715</v>
      </c>
      <c r="C3750">
        <v>31.556140200000002</v>
      </c>
      <c r="D3750">
        <v>120.28810919999999</v>
      </c>
    </row>
    <row r="3751" spans="1:4" x14ac:dyDescent="0.2">
      <c r="A3751">
        <v>3749</v>
      </c>
      <c r="B3751">
        <v>2313783389</v>
      </c>
      <c r="C3751">
        <v>31.531764800000001</v>
      </c>
      <c r="D3751">
        <v>120.2538326</v>
      </c>
    </row>
    <row r="3752" spans="1:4" x14ac:dyDescent="0.2">
      <c r="A3752">
        <v>3750</v>
      </c>
      <c r="B3752">
        <v>2313783393</v>
      </c>
      <c r="C3752">
        <v>31.541472800000001</v>
      </c>
      <c r="D3752">
        <v>120.2406593</v>
      </c>
    </row>
    <row r="3753" spans="1:4" x14ac:dyDescent="0.2">
      <c r="A3753">
        <v>3751</v>
      </c>
      <c r="B3753">
        <v>2313787647</v>
      </c>
      <c r="C3753">
        <v>31.539560600000002</v>
      </c>
      <c r="D3753">
        <v>120.241654</v>
      </c>
    </row>
    <row r="3754" spans="1:4" x14ac:dyDescent="0.2">
      <c r="A3754">
        <v>3752</v>
      </c>
      <c r="B3754">
        <v>2313787650</v>
      </c>
      <c r="C3754">
        <v>31.539807499999998</v>
      </c>
      <c r="D3754">
        <v>120.24114109999999</v>
      </c>
    </row>
    <row r="3755" spans="1:4" x14ac:dyDescent="0.2">
      <c r="A3755">
        <v>3753</v>
      </c>
      <c r="B3755">
        <v>2313787655</v>
      </c>
      <c r="C3755">
        <v>31.542031900000001</v>
      </c>
      <c r="D3755">
        <v>120.2404226</v>
      </c>
    </row>
    <row r="3756" spans="1:4" x14ac:dyDescent="0.2">
      <c r="A3756">
        <v>3754</v>
      </c>
      <c r="B3756">
        <v>2313787660</v>
      </c>
      <c r="C3756">
        <v>31.539422800000001</v>
      </c>
      <c r="D3756">
        <v>120.2410395</v>
      </c>
    </row>
    <row r="3757" spans="1:4" x14ac:dyDescent="0.2">
      <c r="A3757">
        <v>3755</v>
      </c>
      <c r="B3757">
        <v>2313794036</v>
      </c>
      <c r="C3757">
        <v>31.525050499999999</v>
      </c>
      <c r="D3757">
        <v>120.2397991</v>
      </c>
    </row>
    <row r="3758" spans="1:4" x14ac:dyDescent="0.2">
      <c r="A3758">
        <v>3756</v>
      </c>
      <c r="B3758">
        <v>2313795926</v>
      </c>
      <c r="C3758">
        <v>31.530356399999999</v>
      </c>
      <c r="D3758">
        <v>120.25555230000001</v>
      </c>
    </row>
    <row r="3759" spans="1:4" x14ac:dyDescent="0.2">
      <c r="A3759">
        <v>3757</v>
      </c>
      <c r="B3759">
        <v>2313795928</v>
      </c>
      <c r="C3759">
        <v>31.530429300000002</v>
      </c>
      <c r="D3759">
        <v>120.25540789999999</v>
      </c>
    </row>
    <row r="3760" spans="1:4" x14ac:dyDescent="0.2">
      <c r="A3760">
        <v>3758</v>
      </c>
      <c r="B3760">
        <v>2313796867</v>
      </c>
      <c r="C3760">
        <v>31.520193299999999</v>
      </c>
      <c r="D3760">
        <v>120.24425599999999</v>
      </c>
    </row>
    <row r="3761" spans="1:4" x14ac:dyDescent="0.2">
      <c r="A3761">
        <v>3759</v>
      </c>
      <c r="B3761">
        <v>2313805374</v>
      </c>
      <c r="C3761">
        <v>31.5244018</v>
      </c>
      <c r="D3761">
        <v>120.25630409999999</v>
      </c>
    </row>
    <row r="3762" spans="1:4" x14ac:dyDescent="0.2">
      <c r="A3762">
        <v>3760</v>
      </c>
      <c r="B3762">
        <v>2313805937</v>
      </c>
      <c r="C3762">
        <v>31.520097700000001</v>
      </c>
      <c r="D3762">
        <v>120.24414470000001</v>
      </c>
    </row>
    <row r="3763" spans="1:4" x14ac:dyDescent="0.2">
      <c r="A3763">
        <v>3761</v>
      </c>
      <c r="B3763">
        <v>2313805956</v>
      </c>
      <c r="C3763">
        <v>31.520167900000001</v>
      </c>
      <c r="D3763">
        <v>120.24402739999999</v>
      </c>
    </row>
    <row r="3764" spans="1:4" x14ac:dyDescent="0.2">
      <c r="A3764">
        <v>3762</v>
      </c>
      <c r="B3764">
        <v>2313806782</v>
      </c>
      <c r="C3764">
        <v>31.529867899999999</v>
      </c>
      <c r="D3764">
        <v>120.2368024</v>
      </c>
    </row>
    <row r="3765" spans="1:4" x14ac:dyDescent="0.2">
      <c r="A3765">
        <v>3763</v>
      </c>
      <c r="B3765">
        <v>2313806786</v>
      </c>
      <c r="C3765">
        <v>31.5305401</v>
      </c>
      <c r="D3765">
        <v>120.2365362</v>
      </c>
    </row>
    <row r="3766" spans="1:4" x14ac:dyDescent="0.2">
      <c r="A3766">
        <v>3764</v>
      </c>
      <c r="B3766">
        <v>2313806796</v>
      </c>
      <c r="C3766">
        <v>31.530161</v>
      </c>
      <c r="D3766">
        <v>120.2366404</v>
      </c>
    </row>
    <row r="3767" spans="1:4" x14ac:dyDescent="0.2">
      <c r="A3767">
        <v>3765</v>
      </c>
      <c r="B3767">
        <v>2313806798</v>
      </c>
      <c r="C3767">
        <v>31.525034300000002</v>
      </c>
      <c r="D3767">
        <v>120.2396428</v>
      </c>
    </row>
    <row r="3768" spans="1:4" x14ac:dyDescent="0.2">
      <c r="A3768">
        <v>3766</v>
      </c>
      <c r="B3768">
        <v>2313807146</v>
      </c>
      <c r="C3768">
        <v>31.529968</v>
      </c>
      <c r="D3768">
        <v>120.23725090000001</v>
      </c>
    </row>
    <row r="3769" spans="1:4" x14ac:dyDescent="0.2">
      <c r="A3769">
        <v>3767</v>
      </c>
      <c r="B3769">
        <v>2313807152</v>
      </c>
      <c r="C3769">
        <v>31.530976599999999</v>
      </c>
      <c r="D3769">
        <v>120.2365279</v>
      </c>
    </row>
    <row r="3770" spans="1:4" x14ac:dyDescent="0.2">
      <c r="A3770">
        <v>3768</v>
      </c>
      <c r="B3770">
        <v>2313807156</v>
      </c>
      <c r="C3770">
        <v>31.531003900000002</v>
      </c>
      <c r="D3770">
        <v>120.2369892</v>
      </c>
    </row>
    <row r="3771" spans="1:4" x14ac:dyDescent="0.2">
      <c r="A3771">
        <v>3769</v>
      </c>
      <c r="B3771">
        <v>2313808636</v>
      </c>
      <c r="C3771">
        <v>31.534299900000001</v>
      </c>
      <c r="D3771">
        <v>120.266205</v>
      </c>
    </row>
    <row r="3772" spans="1:4" x14ac:dyDescent="0.2">
      <c r="A3772">
        <v>3770</v>
      </c>
      <c r="B3772">
        <v>2313808924</v>
      </c>
      <c r="C3772">
        <v>31.535027199999998</v>
      </c>
      <c r="D3772">
        <v>120.2666449</v>
      </c>
    </row>
    <row r="3773" spans="1:4" x14ac:dyDescent="0.2">
      <c r="A3773">
        <v>3771</v>
      </c>
      <c r="B3773">
        <v>2313809294</v>
      </c>
      <c r="C3773">
        <v>31.536339699999999</v>
      </c>
      <c r="D3773">
        <v>120.2665487</v>
      </c>
    </row>
    <row r="3774" spans="1:4" x14ac:dyDescent="0.2">
      <c r="A3774">
        <v>3772</v>
      </c>
      <c r="B3774">
        <v>2313809295</v>
      </c>
      <c r="C3774">
        <v>31.536427799999998</v>
      </c>
      <c r="D3774">
        <v>120.268725</v>
      </c>
    </row>
    <row r="3775" spans="1:4" x14ac:dyDescent="0.2">
      <c r="A3775">
        <v>3773</v>
      </c>
      <c r="B3775">
        <v>2313810013</v>
      </c>
      <c r="C3775">
        <v>31.535045100000001</v>
      </c>
      <c r="D3775">
        <v>120.2661471</v>
      </c>
    </row>
    <row r="3776" spans="1:4" x14ac:dyDescent="0.2">
      <c r="A3776">
        <v>3774</v>
      </c>
      <c r="B3776">
        <v>2313810014</v>
      </c>
      <c r="C3776">
        <v>31.5245757</v>
      </c>
      <c r="D3776">
        <v>120.25617389999999</v>
      </c>
    </row>
    <row r="3777" spans="1:4" x14ac:dyDescent="0.2">
      <c r="A3777">
        <v>3775</v>
      </c>
      <c r="B3777">
        <v>2313825528</v>
      </c>
      <c r="C3777">
        <v>31.540507300000002</v>
      </c>
      <c r="D3777">
        <v>120.29539370000001</v>
      </c>
    </row>
    <row r="3778" spans="1:4" x14ac:dyDescent="0.2">
      <c r="A3778">
        <v>3776</v>
      </c>
      <c r="B3778">
        <v>2313826378</v>
      </c>
      <c r="C3778">
        <v>31.543312100000001</v>
      </c>
      <c r="D3778">
        <v>120.2969772</v>
      </c>
    </row>
    <row r="3779" spans="1:4" x14ac:dyDescent="0.2">
      <c r="A3779">
        <v>3777</v>
      </c>
      <c r="B3779">
        <v>2313826384</v>
      </c>
      <c r="C3779">
        <v>31.543983099999998</v>
      </c>
      <c r="D3779">
        <v>120.30010780000001</v>
      </c>
    </row>
    <row r="3780" spans="1:4" x14ac:dyDescent="0.2">
      <c r="A3780">
        <v>3778</v>
      </c>
      <c r="B3780">
        <v>2313826386</v>
      </c>
      <c r="C3780">
        <v>31.542199</v>
      </c>
      <c r="D3780">
        <v>120.2980601</v>
      </c>
    </row>
    <row r="3781" spans="1:4" x14ac:dyDescent="0.2">
      <c r="A3781">
        <v>3779</v>
      </c>
      <c r="B3781">
        <v>2313828220</v>
      </c>
      <c r="C3781">
        <v>31.534122700000001</v>
      </c>
      <c r="D3781">
        <v>120.2884414</v>
      </c>
    </row>
    <row r="3782" spans="1:4" x14ac:dyDescent="0.2">
      <c r="A3782">
        <v>3780</v>
      </c>
      <c r="B3782">
        <v>2313828226</v>
      </c>
      <c r="C3782">
        <v>31.5460308</v>
      </c>
      <c r="D3782">
        <v>120.2907605</v>
      </c>
    </row>
    <row r="3783" spans="1:4" x14ac:dyDescent="0.2">
      <c r="A3783">
        <v>3781</v>
      </c>
      <c r="B3783">
        <v>2313828234</v>
      </c>
      <c r="C3783">
        <v>31.543415100000001</v>
      </c>
      <c r="D3783">
        <v>120.2914885</v>
      </c>
    </row>
    <row r="3784" spans="1:4" x14ac:dyDescent="0.2">
      <c r="A3784">
        <v>3782</v>
      </c>
      <c r="B3784">
        <v>2313828238</v>
      </c>
      <c r="C3784">
        <v>31.540092000000001</v>
      </c>
      <c r="D3784">
        <v>120.2903067</v>
      </c>
    </row>
    <row r="3785" spans="1:4" x14ac:dyDescent="0.2">
      <c r="A3785">
        <v>3783</v>
      </c>
      <c r="B3785">
        <v>2313828241</v>
      </c>
      <c r="C3785">
        <v>31.545075099999998</v>
      </c>
      <c r="D3785">
        <v>120.2916802</v>
      </c>
    </row>
    <row r="3786" spans="1:4" x14ac:dyDescent="0.2">
      <c r="A3786">
        <v>3784</v>
      </c>
      <c r="B3786">
        <v>2313828246</v>
      </c>
      <c r="C3786">
        <v>31.534943500000001</v>
      </c>
      <c r="D3786">
        <v>120.291794</v>
      </c>
    </row>
    <row r="3787" spans="1:4" x14ac:dyDescent="0.2">
      <c r="A3787">
        <v>3785</v>
      </c>
      <c r="B3787">
        <v>2313828251</v>
      </c>
      <c r="C3787">
        <v>31.531061600000001</v>
      </c>
      <c r="D3787">
        <v>120.2973475</v>
      </c>
    </row>
    <row r="3788" spans="1:4" x14ac:dyDescent="0.2">
      <c r="A3788">
        <v>3786</v>
      </c>
      <c r="B3788">
        <v>2313828252</v>
      </c>
      <c r="C3788">
        <v>31.534935900000001</v>
      </c>
      <c r="D3788">
        <v>120.2915917</v>
      </c>
    </row>
    <row r="3789" spans="1:4" x14ac:dyDescent="0.2">
      <c r="A3789">
        <v>3787</v>
      </c>
      <c r="B3789">
        <v>2313828253</v>
      </c>
      <c r="C3789">
        <v>31.532755000000002</v>
      </c>
      <c r="D3789">
        <v>120.2956526</v>
      </c>
    </row>
    <row r="3790" spans="1:4" x14ac:dyDescent="0.2">
      <c r="A3790">
        <v>3788</v>
      </c>
      <c r="B3790">
        <v>2313830605</v>
      </c>
      <c r="C3790">
        <v>31.536930600000002</v>
      </c>
      <c r="D3790">
        <v>120.2978987</v>
      </c>
    </row>
    <row r="3791" spans="1:4" x14ac:dyDescent="0.2">
      <c r="A3791">
        <v>3789</v>
      </c>
      <c r="B3791">
        <v>2313830607</v>
      </c>
      <c r="C3791">
        <v>31.5332106</v>
      </c>
      <c r="D3791">
        <v>120.3016095</v>
      </c>
    </row>
    <row r="3792" spans="1:4" x14ac:dyDescent="0.2">
      <c r="A3792">
        <v>3790</v>
      </c>
      <c r="B3792">
        <v>2313830609</v>
      </c>
      <c r="C3792">
        <v>31.535288000000001</v>
      </c>
      <c r="D3792">
        <v>120.29548579999999</v>
      </c>
    </row>
    <row r="3793" spans="1:4" x14ac:dyDescent="0.2">
      <c r="A3793">
        <v>3791</v>
      </c>
      <c r="B3793">
        <v>2313833817</v>
      </c>
      <c r="C3793">
        <v>31.533604100000002</v>
      </c>
      <c r="D3793">
        <v>120.3011559</v>
      </c>
    </row>
    <row r="3794" spans="1:4" x14ac:dyDescent="0.2">
      <c r="A3794">
        <v>3792</v>
      </c>
      <c r="B3794">
        <v>2313833819</v>
      </c>
      <c r="C3794">
        <v>31.533406299999999</v>
      </c>
      <c r="D3794">
        <v>120.30133619999999</v>
      </c>
    </row>
    <row r="3795" spans="1:4" x14ac:dyDescent="0.2">
      <c r="A3795">
        <v>3793</v>
      </c>
      <c r="B3795">
        <v>2313836621</v>
      </c>
      <c r="C3795">
        <v>31.534926800000001</v>
      </c>
      <c r="D3795">
        <v>120.2945473</v>
      </c>
    </row>
    <row r="3796" spans="1:4" x14ac:dyDescent="0.2">
      <c r="A3796">
        <v>3794</v>
      </c>
      <c r="B3796">
        <v>2313840161</v>
      </c>
      <c r="C3796">
        <v>31.529797800000001</v>
      </c>
      <c r="D3796">
        <v>120.299663</v>
      </c>
    </row>
    <row r="3797" spans="1:4" x14ac:dyDescent="0.2">
      <c r="A3797">
        <v>3795</v>
      </c>
      <c r="B3797">
        <v>2313840162</v>
      </c>
      <c r="C3797">
        <v>31.5286224</v>
      </c>
      <c r="D3797">
        <v>120.29880199999999</v>
      </c>
    </row>
    <row r="3798" spans="1:4" x14ac:dyDescent="0.2">
      <c r="A3798">
        <v>3796</v>
      </c>
      <c r="B3798">
        <v>2313840169</v>
      </c>
      <c r="C3798">
        <v>31.531341900000001</v>
      </c>
      <c r="D3798">
        <v>120.30352139999999</v>
      </c>
    </row>
    <row r="3799" spans="1:4" x14ac:dyDescent="0.2">
      <c r="A3799">
        <v>3797</v>
      </c>
      <c r="B3799">
        <v>2313840170</v>
      </c>
      <c r="C3799">
        <v>31.530868699999999</v>
      </c>
      <c r="D3799">
        <v>120.2974956</v>
      </c>
    </row>
    <row r="3800" spans="1:4" x14ac:dyDescent="0.2">
      <c r="A3800">
        <v>3798</v>
      </c>
      <c r="B3800">
        <v>2313840171</v>
      </c>
      <c r="C3800">
        <v>31.529569899999998</v>
      </c>
      <c r="D3800">
        <v>120.2982712</v>
      </c>
    </row>
    <row r="3801" spans="1:4" x14ac:dyDescent="0.2">
      <c r="A3801">
        <v>3799</v>
      </c>
      <c r="B3801">
        <v>2313840172</v>
      </c>
      <c r="C3801">
        <v>31.524137799999998</v>
      </c>
      <c r="D3801">
        <v>120.3023302</v>
      </c>
    </row>
    <row r="3802" spans="1:4" x14ac:dyDescent="0.2">
      <c r="A3802">
        <v>3800</v>
      </c>
      <c r="B3802">
        <v>2313840175</v>
      </c>
      <c r="C3802">
        <v>31.529440699999999</v>
      </c>
      <c r="D3802">
        <v>120.3008432</v>
      </c>
    </row>
    <row r="3803" spans="1:4" x14ac:dyDescent="0.2">
      <c r="A3803">
        <v>3801</v>
      </c>
      <c r="B3803">
        <v>2313840177</v>
      </c>
      <c r="C3803">
        <v>31.5315902</v>
      </c>
      <c r="D3803">
        <v>120.2985935</v>
      </c>
    </row>
    <row r="3804" spans="1:4" x14ac:dyDescent="0.2">
      <c r="A3804">
        <v>3802</v>
      </c>
      <c r="B3804">
        <v>2313841279</v>
      </c>
      <c r="C3804">
        <v>31.528071199999999</v>
      </c>
      <c r="D3804">
        <v>120.3066932</v>
      </c>
    </row>
    <row r="3805" spans="1:4" x14ac:dyDescent="0.2">
      <c r="A3805">
        <v>3803</v>
      </c>
      <c r="B3805">
        <v>2313841280</v>
      </c>
      <c r="C3805">
        <v>31.525562499999999</v>
      </c>
      <c r="D3805">
        <v>120.30509929999999</v>
      </c>
    </row>
    <row r="3806" spans="1:4" x14ac:dyDescent="0.2">
      <c r="A3806">
        <v>3804</v>
      </c>
      <c r="B3806">
        <v>2313841281</v>
      </c>
      <c r="C3806">
        <v>31.526112300000001</v>
      </c>
      <c r="D3806">
        <v>120.3045312</v>
      </c>
    </row>
    <row r="3807" spans="1:4" x14ac:dyDescent="0.2">
      <c r="A3807">
        <v>3805</v>
      </c>
      <c r="B3807">
        <v>2313841282</v>
      </c>
      <c r="C3807">
        <v>31.5243766</v>
      </c>
      <c r="D3807">
        <v>120.3038531</v>
      </c>
    </row>
    <row r="3808" spans="1:4" x14ac:dyDescent="0.2">
      <c r="A3808">
        <v>3806</v>
      </c>
      <c r="B3808">
        <v>2313841284</v>
      </c>
      <c r="C3808">
        <v>31.526883900000001</v>
      </c>
      <c r="D3808">
        <v>120.3037046</v>
      </c>
    </row>
    <row r="3809" spans="1:4" x14ac:dyDescent="0.2">
      <c r="A3809">
        <v>3807</v>
      </c>
      <c r="B3809">
        <v>2313848702</v>
      </c>
      <c r="C3809">
        <v>31.518838800000001</v>
      </c>
      <c r="D3809">
        <v>120.30587559999999</v>
      </c>
    </row>
    <row r="3810" spans="1:4" x14ac:dyDescent="0.2">
      <c r="A3810">
        <v>3808</v>
      </c>
      <c r="B3810">
        <v>2313855926</v>
      </c>
      <c r="C3810">
        <v>31.504920200000001</v>
      </c>
      <c r="D3810">
        <v>120.3217721</v>
      </c>
    </row>
    <row r="3811" spans="1:4" x14ac:dyDescent="0.2">
      <c r="A3811">
        <v>3809</v>
      </c>
      <c r="B3811">
        <v>2315574855</v>
      </c>
      <c r="C3811">
        <v>31.566891099999999</v>
      </c>
      <c r="D3811">
        <v>120.25082879999999</v>
      </c>
    </row>
    <row r="3812" spans="1:4" x14ac:dyDescent="0.2">
      <c r="A3812">
        <v>3810</v>
      </c>
      <c r="B3812">
        <v>2315574857</v>
      </c>
      <c r="C3812">
        <v>31.566952799999999</v>
      </c>
      <c r="D3812">
        <v>120.2513828</v>
      </c>
    </row>
    <row r="3813" spans="1:4" x14ac:dyDescent="0.2">
      <c r="A3813">
        <v>3811</v>
      </c>
      <c r="B3813">
        <v>2315575293</v>
      </c>
      <c r="C3813">
        <v>31.563056499999998</v>
      </c>
      <c r="D3813">
        <v>120.25146239999999</v>
      </c>
    </row>
    <row r="3814" spans="1:4" x14ac:dyDescent="0.2">
      <c r="A3814">
        <v>3812</v>
      </c>
      <c r="B3814">
        <v>2315598331</v>
      </c>
      <c r="C3814">
        <v>31.564103599999999</v>
      </c>
      <c r="D3814">
        <v>120.30716049999999</v>
      </c>
    </row>
    <row r="3815" spans="1:4" x14ac:dyDescent="0.2">
      <c r="A3815">
        <v>3813</v>
      </c>
      <c r="B3815">
        <v>2315598362</v>
      </c>
      <c r="C3815">
        <v>31.564938399999999</v>
      </c>
      <c r="D3815">
        <v>120.3078756</v>
      </c>
    </row>
    <row r="3816" spans="1:4" x14ac:dyDescent="0.2">
      <c r="A3816">
        <v>3814</v>
      </c>
      <c r="B3816">
        <v>2315599715</v>
      </c>
      <c r="C3816">
        <v>31.560267</v>
      </c>
      <c r="D3816">
        <v>120.3080686</v>
      </c>
    </row>
    <row r="3817" spans="1:4" x14ac:dyDescent="0.2">
      <c r="A3817">
        <v>3815</v>
      </c>
      <c r="B3817">
        <v>2315603806</v>
      </c>
      <c r="C3817">
        <v>31.571733099999999</v>
      </c>
      <c r="D3817">
        <v>120.2991049</v>
      </c>
    </row>
    <row r="3818" spans="1:4" x14ac:dyDescent="0.2">
      <c r="A3818">
        <v>3816</v>
      </c>
      <c r="B3818">
        <v>2315619568</v>
      </c>
      <c r="C3818">
        <v>31.584873999999999</v>
      </c>
      <c r="D3818">
        <v>120.32256030000001</v>
      </c>
    </row>
    <row r="3819" spans="1:4" x14ac:dyDescent="0.2">
      <c r="A3819">
        <v>3817</v>
      </c>
      <c r="B3819">
        <v>2315619569</v>
      </c>
      <c r="C3819">
        <v>31.581309000000001</v>
      </c>
      <c r="D3819">
        <v>120.3201184</v>
      </c>
    </row>
    <row r="3820" spans="1:4" x14ac:dyDescent="0.2">
      <c r="A3820">
        <v>3818</v>
      </c>
      <c r="B3820">
        <v>2315619570</v>
      </c>
      <c r="C3820">
        <v>31.584625500000001</v>
      </c>
      <c r="D3820">
        <v>120.3226129</v>
      </c>
    </row>
    <row r="3821" spans="1:4" x14ac:dyDescent="0.2">
      <c r="A3821">
        <v>3819</v>
      </c>
      <c r="B3821">
        <v>2315619571</v>
      </c>
      <c r="C3821">
        <v>31.581389900000001</v>
      </c>
      <c r="D3821">
        <v>120.3217867</v>
      </c>
    </row>
    <row r="3822" spans="1:4" x14ac:dyDescent="0.2">
      <c r="A3822">
        <v>3820</v>
      </c>
      <c r="B3822">
        <v>2315619985</v>
      </c>
      <c r="C3822">
        <v>31.578409300000001</v>
      </c>
      <c r="D3822">
        <v>120.32559809999999</v>
      </c>
    </row>
    <row r="3823" spans="1:4" x14ac:dyDescent="0.2">
      <c r="A3823">
        <v>3821</v>
      </c>
      <c r="B3823">
        <v>2315619993</v>
      </c>
      <c r="C3823">
        <v>31.5791577</v>
      </c>
      <c r="D3823">
        <v>120.3223503</v>
      </c>
    </row>
    <row r="3824" spans="1:4" x14ac:dyDescent="0.2">
      <c r="A3824">
        <v>3822</v>
      </c>
      <c r="B3824">
        <v>2315619996</v>
      </c>
      <c r="C3824">
        <v>31.579042600000001</v>
      </c>
      <c r="D3824">
        <v>120.32107209999999</v>
      </c>
    </row>
    <row r="3825" spans="1:4" x14ac:dyDescent="0.2">
      <c r="A3825">
        <v>3823</v>
      </c>
      <c r="B3825">
        <v>2315620000</v>
      </c>
      <c r="C3825">
        <v>31.5777596</v>
      </c>
      <c r="D3825">
        <v>120.3223438</v>
      </c>
    </row>
    <row r="3826" spans="1:4" x14ac:dyDescent="0.2">
      <c r="A3826">
        <v>3824</v>
      </c>
      <c r="B3826">
        <v>2315620002</v>
      </c>
      <c r="C3826">
        <v>31.578852600000001</v>
      </c>
      <c r="D3826">
        <v>120.3187801</v>
      </c>
    </row>
    <row r="3827" spans="1:4" x14ac:dyDescent="0.2">
      <c r="A3827">
        <v>3825</v>
      </c>
      <c r="B3827">
        <v>2315620004</v>
      </c>
      <c r="C3827">
        <v>31.5801491</v>
      </c>
      <c r="D3827">
        <v>120.32087850000001</v>
      </c>
    </row>
    <row r="3828" spans="1:4" x14ac:dyDescent="0.2">
      <c r="A3828">
        <v>3826</v>
      </c>
      <c r="B3828">
        <v>2315621517</v>
      </c>
      <c r="C3828">
        <v>31.582151</v>
      </c>
      <c r="D3828">
        <v>120.3235414</v>
      </c>
    </row>
    <row r="3829" spans="1:4" x14ac:dyDescent="0.2">
      <c r="A3829">
        <v>3827</v>
      </c>
      <c r="B3829">
        <v>2315621527</v>
      </c>
      <c r="C3829">
        <v>31.584754799999999</v>
      </c>
      <c r="D3829">
        <v>120.32101489999999</v>
      </c>
    </row>
    <row r="3830" spans="1:4" x14ac:dyDescent="0.2">
      <c r="A3830">
        <v>3828</v>
      </c>
      <c r="B3830">
        <v>2315622087</v>
      </c>
      <c r="C3830">
        <v>31.582199200000002</v>
      </c>
      <c r="D3830">
        <v>120.32198870000001</v>
      </c>
    </row>
    <row r="3831" spans="1:4" x14ac:dyDescent="0.2">
      <c r="A3831">
        <v>3829</v>
      </c>
      <c r="B3831">
        <v>2315622090</v>
      </c>
      <c r="C3831">
        <v>31.5826381</v>
      </c>
      <c r="D3831">
        <v>120.3258373</v>
      </c>
    </row>
    <row r="3832" spans="1:4" x14ac:dyDescent="0.2">
      <c r="A3832">
        <v>3830</v>
      </c>
      <c r="B3832">
        <v>2315622875</v>
      </c>
      <c r="C3832">
        <v>31.590096800000001</v>
      </c>
      <c r="D3832">
        <v>120.323892</v>
      </c>
    </row>
    <row r="3833" spans="1:4" x14ac:dyDescent="0.2">
      <c r="A3833">
        <v>3831</v>
      </c>
      <c r="B3833">
        <v>2315622879</v>
      </c>
      <c r="C3833">
        <v>31.587104100000001</v>
      </c>
      <c r="D3833">
        <v>120.32292</v>
      </c>
    </row>
    <row r="3834" spans="1:4" x14ac:dyDescent="0.2">
      <c r="A3834">
        <v>3832</v>
      </c>
      <c r="B3834">
        <v>2315622880</v>
      </c>
      <c r="C3834">
        <v>31.5847269</v>
      </c>
      <c r="D3834">
        <v>120.3206692</v>
      </c>
    </row>
    <row r="3835" spans="1:4" x14ac:dyDescent="0.2">
      <c r="A3835">
        <v>3833</v>
      </c>
      <c r="B3835">
        <v>2315627996</v>
      </c>
      <c r="C3835">
        <v>31.576351599999999</v>
      </c>
      <c r="D3835">
        <v>120.3163368</v>
      </c>
    </row>
    <row r="3836" spans="1:4" x14ac:dyDescent="0.2">
      <c r="A3836">
        <v>3834</v>
      </c>
      <c r="B3836">
        <v>2315628013</v>
      </c>
      <c r="C3836">
        <v>31.575282000000001</v>
      </c>
      <c r="D3836">
        <v>120.3143026</v>
      </c>
    </row>
    <row r="3837" spans="1:4" x14ac:dyDescent="0.2">
      <c r="A3837">
        <v>3835</v>
      </c>
      <c r="B3837">
        <v>2315633124</v>
      </c>
      <c r="C3837">
        <v>31.570423699999999</v>
      </c>
      <c r="D3837">
        <v>120.3506038</v>
      </c>
    </row>
    <row r="3838" spans="1:4" x14ac:dyDescent="0.2">
      <c r="A3838">
        <v>3836</v>
      </c>
      <c r="B3838">
        <v>2315633127</v>
      </c>
      <c r="C3838">
        <v>31.569998300000002</v>
      </c>
      <c r="D3838">
        <v>120.3510071</v>
      </c>
    </row>
    <row r="3839" spans="1:4" x14ac:dyDescent="0.2">
      <c r="A3839">
        <v>3837</v>
      </c>
      <c r="B3839">
        <v>2315634133</v>
      </c>
      <c r="C3839">
        <v>31.566648600000001</v>
      </c>
      <c r="D3839">
        <v>120.3505637</v>
      </c>
    </row>
    <row r="3840" spans="1:4" x14ac:dyDescent="0.2">
      <c r="A3840">
        <v>3838</v>
      </c>
      <c r="B3840">
        <v>2315635487</v>
      </c>
      <c r="C3840">
        <v>31.562248499999999</v>
      </c>
      <c r="D3840">
        <v>120.3599899</v>
      </c>
    </row>
    <row r="3841" spans="1:4" x14ac:dyDescent="0.2">
      <c r="A3841">
        <v>3839</v>
      </c>
      <c r="B3841">
        <v>2315637298</v>
      </c>
      <c r="C3841">
        <v>31.568223499999998</v>
      </c>
      <c r="D3841">
        <v>120.33236100000001</v>
      </c>
    </row>
    <row r="3842" spans="1:4" x14ac:dyDescent="0.2">
      <c r="A3842">
        <v>3840</v>
      </c>
      <c r="B3842">
        <v>2315641482</v>
      </c>
      <c r="C3842">
        <v>31.559382800000002</v>
      </c>
      <c r="D3842">
        <v>120.3285508</v>
      </c>
    </row>
    <row r="3843" spans="1:4" x14ac:dyDescent="0.2">
      <c r="A3843">
        <v>3841</v>
      </c>
      <c r="B3843">
        <v>2315641484</v>
      </c>
      <c r="C3843">
        <v>31.556994899999999</v>
      </c>
      <c r="D3843">
        <v>120.3298226</v>
      </c>
    </row>
    <row r="3844" spans="1:4" x14ac:dyDescent="0.2">
      <c r="A3844">
        <v>3842</v>
      </c>
      <c r="B3844">
        <v>2315643310</v>
      </c>
      <c r="C3844">
        <v>31.558917699999999</v>
      </c>
      <c r="D3844">
        <v>120.3288859</v>
      </c>
    </row>
    <row r="3845" spans="1:4" x14ac:dyDescent="0.2">
      <c r="A3845">
        <v>3843</v>
      </c>
      <c r="B3845">
        <v>2315643311</v>
      </c>
      <c r="C3845">
        <v>31.560053400000001</v>
      </c>
      <c r="D3845">
        <v>120.32810670000001</v>
      </c>
    </row>
    <row r="3846" spans="1:4" x14ac:dyDescent="0.2">
      <c r="A3846">
        <v>3844</v>
      </c>
      <c r="B3846">
        <v>2315643312</v>
      </c>
      <c r="C3846">
        <v>31.555764400000001</v>
      </c>
      <c r="D3846">
        <v>120.3305591</v>
      </c>
    </row>
    <row r="3847" spans="1:4" x14ac:dyDescent="0.2">
      <c r="A3847">
        <v>3845</v>
      </c>
      <c r="B3847">
        <v>2315644468</v>
      </c>
      <c r="C3847">
        <v>31.552834900000001</v>
      </c>
      <c r="D3847">
        <v>120.3323176</v>
      </c>
    </row>
    <row r="3848" spans="1:4" x14ac:dyDescent="0.2">
      <c r="A3848">
        <v>3846</v>
      </c>
      <c r="B3848">
        <v>2318350565</v>
      </c>
      <c r="C3848">
        <v>31.5330309</v>
      </c>
      <c r="D3848">
        <v>120.3357209</v>
      </c>
    </row>
    <row r="3849" spans="1:4" x14ac:dyDescent="0.2">
      <c r="A3849">
        <v>3847</v>
      </c>
      <c r="B3849">
        <v>2318350567</v>
      </c>
      <c r="C3849">
        <v>31.538167600000001</v>
      </c>
      <c r="D3849">
        <v>120.3437443</v>
      </c>
    </row>
    <row r="3850" spans="1:4" x14ac:dyDescent="0.2">
      <c r="A3850">
        <v>3848</v>
      </c>
      <c r="B3850">
        <v>2318358594</v>
      </c>
      <c r="C3850">
        <v>31.539309200000002</v>
      </c>
      <c r="D3850">
        <v>120.3465593</v>
      </c>
    </row>
    <row r="3851" spans="1:4" x14ac:dyDescent="0.2">
      <c r="A3851">
        <v>3849</v>
      </c>
      <c r="B3851">
        <v>2318358606</v>
      </c>
      <c r="C3851">
        <v>31.5418573</v>
      </c>
      <c r="D3851">
        <v>120.34307889999999</v>
      </c>
    </row>
    <row r="3852" spans="1:4" x14ac:dyDescent="0.2">
      <c r="A3852">
        <v>3850</v>
      </c>
      <c r="B3852">
        <v>2318360264</v>
      </c>
      <c r="C3852">
        <v>31.537087499999998</v>
      </c>
      <c r="D3852">
        <v>120.3418167</v>
      </c>
    </row>
    <row r="3853" spans="1:4" x14ac:dyDescent="0.2">
      <c r="A3853">
        <v>3851</v>
      </c>
      <c r="B3853">
        <v>2318367511</v>
      </c>
      <c r="C3853">
        <v>31.5412073</v>
      </c>
      <c r="D3853">
        <v>120.33109159999999</v>
      </c>
    </row>
    <row r="3854" spans="1:4" x14ac:dyDescent="0.2">
      <c r="A3854">
        <v>3852</v>
      </c>
      <c r="B3854">
        <v>2318367519</v>
      </c>
      <c r="C3854">
        <v>31.543375399999999</v>
      </c>
      <c r="D3854">
        <v>120.3338286</v>
      </c>
    </row>
    <row r="3855" spans="1:4" x14ac:dyDescent="0.2">
      <c r="A3855">
        <v>3853</v>
      </c>
      <c r="B3855">
        <v>2318375443</v>
      </c>
      <c r="C3855">
        <v>31.537780000000001</v>
      </c>
      <c r="D3855">
        <v>120.32702930000001</v>
      </c>
    </row>
    <row r="3856" spans="1:4" x14ac:dyDescent="0.2">
      <c r="A3856">
        <v>3854</v>
      </c>
      <c r="B3856">
        <v>2318375451</v>
      </c>
      <c r="C3856">
        <v>31.5378668</v>
      </c>
      <c r="D3856">
        <v>120.3269274</v>
      </c>
    </row>
    <row r="3857" spans="1:4" x14ac:dyDescent="0.2">
      <c r="A3857">
        <v>3855</v>
      </c>
      <c r="B3857">
        <v>2318376507</v>
      </c>
      <c r="C3857">
        <v>31.540631300000001</v>
      </c>
      <c r="D3857">
        <v>120.3306011</v>
      </c>
    </row>
    <row r="3858" spans="1:4" x14ac:dyDescent="0.2">
      <c r="A3858">
        <v>3856</v>
      </c>
      <c r="B3858">
        <v>2318376510</v>
      </c>
      <c r="C3858">
        <v>31.540729500000001</v>
      </c>
      <c r="D3858">
        <v>120.3304973</v>
      </c>
    </row>
    <row r="3859" spans="1:4" x14ac:dyDescent="0.2">
      <c r="A3859">
        <v>3857</v>
      </c>
      <c r="B3859">
        <v>2318382526</v>
      </c>
      <c r="C3859">
        <v>31.552905800000001</v>
      </c>
      <c r="D3859">
        <v>120.3508901</v>
      </c>
    </row>
    <row r="3860" spans="1:4" x14ac:dyDescent="0.2">
      <c r="A3860">
        <v>3858</v>
      </c>
      <c r="B3860">
        <v>2318382527</v>
      </c>
      <c r="C3860">
        <v>31.5432989</v>
      </c>
      <c r="D3860">
        <v>120.3339438</v>
      </c>
    </row>
    <row r="3861" spans="1:4" x14ac:dyDescent="0.2">
      <c r="A3861">
        <v>3859</v>
      </c>
      <c r="B3861">
        <v>2318382528</v>
      </c>
      <c r="C3861">
        <v>31.541110799999998</v>
      </c>
      <c r="D3861">
        <v>120.33120359999999</v>
      </c>
    </row>
    <row r="3862" spans="1:4" x14ac:dyDescent="0.2">
      <c r="A3862">
        <v>3860</v>
      </c>
      <c r="B3862">
        <v>2318385631</v>
      </c>
      <c r="C3862">
        <v>31.551168799999999</v>
      </c>
      <c r="D3862">
        <v>120.34808820000001</v>
      </c>
    </row>
    <row r="3863" spans="1:4" x14ac:dyDescent="0.2">
      <c r="A3863">
        <v>3861</v>
      </c>
      <c r="B3863">
        <v>2318385637</v>
      </c>
      <c r="C3863">
        <v>31.548955599999999</v>
      </c>
      <c r="D3863">
        <v>120.343965</v>
      </c>
    </row>
    <row r="3864" spans="1:4" x14ac:dyDescent="0.2">
      <c r="A3864">
        <v>3862</v>
      </c>
      <c r="B3864">
        <v>2318386470</v>
      </c>
      <c r="C3864">
        <v>31.5545844</v>
      </c>
      <c r="D3864">
        <v>120.35439460000001</v>
      </c>
    </row>
    <row r="3865" spans="1:4" x14ac:dyDescent="0.2">
      <c r="A3865">
        <v>3863</v>
      </c>
      <c r="B3865">
        <v>2318386471</v>
      </c>
      <c r="C3865">
        <v>31.552741600000001</v>
      </c>
      <c r="D3865">
        <v>120.3510175</v>
      </c>
    </row>
    <row r="3866" spans="1:4" x14ac:dyDescent="0.2">
      <c r="A3866">
        <v>3864</v>
      </c>
      <c r="B3866">
        <v>2326872617</v>
      </c>
      <c r="C3866">
        <v>31.596370100000001</v>
      </c>
      <c r="D3866">
        <v>120.24571330000001</v>
      </c>
    </row>
    <row r="3867" spans="1:4" x14ac:dyDescent="0.2">
      <c r="A3867">
        <v>3865</v>
      </c>
      <c r="B3867">
        <v>2326872639</v>
      </c>
      <c r="C3867">
        <v>31.602792300000001</v>
      </c>
      <c r="D3867">
        <v>120.25163790000001</v>
      </c>
    </row>
    <row r="3868" spans="1:4" x14ac:dyDescent="0.2">
      <c r="A3868">
        <v>3866</v>
      </c>
      <c r="B3868">
        <v>2326872645</v>
      </c>
      <c r="C3868">
        <v>31.6026928</v>
      </c>
      <c r="D3868">
        <v>120.2517946</v>
      </c>
    </row>
    <row r="3869" spans="1:4" x14ac:dyDescent="0.2">
      <c r="A3869">
        <v>3867</v>
      </c>
      <c r="B3869">
        <v>2326872660</v>
      </c>
      <c r="C3869">
        <v>31.600778099999999</v>
      </c>
      <c r="D3869">
        <v>120.2500769</v>
      </c>
    </row>
    <row r="3870" spans="1:4" x14ac:dyDescent="0.2">
      <c r="A3870">
        <v>3868</v>
      </c>
      <c r="B3870">
        <v>2326872674</v>
      </c>
      <c r="C3870">
        <v>31.601325599999999</v>
      </c>
      <c r="D3870">
        <v>120.2558793</v>
      </c>
    </row>
    <row r="3871" spans="1:4" x14ac:dyDescent="0.2">
      <c r="A3871">
        <v>3869</v>
      </c>
      <c r="B3871">
        <v>2326872676</v>
      </c>
      <c r="C3871">
        <v>31.6045108</v>
      </c>
      <c r="D3871">
        <v>120.25152850000001</v>
      </c>
    </row>
    <row r="3872" spans="1:4" x14ac:dyDescent="0.2">
      <c r="A3872">
        <v>3870</v>
      </c>
      <c r="B3872">
        <v>2326875807</v>
      </c>
      <c r="C3872">
        <v>31.597802999999999</v>
      </c>
      <c r="D3872">
        <v>120.26535490000001</v>
      </c>
    </row>
    <row r="3873" spans="1:4" x14ac:dyDescent="0.2">
      <c r="A3873">
        <v>3871</v>
      </c>
      <c r="B3873">
        <v>2326875812</v>
      </c>
      <c r="C3873">
        <v>31.589575199999999</v>
      </c>
      <c r="D3873">
        <v>120.25893960000001</v>
      </c>
    </row>
    <row r="3874" spans="1:4" x14ac:dyDescent="0.2">
      <c r="A3874">
        <v>3872</v>
      </c>
      <c r="B3874">
        <v>2326875813</v>
      </c>
      <c r="C3874">
        <v>31.5951208</v>
      </c>
      <c r="D3874">
        <v>120.26357470000001</v>
      </c>
    </row>
    <row r="3875" spans="1:4" x14ac:dyDescent="0.2">
      <c r="A3875">
        <v>3873</v>
      </c>
      <c r="B3875">
        <v>2326982160</v>
      </c>
      <c r="C3875">
        <v>31.565454299999999</v>
      </c>
      <c r="D3875">
        <v>120.26425399999999</v>
      </c>
    </row>
    <row r="3876" spans="1:4" x14ac:dyDescent="0.2">
      <c r="A3876">
        <v>3874</v>
      </c>
      <c r="B3876">
        <v>2326987468</v>
      </c>
      <c r="C3876">
        <v>31.529913700000002</v>
      </c>
      <c r="D3876">
        <v>120.2817021</v>
      </c>
    </row>
    <row r="3877" spans="1:4" x14ac:dyDescent="0.2">
      <c r="A3877">
        <v>3875</v>
      </c>
      <c r="B3877">
        <v>2326989889</v>
      </c>
      <c r="C3877">
        <v>31.5272389</v>
      </c>
      <c r="D3877">
        <v>120.2813846</v>
      </c>
    </row>
    <row r="3878" spans="1:4" x14ac:dyDescent="0.2">
      <c r="A3878">
        <v>3876</v>
      </c>
      <c r="B3878">
        <v>2327010146</v>
      </c>
      <c r="C3878">
        <v>31.517249199999998</v>
      </c>
      <c r="D3878">
        <v>120.28252980000001</v>
      </c>
    </row>
    <row r="3879" spans="1:4" x14ac:dyDescent="0.2">
      <c r="A3879">
        <v>3877</v>
      </c>
      <c r="B3879">
        <v>2327010151</v>
      </c>
      <c r="C3879">
        <v>31.5172986</v>
      </c>
      <c r="D3879">
        <v>120.2827205</v>
      </c>
    </row>
    <row r="3880" spans="1:4" x14ac:dyDescent="0.2">
      <c r="A3880">
        <v>3878</v>
      </c>
      <c r="B3880">
        <v>2327010154</v>
      </c>
      <c r="C3880">
        <v>31.523440099999998</v>
      </c>
      <c r="D3880">
        <v>120.2958211</v>
      </c>
    </row>
    <row r="3881" spans="1:4" x14ac:dyDescent="0.2">
      <c r="A3881">
        <v>3879</v>
      </c>
      <c r="B3881">
        <v>2327012988</v>
      </c>
      <c r="C3881">
        <v>31.5171758</v>
      </c>
      <c r="D3881">
        <v>120.2827468</v>
      </c>
    </row>
    <row r="3882" spans="1:4" x14ac:dyDescent="0.2">
      <c r="A3882">
        <v>3880</v>
      </c>
      <c r="B3882">
        <v>2327012991</v>
      </c>
      <c r="C3882">
        <v>31.523346700000001</v>
      </c>
      <c r="D3882">
        <v>120.2959019</v>
      </c>
    </row>
    <row r="3883" spans="1:4" x14ac:dyDescent="0.2">
      <c r="A3883">
        <v>3881</v>
      </c>
      <c r="B3883">
        <v>2327013016</v>
      </c>
      <c r="C3883">
        <v>31.518584600000001</v>
      </c>
      <c r="D3883">
        <v>120.28852190000001</v>
      </c>
    </row>
    <row r="3884" spans="1:4" x14ac:dyDescent="0.2">
      <c r="A3884">
        <v>3882</v>
      </c>
      <c r="B3884">
        <v>2327021563</v>
      </c>
      <c r="C3884">
        <v>31.516554299999999</v>
      </c>
      <c r="D3884">
        <v>120.2993148</v>
      </c>
    </row>
    <row r="3885" spans="1:4" x14ac:dyDescent="0.2">
      <c r="A3885">
        <v>3883</v>
      </c>
      <c r="B3885">
        <v>2327026126</v>
      </c>
      <c r="C3885">
        <v>31.511472000000001</v>
      </c>
      <c r="D3885">
        <v>120.3013538</v>
      </c>
    </row>
    <row r="3886" spans="1:4" x14ac:dyDescent="0.2">
      <c r="A3886">
        <v>3884</v>
      </c>
      <c r="B3886">
        <v>2327029154</v>
      </c>
      <c r="C3886">
        <v>31.5171247</v>
      </c>
      <c r="D3886">
        <v>120.282557</v>
      </c>
    </row>
    <row r="3887" spans="1:4" x14ac:dyDescent="0.2">
      <c r="A3887">
        <v>3885</v>
      </c>
      <c r="B3887">
        <v>2327036547</v>
      </c>
      <c r="C3887">
        <v>31.5035059</v>
      </c>
      <c r="D3887">
        <v>120.2661107</v>
      </c>
    </row>
    <row r="3888" spans="1:4" x14ac:dyDescent="0.2">
      <c r="A3888">
        <v>3886</v>
      </c>
      <c r="B3888">
        <v>2327036580</v>
      </c>
      <c r="C3888">
        <v>31.5158588</v>
      </c>
      <c r="D3888">
        <v>120.28023520000001</v>
      </c>
    </row>
    <row r="3889" spans="1:4" x14ac:dyDescent="0.2">
      <c r="A3889">
        <v>3887</v>
      </c>
      <c r="B3889">
        <v>2327036587</v>
      </c>
      <c r="C3889">
        <v>31.493790099999998</v>
      </c>
      <c r="D3889">
        <v>120.2580227</v>
      </c>
    </row>
    <row r="3890" spans="1:4" x14ac:dyDescent="0.2">
      <c r="A3890">
        <v>3888</v>
      </c>
      <c r="B3890">
        <v>2327042810</v>
      </c>
      <c r="C3890">
        <v>31.496946900000001</v>
      </c>
      <c r="D3890">
        <v>120.25832149999999</v>
      </c>
    </row>
    <row r="3891" spans="1:4" x14ac:dyDescent="0.2">
      <c r="A3891">
        <v>3889</v>
      </c>
      <c r="B3891">
        <v>2327042832</v>
      </c>
      <c r="C3891">
        <v>31.493783799999999</v>
      </c>
      <c r="D3891">
        <v>120.25816279999999</v>
      </c>
    </row>
    <row r="3892" spans="1:4" x14ac:dyDescent="0.2">
      <c r="A3892">
        <v>3890</v>
      </c>
      <c r="B3892">
        <v>2327075150</v>
      </c>
      <c r="C3892">
        <v>31.561891899999999</v>
      </c>
      <c r="D3892">
        <v>120.2845536</v>
      </c>
    </row>
    <row r="3893" spans="1:4" x14ac:dyDescent="0.2">
      <c r="A3893">
        <v>3891</v>
      </c>
      <c r="B3893">
        <v>2327083440</v>
      </c>
      <c r="C3893">
        <v>31.564200100000001</v>
      </c>
      <c r="D3893">
        <v>120.2806061</v>
      </c>
    </row>
    <row r="3894" spans="1:4" x14ac:dyDescent="0.2">
      <c r="A3894">
        <v>3892</v>
      </c>
      <c r="B3894">
        <v>2327083445</v>
      </c>
      <c r="C3894">
        <v>31.561128700000001</v>
      </c>
      <c r="D3894">
        <v>120.27976030000001</v>
      </c>
    </row>
    <row r="3895" spans="1:4" x14ac:dyDescent="0.2">
      <c r="A3895">
        <v>3893</v>
      </c>
      <c r="B3895">
        <v>2330160620</v>
      </c>
      <c r="C3895">
        <v>31.535846400000001</v>
      </c>
      <c r="D3895">
        <v>120.28779520000001</v>
      </c>
    </row>
    <row r="3896" spans="1:4" x14ac:dyDescent="0.2">
      <c r="A3896">
        <v>3894</v>
      </c>
      <c r="B3896">
        <v>2330160621</v>
      </c>
      <c r="C3896">
        <v>31.5366213</v>
      </c>
      <c r="D3896">
        <v>120.2909743</v>
      </c>
    </row>
    <row r="3897" spans="1:4" x14ac:dyDescent="0.2">
      <c r="A3897">
        <v>3895</v>
      </c>
      <c r="B3897">
        <v>2330160623</v>
      </c>
      <c r="C3897">
        <v>31.537379600000001</v>
      </c>
      <c r="D3897">
        <v>120.2937335</v>
      </c>
    </row>
    <row r="3898" spans="1:4" x14ac:dyDescent="0.2">
      <c r="A3898">
        <v>3896</v>
      </c>
      <c r="B3898">
        <v>2330164818</v>
      </c>
      <c r="C3898">
        <v>31.539132200000001</v>
      </c>
      <c r="D3898">
        <v>120.3195908</v>
      </c>
    </row>
    <row r="3899" spans="1:4" x14ac:dyDescent="0.2">
      <c r="A3899">
        <v>3897</v>
      </c>
      <c r="B3899">
        <v>2330164824</v>
      </c>
      <c r="C3899">
        <v>31.534877699999999</v>
      </c>
      <c r="D3899">
        <v>120.3161326</v>
      </c>
    </row>
    <row r="3900" spans="1:4" x14ac:dyDescent="0.2">
      <c r="A3900">
        <v>3898</v>
      </c>
      <c r="B3900">
        <v>2330164825</v>
      </c>
      <c r="C3900">
        <v>31.537638600000001</v>
      </c>
      <c r="D3900">
        <v>120.31371350000001</v>
      </c>
    </row>
    <row r="3901" spans="1:4" x14ac:dyDescent="0.2">
      <c r="A3901">
        <v>3899</v>
      </c>
      <c r="B3901">
        <v>2330164828</v>
      </c>
      <c r="C3901">
        <v>31.540596699999998</v>
      </c>
      <c r="D3901">
        <v>120.3137725</v>
      </c>
    </row>
    <row r="3902" spans="1:4" x14ac:dyDescent="0.2">
      <c r="A3902">
        <v>3900</v>
      </c>
      <c r="B3902">
        <v>2330164831</v>
      </c>
      <c r="C3902">
        <v>31.5408157</v>
      </c>
      <c r="D3902">
        <v>120.31345709999999</v>
      </c>
    </row>
    <row r="3903" spans="1:4" x14ac:dyDescent="0.2">
      <c r="A3903">
        <v>3901</v>
      </c>
      <c r="B3903">
        <v>2330164838</v>
      </c>
      <c r="C3903">
        <v>31.538128499999999</v>
      </c>
      <c r="D3903">
        <v>120.3182573</v>
      </c>
    </row>
    <row r="3904" spans="1:4" x14ac:dyDescent="0.2">
      <c r="A3904">
        <v>3902</v>
      </c>
      <c r="B3904">
        <v>2330164840</v>
      </c>
      <c r="C3904">
        <v>31.541577499999999</v>
      </c>
      <c r="D3904">
        <v>120.3170044</v>
      </c>
    </row>
    <row r="3905" spans="1:4" x14ac:dyDescent="0.2">
      <c r="A3905">
        <v>3903</v>
      </c>
      <c r="B3905">
        <v>2330164844</v>
      </c>
      <c r="C3905">
        <v>31.541528899999999</v>
      </c>
      <c r="D3905">
        <v>120.3127222</v>
      </c>
    </row>
    <row r="3906" spans="1:4" x14ac:dyDescent="0.2">
      <c r="A3906">
        <v>3904</v>
      </c>
      <c r="B3906">
        <v>2330164845</v>
      </c>
      <c r="C3906">
        <v>31.536911400000001</v>
      </c>
      <c r="D3906">
        <v>120.3166434</v>
      </c>
    </row>
    <row r="3907" spans="1:4" x14ac:dyDescent="0.2">
      <c r="A3907">
        <v>3905</v>
      </c>
      <c r="B3907">
        <v>2330164847</v>
      </c>
      <c r="C3907">
        <v>31.5418913</v>
      </c>
      <c r="D3907">
        <v>120.31234019999999</v>
      </c>
    </row>
    <row r="3908" spans="1:4" x14ac:dyDescent="0.2">
      <c r="A3908">
        <v>3906</v>
      </c>
      <c r="B3908">
        <v>2330164848</v>
      </c>
      <c r="C3908">
        <v>31.5405002</v>
      </c>
      <c r="D3908">
        <v>120.31346240000001</v>
      </c>
    </row>
    <row r="3909" spans="1:4" x14ac:dyDescent="0.2">
      <c r="A3909">
        <v>3907</v>
      </c>
      <c r="B3909">
        <v>2330164851</v>
      </c>
      <c r="C3909">
        <v>31.536031999999999</v>
      </c>
      <c r="D3909">
        <v>120.3115655</v>
      </c>
    </row>
    <row r="3910" spans="1:4" x14ac:dyDescent="0.2">
      <c r="A3910">
        <v>3908</v>
      </c>
      <c r="B3910">
        <v>2330164852</v>
      </c>
      <c r="C3910">
        <v>31.5406054</v>
      </c>
      <c r="D3910">
        <v>120.31575840000001</v>
      </c>
    </row>
    <row r="3911" spans="1:4" x14ac:dyDescent="0.2">
      <c r="A3911">
        <v>3909</v>
      </c>
      <c r="B3911">
        <v>2330164858</v>
      </c>
      <c r="C3911">
        <v>31.541222600000001</v>
      </c>
      <c r="D3911">
        <v>120.3130547</v>
      </c>
    </row>
    <row r="3912" spans="1:4" x14ac:dyDescent="0.2">
      <c r="A3912">
        <v>3910</v>
      </c>
      <c r="B3912">
        <v>2330168876</v>
      </c>
      <c r="C3912">
        <v>31.550594400000001</v>
      </c>
      <c r="D3912">
        <v>120.3112203</v>
      </c>
    </row>
    <row r="3913" spans="1:4" x14ac:dyDescent="0.2">
      <c r="A3913">
        <v>3911</v>
      </c>
      <c r="B3913">
        <v>2330168877</v>
      </c>
      <c r="C3913">
        <v>31.5500124</v>
      </c>
      <c r="D3913">
        <v>120.314211</v>
      </c>
    </row>
    <row r="3914" spans="1:4" x14ac:dyDescent="0.2">
      <c r="A3914">
        <v>3912</v>
      </c>
      <c r="B3914">
        <v>2330168878</v>
      </c>
      <c r="C3914">
        <v>31.5485142</v>
      </c>
      <c r="D3914">
        <v>120.3157894</v>
      </c>
    </row>
    <row r="3915" spans="1:4" x14ac:dyDescent="0.2">
      <c r="A3915">
        <v>3913</v>
      </c>
      <c r="B3915">
        <v>2330168879</v>
      </c>
      <c r="C3915">
        <v>31.545851299999999</v>
      </c>
      <c r="D3915">
        <v>120.31240680000001</v>
      </c>
    </row>
    <row r="3916" spans="1:4" x14ac:dyDescent="0.2">
      <c r="A3916">
        <v>3914</v>
      </c>
      <c r="B3916">
        <v>2330168880</v>
      </c>
      <c r="C3916">
        <v>31.5490581</v>
      </c>
      <c r="D3916">
        <v>120.31297189999999</v>
      </c>
    </row>
    <row r="3917" spans="1:4" x14ac:dyDescent="0.2">
      <c r="A3917">
        <v>3915</v>
      </c>
      <c r="B3917">
        <v>2330168881</v>
      </c>
      <c r="C3917">
        <v>31.547513200000001</v>
      </c>
      <c r="D3917">
        <v>120.3145835</v>
      </c>
    </row>
    <row r="3918" spans="1:4" x14ac:dyDescent="0.2">
      <c r="A3918">
        <v>3916</v>
      </c>
      <c r="B3918">
        <v>2330168882</v>
      </c>
      <c r="C3918">
        <v>31.548980100000001</v>
      </c>
      <c r="D3918">
        <v>120.3090993</v>
      </c>
    </row>
    <row r="3919" spans="1:4" x14ac:dyDescent="0.2">
      <c r="A3919">
        <v>3917</v>
      </c>
      <c r="B3919">
        <v>2330168883</v>
      </c>
      <c r="C3919">
        <v>31.547407199999999</v>
      </c>
      <c r="D3919">
        <v>120.310762</v>
      </c>
    </row>
    <row r="3920" spans="1:4" x14ac:dyDescent="0.2">
      <c r="A3920">
        <v>3918</v>
      </c>
      <c r="B3920">
        <v>2345437665</v>
      </c>
      <c r="C3920">
        <v>31.566862700000001</v>
      </c>
      <c r="D3920">
        <v>120.3005254</v>
      </c>
    </row>
    <row r="3921" spans="1:4" x14ac:dyDescent="0.2">
      <c r="A3921">
        <v>3919</v>
      </c>
      <c r="B3921">
        <v>2345439366</v>
      </c>
      <c r="C3921">
        <v>31.5578909</v>
      </c>
      <c r="D3921">
        <v>120.2983637</v>
      </c>
    </row>
    <row r="3922" spans="1:4" x14ac:dyDescent="0.2">
      <c r="A3922">
        <v>3920</v>
      </c>
      <c r="B3922">
        <v>2345439367</v>
      </c>
      <c r="C3922">
        <v>31.5572199</v>
      </c>
      <c r="D3922">
        <v>120.29902679999999</v>
      </c>
    </row>
    <row r="3923" spans="1:4" x14ac:dyDescent="0.2">
      <c r="A3923">
        <v>3921</v>
      </c>
      <c r="B3923">
        <v>2345462958</v>
      </c>
      <c r="C3923">
        <v>31.5629192</v>
      </c>
      <c r="D3923">
        <v>120.342821</v>
      </c>
    </row>
    <row r="3924" spans="1:4" x14ac:dyDescent="0.2">
      <c r="A3924">
        <v>3922</v>
      </c>
      <c r="B3924">
        <v>2345462979</v>
      </c>
      <c r="C3924">
        <v>31.558610099999999</v>
      </c>
      <c r="D3924">
        <v>120.3460085</v>
      </c>
    </row>
    <row r="3925" spans="1:4" x14ac:dyDescent="0.2">
      <c r="A3925">
        <v>3923</v>
      </c>
      <c r="B3925">
        <v>2345466066</v>
      </c>
      <c r="C3925">
        <v>31.5715179</v>
      </c>
      <c r="D3925">
        <v>120.33812279999999</v>
      </c>
    </row>
    <row r="3926" spans="1:4" x14ac:dyDescent="0.2">
      <c r="A3926">
        <v>3924</v>
      </c>
      <c r="B3926">
        <v>2345466071</v>
      </c>
      <c r="C3926">
        <v>31.564868000000001</v>
      </c>
      <c r="D3926">
        <v>120.33707219999999</v>
      </c>
    </row>
    <row r="3927" spans="1:4" x14ac:dyDescent="0.2">
      <c r="A3927">
        <v>3925</v>
      </c>
      <c r="B3927">
        <v>2345466075</v>
      </c>
      <c r="C3927">
        <v>31.571497300000001</v>
      </c>
      <c r="D3927">
        <v>120.3407254</v>
      </c>
    </row>
    <row r="3928" spans="1:4" x14ac:dyDescent="0.2">
      <c r="A3928">
        <v>3926</v>
      </c>
      <c r="B3928">
        <v>2345466079</v>
      </c>
      <c r="C3928">
        <v>31.5719566</v>
      </c>
      <c r="D3928">
        <v>120.3343864</v>
      </c>
    </row>
    <row r="3929" spans="1:4" x14ac:dyDescent="0.2">
      <c r="A3929">
        <v>3927</v>
      </c>
      <c r="B3929">
        <v>2345466088</v>
      </c>
      <c r="C3929">
        <v>31.5640915</v>
      </c>
      <c r="D3929">
        <v>120.33534830000001</v>
      </c>
    </row>
    <row r="3930" spans="1:4" x14ac:dyDescent="0.2">
      <c r="A3930">
        <v>3928</v>
      </c>
      <c r="B3930">
        <v>2345466094</v>
      </c>
      <c r="C3930">
        <v>31.572797600000001</v>
      </c>
      <c r="D3930">
        <v>120.3303367</v>
      </c>
    </row>
    <row r="3931" spans="1:4" x14ac:dyDescent="0.2">
      <c r="A3931">
        <v>3929</v>
      </c>
      <c r="B3931">
        <v>2345466096</v>
      </c>
      <c r="C3931">
        <v>31.565824500000002</v>
      </c>
      <c r="D3931">
        <v>120.3393365</v>
      </c>
    </row>
    <row r="3932" spans="1:4" x14ac:dyDescent="0.2">
      <c r="A3932">
        <v>3930</v>
      </c>
      <c r="B3932">
        <v>2345466100</v>
      </c>
      <c r="C3932">
        <v>31.565309500000001</v>
      </c>
      <c r="D3932">
        <v>120.3251736</v>
      </c>
    </row>
    <row r="3933" spans="1:4" x14ac:dyDescent="0.2">
      <c r="A3933">
        <v>3931</v>
      </c>
      <c r="B3933">
        <v>2345466105</v>
      </c>
      <c r="C3933">
        <v>31.566282300000001</v>
      </c>
      <c r="D3933">
        <v>120.32974350000001</v>
      </c>
    </row>
    <row r="3934" spans="1:4" x14ac:dyDescent="0.2">
      <c r="A3934">
        <v>3932</v>
      </c>
      <c r="B3934">
        <v>2345466126</v>
      </c>
      <c r="C3934">
        <v>31.563409199999999</v>
      </c>
      <c r="D3934">
        <v>120.3338907</v>
      </c>
    </row>
    <row r="3935" spans="1:4" x14ac:dyDescent="0.2">
      <c r="A3935">
        <v>3933</v>
      </c>
      <c r="B3935">
        <v>2345466128</v>
      </c>
      <c r="C3935">
        <v>31.565228699999999</v>
      </c>
      <c r="D3935">
        <v>120.33799670000001</v>
      </c>
    </row>
    <row r="3936" spans="1:4" x14ac:dyDescent="0.2">
      <c r="A3936">
        <v>3934</v>
      </c>
      <c r="B3936">
        <v>2358605569</v>
      </c>
      <c r="C3936">
        <v>31.623525000000001</v>
      </c>
      <c r="D3936">
        <v>120.2306164</v>
      </c>
    </row>
    <row r="3937" spans="1:4" x14ac:dyDescent="0.2">
      <c r="A3937">
        <v>3935</v>
      </c>
      <c r="B3937">
        <v>2358605572</v>
      </c>
      <c r="C3937">
        <v>31.621695299999999</v>
      </c>
      <c r="D3937">
        <v>120.2304875</v>
      </c>
    </row>
    <row r="3938" spans="1:4" x14ac:dyDescent="0.2">
      <c r="A3938">
        <v>3936</v>
      </c>
      <c r="B3938">
        <v>2364312366</v>
      </c>
      <c r="C3938">
        <v>31.611068</v>
      </c>
      <c r="D3938">
        <v>120.2520099</v>
      </c>
    </row>
    <row r="3939" spans="1:4" x14ac:dyDescent="0.2">
      <c r="A3939">
        <v>3937</v>
      </c>
      <c r="B3939">
        <v>2364312367</v>
      </c>
      <c r="C3939">
        <v>31.605969999999999</v>
      </c>
      <c r="D3939">
        <v>120.26014549999999</v>
      </c>
    </row>
    <row r="3940" spans="1:4" x14ac:dyDescent="0.2">
      <c r="A3940">
        <v>3938</v>
      </c>
      <c r="B3940">
        <v>2364326827</v>
      </c>
      <c r="C3940">
        <v>31.551334199999999</v>
      </c>
      <c r="D3940">
        <v>120.29253110000001</v>
      </c>
    </row>
    <row r="3941" spans="1:4" x14ac:dyDescent="0.2">
      <c r="A3941">
        <v>3939</v>
      </c>
      <c r="B3941">
        <v>2364333227</v>
      </c>
      <c r="C3941">
        <v>31.5559732</v>
      </c>
      <c r="D3941">
        <v>120.30336250000001</v>
      </c>
    </row>
    <row r="3942" spans="1:4" x14ac:dyDescent="0.2">
      <c r="A3942">
        <v>3940</v>
      </c>
      <c r="B3942">
        <v>2364333229</v>
      </c>
      <c r="C3942">
        <v>31.554980700000002</v>
      </c>
      <c r="D3942">
        <v>120.3026677</v>
      </c>
    </row>
    <row r="3943" spans="1:4" x14ac:dyDescent="0.2">
      <c r="A3943">
        <v>3941</v>
      </c>
      <c r="B3943">
        <v>2364333231</v>
      </c>
      <c r="C3943">
        <v>31.555266</v>
      </c>
      <c r="D3943">
        <v>120.30234179999999</v>
      </c>
    </row>
    <row r="3944" spans="1:4" x14ac:dyDescent="0.2">
      <c r="A3944">
        <v>3942</v>
      </c>
      <c r="B3944">
        <v>2364335155</v>
      </c>
      <c r="C3944">
        <v>31.549972</v>
      </c>
      <c r="D3944">
        <v>120.2966799</v>
      </c>
    </row>
    <row r="3945" spans="1:4" x14ac:dyDescent="0.2">
      <c r="A3945">
        <v>3943</v>
      </c>
      <c r="B3945">
        <v>2364335156</v>
      </c>
      <c r="C3945">
        <v>31.550057599999999</v>
      </c>
      <c r="D3945">
        <v>120.296549</v>
      </c>
    </row>
    <row r="3946" spans="1:4" x14ac:dyDescent="0.2">
      <c r="A3946">
        <v>3944</v>
      </c>
      <c r="B3946">
        <v>2364335705</v>
      </c>
      <c r="C3946">
        <v>31.550872399999999</v>
      </c>
      <c r="D3946">
        <v>120.2984268</v>
      </c>
    </row>
    <row r="3947" spans="1:4" x14ac:dyDescent="0.2">
      <c r="A3947">
        <v>3945</v>
      </c>
      <c r="B3947">
        <v>2364335714</v>
      </c>
      <c r="C3947">
        <v>31.551490600000001</v>
      </c>
      <c r="D3947">
        <v>120.2977528</v>
      </c>
    </row>
    <row r="3948" spans="1:4" x14ac:dyDescent="0.2">
      <c r="A3948">
        <v>3946</v>
      </c>
      <c r="B3948">
        <v>2364344122</v>
      </c>
      <c r="C3948">
        <v>31.551303699999998</v>
      </c>
      <c r="D3948">
        <v>120.29832089999999</v>
      </c>
    </row>
    <row r="3949" spans="1:4" x14ac:dyDescent="0.2">
      <c r="A3949">
        <v>3947</v>
      </c>
      <c r="B3949">
        <v>2364344140</v>
      </c>
      <c r="C3949">
        <v>31.551356800000001</v>
      </c>
      <c r="D3949">
        <v>120.29818520000001</v>
      </c>
    </row>
    <row r="3950" spans="1:4" x14ac:dyDescent="0.2">
      <c r="A3950">
        <v>3948</v>
      </c>
      <c r="B3950">
        <v>2364347489</v>
      </c>
      <c r="C3950">
        <v>31.552142400000001</v>
      </c>
      <c r="D3950">
        <v>120.29600050000001</v>
      </c>
    </row>
    <row r="3951" spans="1:4" x14ac:dyDescent="0.2">
      <c r="A3951">
        <v>3949</v>
      </c>
      <c r="B3951">
        <v>2364347531</v>
      </c>
      <c r="C3951">
        <v>31.5520946</v>
      </c>
      <c r="D3951">
        <v>120.29707790000001</v>
      </c>
    </row>
    <row r="3952" spans="1:4" x14ac:dyDescent="0.2">
      <c r="A3952">
        <v>3950</v>
      </c>
      <c r="B3952">
        <v>2364349956</v>
      </c>
      <c r="C3952">
        <v>31.547559700000001</v>
      </c>
      <c r="D3952">
        <v>120.2933603</v>
      </c>
    </row>
    <row r="3953" spans="1:4" x14ac:dyDescent="0.2">
      <c r="A3953">
        <v>3951</v>
      </c>
      <c r="B3953">
        <v>2364352937</v>
      </c>
      <c r="C3953">
        <v>31.546970000000002</v>
      </c>
      <c r="D3953">
        <v>120.2926648</v>
      </c>
    </row>
    <row r="3954" spans="1:4" x14ac:dyDescent="0.2">
      <c r="A3954">
        <v>3952</v>
      </c>
      <c r="B3954">
        <v>2364352950</v>
      </c>
      <c r="C3954">
        <v>31.547476899999999</v>
      </c>
      <c r="D3954">
        <v>120.2934894</v>
      </c>
    </row>
    <row r="3955" spans="1:4" x14ac:dyDescent="0.2">
      <c r="A3955">
        <v>3953</v>
      </c>
      <c r="B3955">
        <v>2364353637</v>
      </c>
      <c r="C3955">
        <v>31.5467218</v>
      </c>
      <c r="D3955">
        <v>120.2975333</v>
      </c>
    </row>
    <row r="3956" spans="1:4" x14ac:dyDescent="0.2">
      <c r="A3956">
        <v>3954</v>
      </c>
      <c r="B3956">
        <v>2364353638</v>
      </c>
      <c r="C3956">
        <v>31.545534</v>
      </c>
      <c r="D3956">
        <v>120.29473419999999</v>
      </c>
    </row>
    <row r="3957" spans="1:4" x14ac:dyDescent="0.2">
      <c r="A3957">
        <v>3955</v>
      </c>
      <c r="B3957">
        <v>2365209000</v>
      </c>
      <c r="C3957">
        <v>31.526068299999999</v>
      </c>
      <c r="D3957">
        <v>120.290188</v>
      </c>
    </row>
    <row r="3958" spans="1:4" x14ac:dyDescent="0.2">
      <c r="A3958">
        <v>3956</v>
      </c>
      <c r="B3958">
        <v>2365209416</v>
      </c>
      <c r="C3958">
        <v>31.518671399999999</v>
      </c>
      <c r="D3958">
        <v>120.2884304</v>
      </c>
    </row>
    <row r="3959" spans="1:4" x14ac:dyDescent="0.2">
      <c r="A3959">
        <v>3957</v>
      </c>
      <c r="B3959">
        <v>2365209462</v>
      </c>
      <c r="C3959">
        <v>31.518622199999999</v>
      </c>
      <c r="D3959">
        <v>120.2882949</v>
      </c>
    </row>
    <row r="3960" spans="1:4" x14ac:dyDescent="0.2">
      <c r="A3960">
        <v>3958</v>
      </c>
      <c r="B3960">
        <v>2365211262</v>
      </c>
      <c r="C3960">
        <v>31.529698499999999</v>
      </c>
      <c r="D3960">
        <v>120.2902607</v>
      </c>
    </row>
    <row r="3961" spans="1:4" x14ac:dyDescent="0.2">
      <c r="A3961">
        <v>3959</v>
      </c>
      <c r="B3961">
        <v>2365211266</v>
      </c>
      <c r="C3961">
        <v>31.528432200000001</v>
      </c>
      <c r="D3961">
        <v>120.2812138</v>
      </c>
    </row>
    <row r="3962" spans="1:4" x14ac:dyDescent="0.2">
      <c r="A3962">
        <v>3960</v>
      </c>
      <c r="B3962">
        <v>2365335587</v>
      </c>
      <c r="C3962">
        <v>31.588739799999999</v>
      </c>
      <c r="D3962">
        <v>120.289736</v>
      </c>
    </row>
    <row r="3963" spans="1:4" x14ac:dyDescent="0.2">
      <c r="A3963">
        <v>3961</v>
      </c>
      <c r="B3963">
        <v>2365335588</v>
      </c>
      <c r="C3963">
        <v>31.586150400000001</v>
      </c>
      <c r="D3963">
        <v>120.289672</v>
      </c>
    </row>
    <row r="3964" spans="1:4" x14ac:dyDescent="0.2">
      <c r="A3964">
        <v>3962</v>
      </c>
      <c r="B3964">
        <v>2365336260</v>
      </c>
      <c r="C3964">
        <v>31.5839429</v>
      </c>
      <c r="D3964">
        <v>120.28266790000001</v>
      </c>
    </row>
    <row r="3965" spans="1:4" x14ac:dyDescent="0.2">
      <c r="A3965">
        <v>3963</v>
      </c>
      <c r="B3965">
        <v>2365344102</v>
      </c>
      <c r="C3965">
        <v>31.565724899999999</v>
      </c>
      <c r="D3965">
        <v>120.263893</v>
      </c>
    </row>
    <row r="3966" spans="1:4" x14ac:dyDescent="0.2">
      <c r="A3966">
        <v>3964</v>
      </c>
      <c r="B3966">
        <v>2365352955</v>
      </c>
      <c r="C3966">
        <v>31.573715499999999</v>
      </c>
      <c r="D3966">
        <v>120.27631289999999</v>
      </c>
    </row>
    <row r="3967" spans="1:4" x14ac:dyDescent="0.2">
      <c r="A3967">
        <v>3965</v>
      </c>
      <c r="B3967">
        <v>2365375904</v>
      </c>
      <c r="C3967">
        <v>31.5578225</v>
      </c>
      <c r="D3967">
        <v>120.2101066</v>
      </c>
    </row>
    <row r="3968" spans="1:4" x14ac:dyDescent="0.2">
      <c r="A3968">
        <v>3966</v>
      </c>
      <c r="B3968">
        <v>2365375912</v>
      </c>
      <c r="C3968">
        <v>31.5567821</v>
      </c>
      <c r="D3968">
        <v>120.210261</v>
      </c>
    </row>
    <row r="3969" spans="1:4" x14ac:dyDescent="0.2">
      <c r="A3969">
        <v>3967</v>
      </c>
      <c r="B3969">
        <v>2365375925</v>
      </c>
      <c r="C3969">
        <v>31.578247300000001</v>
      </c>
      <c r="D3969">
        <v>120.19353049999999</v>
      </c>
    </row>
    <row r="3970" spans="1:4" x14ac:dyDescent="0.2">
      <c r="A3970">
        <v>3968</v>
      </c>
      <c r="B3970">
        <v>2367056330</v>
      </c>
      <c r="C3970">
        <v>31.5918828</v>
      </c>
      <c r="D3970">
        <v>120.3001318</v>
      </c>
    </row>
    <row r="3971" spans="1:4" x14ac:dyDescent="0.2">
      <c r="A3971">
        <v>3969</v>
      </c>
      <c r="B3971">
        <v>2367056334</v>
      </c>
      <c r="C3971">
        <v>31.593774</v>
      </c>
      <c r="D3971">
        <v>120.30186500000001</v>
      </c>
    </row>
    <row r="3972" spans="1:4" x14ac:dyDescent="0.2">
      <c r="A3972">
        <v>3970</v>
      </c>
      <c r="B3972">
        <v>2367097329</v>
      </c>
      <c r="C3972">
        <v>31.586138500000001</v>
      </c>
      <c r="D3972">
        <v>120.3114544</v>
      </c>
    </row>
    <row r="3973" spans="1:4" x14ac:dyDescent="0.2">
      <c r="A3973">
        <v>3971</v>
      </c>
      <c r="B3973">
        <v>2367101549</v>
      </c>
      <c r="C3973">
        <v>31.587340900000001</v>
      </c>
      <c r="D3973">
        <v>120.3067202</v>
      </c>
    </row>
    <row r="3974" spans="1:4" x14ac:dyDescent="0.2">
      <c r="A3974">
        <v>3972</v>
      </c>
      <c r="B3974">
        <v>2367101554</v>
      </c>
      <c r="C3974">
        <v>31.5875962</v>
      </c>
      <c r="D3974">
        <v>120.3105891</v>
      </c>
    </row>
    <row r="3975" spans="1:4" x14ac:dyDescent="0.2">
      <c r="A3975">
        <v>3973</v>
      </c>
      <c r="B3975">
        <v>2367105436</v>
      </c>
      <c r="C3975">
        <v>31.594766400000001</v>
      </c>
      <c r="D3975">
        <v>120.3226643</v>
      </c>
    </row>
    <row r="3976" spans="1:4" x14ac:dyDescent="0.2">
      <c r="A3976">
        <v>3974</v>
      </c>
      <c r="B3976">
        <v>2367105437</v>
      </c>
      <c r="C3976">
        <v>31.593254600000002</v>
      </c>
      <c r="D3976">
        <v>120.33184559999999</v>
      </c>
    </row>
    <row r="3977" spans="1:4" x14ac:dyDescent="0.2">
      <c r="A3977">
        <v>3975</v>
      </c>
      <c r="B3977">
        <v>2367105439</v>
      </c>
      <c r="C3977">
        <v>31.5957902</v>
      </c>
      <c r="D3977">
        <v>120.326994</v>
      </c>
    </row>
    <row r="3978" spans="1:4" x14ac:dyDescent="0.2">
      <c r="A3978">
        <v>3976</v>
      </c>
      <c r="B3978">
        <v>2367105440</v>
      </c>
      <c r="C3978">
        <v>31.596324200000002</v>
      </c>
      <c r="D3978">
        <v>120.321939</v>
      </c>
    </row>
    <row r="3979" spans="1:4" x14ac:dyDescent="0.2">
      <c r="A3979">
        <v>3977</v>
      </c>
      <c r="B3979">
        <v>2367105441</v>
      </c>
      <c r="C3979">
        <v>31.596068899999999</v>
      </c>
      <c r="D3979">
        <v>120.3239714</v>
      </c>
    </row>
    <row r="3980" spans="1:4" x14ac:dyDescent="0.2">
      <c r="A3980">
        <v>3978</v>
      </c>
      <c r="B3980">
        <v>2367109670</v>
      </c>
      <c r="C3980">
        <v>31.596208600000001</v>
      </c>
      <c r="D3980">
        <v>120.3221547</v>
      </c>
    </row>
    <row r="3981" spans="1:4" x14ac:dyDescent="0.2">
      <c r="A3981">
        <v>3979</v>
      </c>
      <c r="B3981">
        <v>2367109672</v>
      </c>
      <c r="C3981">
        <v>31.5962435</v>
      </c>
      <c r="D3981">
        <v>120.3216188</v>
      </c>
    </row>
    <row r="3982" spans="1:4" x14ac:dyDescent="0.2">
      <c r="A3982">
        <v>3980</v>
      </c>
      <c r="B3982">
        <v>2367109674</v>
      </c>
      <c r="C3982">
        <v>31.596375399999999</v>
      </c>
      <c r="D3982">
        <v>120.3220242</v>
      </c>
    </row>
    <row r="3983" spans="1:4" x14ac:dyDescent="0.2">
      <c r="A3983">
        <v>3981</v>
      </c>
      <c r="B3983">
        <v>2367109680</v>
      </c>
      <c r="C3983">
        <v>31.591209500000001</v>
      </c>
      <c r="D3983">
        <v>120.32435769999999</v>
      </c>
    </row>
    <row r="3984" spans="1:4" x14ac:dyDescent="0.2">
      <c r="A3984">
        <v>3982</v>
      </c>
      <c r="B3984">
        <v>2367109686</v>
      </c>
      <c r="C3984">
        <v>31.590167399999999</v>
      </c>
      <c r="D3984">
        <v>120.3248346</v>
      </c>
    </row>
    <row r="3985" spans="1:4" x14ac:dyDescent="0.2">
      <c r="A3985">
        <v>3983</v>
      </c>
      <c r="B3985">
        <v>2367109688</v>
      </c>
      <c r="C3985">
        <v>31.590033300000002</v>
      </c>
      <c r="D3985">
        <v>120.3249282</v>
      </c>
    </row>
    <row r="3986" spans="1:4" x14ac:dyDescent="0.2">
      <c r="A3986">
        <v>3984</v>
      </c>
      <c r="B3986">
        <v>2367113947</v>
      </c>
      <c r="C3986">
        <v>31.6022502</v>
      </c>
      <c r="D3986">
        <v>120.3316849</v>
      </c>
    </row>
    <row r="3987" spans="1:4" x14ac:dyDescent="0.2">
      <c r="A3987">
        <v>3985</v>
      </c>
      <c r="B3987">
        <v>2367113949</v>
      </c>
      <c r="C3987">
        <v>31.598717499999999</v>
      </c>
      <c r="D3987">
        <v>120.3208963</v>
      </c>
    </row>
    <row r="3988" spans="1:4" x14ac:dyDescent="0.2">
      <c r="A3988">
        <v>3986</v>
      </c>
      <c r="B3988">
        <v>2367113963</v>
      </c>
      <c r="C3988">
        <v>31.599765399999999</v>
      </c>
      <c r="D3988">
        <v>120.3285309</v>
      </c>
    </row>
    <row r="3989" spans="1:4" x14ac:dyDescent="0.2">
      <c r="A3989">
        <v>3987</v>
      </c>
      <c r="B3989">
        <v>2367113969</v>
      </c>
      <c r="C3989">
        <v>31.602468900000002</v>
      </c>
      <c r="D3989">
        <v>120.32965799999999</v>
      </c>
    </row>
    <row r="3990" spans="1:4" x14ac:dyDescent="0.2">
      <c r="A3990">
        <v>3988</v>
      </c>
      <c r="B3990">
        <v>2367113971</v>
      </c>
      <c r="C3990">
        <v>31.600126400000001</v>
      </c>
      <c r="D3990">
        <v>120.32199730000001</v>
      </c>
    </row>
    <row r="3991" spans="1:4" x14ac:dyDescent="0.2">
      <c r="A3991">
        <v>3989</v>
      </c>
      <c r="B3991">
        <v>2367113973</v>
      </c>
      <c r="C3991">
        <v>31.598338500000001</v>
      </c>
      <c r="D3991">
        <v>120.3229149</v>
      </c>
    </row>
    <row r="3992" spans="1:4" x14ac:dyDescent="0.2">
      <c r="A3992">
        <v>3990</v>
      </c>
      <c r="B3992">
        <v>2367113975</v>
      </c>
      <c r="C3992">
        <v>31.597428600000001</v>
      </c>
      <c r="D3992">
        <v>120.32762169999999</v>
      </c>
    </row>
    <row r="3993" spans="1:4" x14ac:dyDescent="0.2">
      <c r="A3993">
        <v>3991</v>
      </c>
      <c r="B3993">
        <v>2367113978</v>
      </c>
      <c r="C3993">
        <v>31.600277599999998</v>
      </c>
      <c r="D3993">
        <v>120.3219094</v>
      </c>
    </row>
    <row r="3994" spans="1:4" x14ac:dyDescent="0.2">
      <c r="A3994">
        <v>3992</v>
      </c>
      <c r="B3994">
        <v>2367113979</v>
      </c>
      <c r="C3994">
        <v>31.603329200000001</v>
      </c>
      <c r="D3994">
        <v>120.3269002</v>
      </c>
    </row>
    <row r="3995" spans="1:4" x14ac:dyDescent="0.2">
      <c r="A3995">
        <v>3993</v>
      </c>
      <c r="B3995">
        <v>2378582894</v>
      </c>
      <c r="C3995">
        <v>31.5157585</v>
      </c>
      <c r="D3995">
        <v>120.2388837</v>
      </c>
    </row>
    <row r="3996" spans="1:4" x14ac:dyDescent="0.2">
      <c r="A3996">
        <v>3994</v>
      </c>
      <c r="B3996">
        <v>2378583895</v>
      </c>
      <c r="C3996">
        <v>31.5073212</v>
      </c>
      <c r="D3996">
        <v>120.24502630000001</v>
      </c>
    </row>
    <row r="3997" spans="1:4" x14ac:dyDescent="0.2">
      <c r="A3997">
        <v>3995</v>
      </c>
      <c r="B3997">
        <v>2378585237</v>
      </c>
      <c r="C3997">
        <v>31.496912600000002</v>
      </c>
      <c r="D3997">
        <v>120.2541133</v>
      </c>
    </row>
    <row r="3998" spans="1:4" x14ac:dyDescent="0.2">
      <c r="A3998">
        <v>3996</v>
      </c>
      <c r="B3998">
        <v>2378588703</v>
      </c>
      <c r="C3998">
        <v>31.447559200000001</v>
      </c>
      <c r="D3998">
        <v>120.2384979</v>
      </c>
    </row>
    <row r="3999" spans="1:4" x14ac:dyDescent="0.2">
      <c r="A3999">
        <v>3997</v>
      </c>
      <c r="B3999">
        <v>2378595323</v>
      </c>
      <c r="C3999">
        <v>31.465966699999999</v>
      </c>
      <c r="D3999">
        <v>120.2376715</v>
      </c>
    </row>
    <row r="4000" spans="1:4" x14ac:dyDescent="0.2">
      <c r="A4000">
        <v>3998</v>
      </c>
      <c r="B4000">
        <v>2383804639</v>
      </c>
      <c r="C4000">
        <v>31.462346799999999</v>
      </c>
      <c r="D4000">
        <v>120.24082850000001</v>
      </c>
    </row>
    <row r="4001" spans="1:4" x14ac:dyDescent="0.2">
      <c r="A4001">
        <v>3999</v>
      </c>
      <c r="B4001">
        <v>2383804641</v>
      </c>
      <c r="C4001">
        <v>31.464806599999999</v>
      </c>
      <c r="D4001">
        <v>120.2457414</v>
      </c>
    </row>
    <row r="4002" spans="1:4" x14ac:dyDescent="0.2">
      <c r="A4002">
        <v>4000</v>
      </c>
      <c r="B4002">
        <v>2383805035</v>
      </c>
      <c r="C4002">
        <v>31.447543100000001</v>
      </c>
      <c r="D4002">
        <v>120.2385841</v>
      </c>
    </row>
    <row r="4003" spans="1:4" x14ac:dyDescent="0.2">
      <c r="A4003">
        <v>4001</v>
      </c>
      <c r="B4003">
        <v>2383805043</v>
      </c>
      <c r="C4003">
        <v>31.447437000000001</v>
      </c>
      <c r="D4003">
        <v>120.23855140000001</v>
      </c>
    </row>
    <row r="4004" spans="1:4" x14ac:dyDescent="0.2">
      <c r="A4004">
        <v>4002</v>
      </c>
      <c r="B4004">
        <v>2383808260</v>
      </c>
      <c r="C4004">
        <v>31.425440500000001</v>
      </c>
      <c r="D4004">
        <v>120.2319327</v>
      </c>
    </row>
    <row r="4005" spans="1:4" x14ac:dyDescent="0.2">
      <c r="A4005">
        <v>4003</v>
      </c>
      <c r="B4005">
        <v>2383808264</v>
      </c>
      <c r="C4005">
        <v>31.424787899999998</v>
      </c>
      <c r="D4005">
        <v>120.2315933</v>
      </c>
    </row>
    <row r="4006" spans="1:4" x14ac:dyDescent="0.2">
      <c r="A4006">
        <v>4004</v>
      </c>
      <c r="B4006">
        <v>2383808269</v>
      </c>
      <c r="C4006">
        <v>31.4247379</v>
      </c>
      <c r="D4006">
        <v>120.2316929</v>
      </c>
    </row>
    <row r="4007" spans="1:4" x14ac:dyDescent="0.2">
      <c r="A4007">
        <v>4005</v>
      </c>
      <c r="B4007">
        <v>2383821899</v>
      </c>
      <c r="C4007">
        <v>31.582473499999999</v>
      </c>
      <c r="D4007">
        <v>120.2911622</v>
      </c>
    </row>
    <row r="4008" spans="1:4" x14ac:dyDescent="0.2">
      <c r="A4008">
        <v>4006</v>
      </c>
      <c r="B4008">
        <v>2383821907</v>
      </c>
      <c r="C4008">
        <v>31.583207000000002</v>
      </c>
      <c r="D4008">
        <v>120.29420349999999</v>
      </c>
    </row>
    <row r="4009" spans="1:4" x14ac:dyDescent="0.2">
      <c r="A4009">
        <v>4007</v>
      </c>
      <c r="B4009">
        <v>2383822155</v>
      </c>
      <c r="C4009">
        <v>31.5795016</v>
      </c>
      <c r="D4009">
        <v>120.28982209999999</v>
      </c>
    </row>
    <row r="4010" spans="1:4" x14ac:dyDescent="0.2">
      <c r="A4010">
        <v>4008</v>
      </c>
      <c r="B4010">
        <v>2383822165</v>
      </c>
      <c r="C4010">
        <v>31.584225100000001</v>
      </c>
      <c r="D4010">
        <v>120.2890759</v>
      </c>
    </row>
    <row r="4011" spans="1:4" x14ac:dyDescent="0.2">
      <c r="A4011">
        <v>4009</v>
      </c>
      <c r="B4011">
        <v>2383827252</v>
      </c>
      <c r="C4011">
        <v>31.5747395</v>
      </c>
      <c r="D4011">
        <v>120.2996485</v>
      </c>
    </row>
    <row r="4012" spans="1:4" x14ac:dyDescent="0.2">
      <c r="A4012">
        <v>4010</v>
      </c>
      <c r="B4012">
        <v>2383827253</v>
      </c>
      <c r="C4012">
        <v>31.574081400000001</v>
      </c>
      <c r="D4012">
        <v>120.298438</v>
      </c>
    </row>
    <row r="4013" spans="1:4" x14ac:dyDescent="0.2">
      <c r="A4013">
        <v>4011</v>
      </c>
      <c r="B4013">
        <v>2383837571</v>
      </c>
      <c r="C4013">
        <v>31.695495099999999</v>
      </c>
      <c r="D4013">
        <v>120.3304344</v>
      </c>
    </row>
    <row r="4014" spans="1:4" x14ac:dyDescent="0.2">
      <c r="A4014">
        <v>4012</v>
      </c>
      <c r="B4014">
        <v>2383837577</v>
      </c>
      <c r="C4014">
        <v>31.686363700000001</v>
      </c>
      <c r="D4014">
        <v>120.3290338</v>
      </c>
    </row>
    <row r="4015" spans="1:4" x14ac:dyDescent="0.2">
      <c r="A4015">
        <v>4013</v>
      </c>
      <c r="B4015">
        <v>2384967710</v>
      </c>
      <c r="C4015">
        <v>31.5490213</v>
      </c>
      <c r="D4015">
        <v>120.265345</v>
      </c>
    </row>
    <row r="4016" spans="1:4" x14ac:dyDescent="0.2">
      <c r="A4016">
        <v>4014</v>
      </c>
      <c r="B4016">
        <v>2384971930</v>
      </c>
      <c r="C4016">
        <v>31.551681500000001</v>
      </c>
      <c r="D4016">
        <v>120.2831316</v>
      </c>
    </row>
    <row r="4017" spans="1:4" x14ac:dyDescent="0.2">
      <c r="A4017">
        <v>4015</v>
      </c>
      <c r="B4017">
        <v>2384971937</v>
      </c>
      <c r="C4017">
        <v>31.549373800000001</v>
      </c>
      <c r="D4017">
        <v>120.2841513</v>
      </c>
    </row>
    <row r="4018" spans="1:4" x14ac:dyDescent="0.2">
      <c r="A4018">
        <v>4016</v>
      </c>
      <c r="B4018">
        <v>2384971942</v>
      </c>
      <c r="C4018">
        <v>31.547430899999998</v>
      </c>
      <c r="D4018">
        <v>120.28224160000001</v>
      </c>
    </row>
    <row r="4019" spans="1:4" x14ac:dyDescent="0.2">
      <c r="A4019">
        <v>4017</v>
      </c>
      <c r="B4019">
        <v>2384971945</v>
      </c>
      <c r="C4019">
        <v>31.5512415</v>
      </c>
      <c r="D4019">
        <v>120.2832164</v>
      </c>
    </row>
    <row r="4020" spans="1:4" x14ac:dyDescent="0.2">
      <c r="A4020">
        <v>4018</v>
      </c>
      <c r="B4020">
        <v>2384971959</v>
      </c>
      <c r="C4020">
        <v>31.549043999999999</v>
      </c>
      <c r="D4020">
        <v>120.2819052</v>
      </c>
    </row>
    <row r="4021" spans="1:4" x14ac:dyDescent="0.2">
      <c r="A4021">
        <v>4019</v>
      </c>
      <c r="B4021">
        <v>2384971962</v>
      </c>
      <c r="C4021">
        <v>31.547091900000002</v>
      </c>
      <c r="D4021">
        <v>120.2818623</v>
      </c>
    </row>
    <row r="4022" spans="1:4" x14ac:dyDescent="0.2">
      <c r="A4022">
        <v>4020</v>
      </c>
      <c r="B4022">
        <v>2384971964</v>
      </c>
      <c r="C4022">
        <v>31.5475526</v>
      </c>
      <c r="D4022">
        <v>120.2840849</v>
      </c>
    </row>
    <row r="4023" spans="1:4" x14ac:dyDescent="0.2">
      <c r="A4023">
        <v>4021</v>
      </c>
      <c r="B4023">
        <v>2384973009</v>
      </c>
      <c r="C4023">
        <v>31.5466978</v>
      </c>
      <c r="D4023">
        <v>120.30206149999999</v>
      </c>
    </row>
    <row r="4024" spans="1:4" x14ac:dyDescent="0.2">
      <c r="A4024">
        <v>4022</v>
      </c>
      <c r="B4024">
        <v>2384973012</v>
      </c>
      <c r="C4024">
        <v>31.545873499999999</v>
      </c>
      <c r="D4024">
        <v>120.3008268</v>
      </c>
    </row>
    <row r="4025" spans="1:4" x14ac:dyDescent="0.2">
      <c r="A4025">
        <v>4023</v>
      </c>
      <c r="B4025">
        <v>2392676449</v>
      </c>
      <c r="C4025">
        <v>31.593706699999998</v>
      </c>
      <c r="D4025">
        <v>120.26634439999999</v>
      </c>
    </row>
    <row r="4026" spans="1:4" x14ac:dyDescent="0.2">
      <c r="A4026">
        <v>4024</v>
      </c>
      <c r="B4026">
        <v>2392676455</v>
      </c>
      <c r="C4026">
        <v>31.595036100000002</v>
      </c>
      <c r="D4026">
        <v>120.2635315</v>
      </c>
    </row>
    <row r="4027" spans="1:4" x14ac:dyDescent="0.2">
      <c r="A4027">
        <v>4025</v>
      </c>
      <c r="B4027">
        <v>2392676457</v>
      </c>
      <c r="C4027">
        <v>31.591324799999999</v>
      </c>
      <c r="D4027">
        <v>120.270607</v>
      </c>
    </row>
    <row r="4028" spans="1:4" x14ac:dyDescent="0.2">
      <c r="A4028">
        <v>4026</v>
      </c>
      <c r="B4028">
        <v>2392676458</v>
      </c>
      <c r="C4028">
        <v>31.599240999999999</v>
      </c>
      <c r="D4028">
        <v>120.2545697</v>
      </c>
    </row>
    <row r="4029" spans="1:4" x14ac:dyDescent="0.2">
      <c r="A4029">
        <v>4027</v>
      </c>
      <c r="B4029">
        <v>2392676463</v>
      </c>
      <c r="C4029">
        <v>31.603394699999999</v>
      </c>
      <c r="D4029">
        <v>120.24555669999999</v>
      </c>
    </row>
    <row r="4030" spans="1:4" x14ac:dyDescent="0.2">
      <c r="A4030">
        <v>4028</v>
      </c>
      <c r="B4030">
        <v>2392676467</v>
      </c>
      <c r="C4030">
        <v>31.600708600000001</v>
      </c>
      <c r="D4030">
        <v>120.2498923</v>
      </c>
    </row>
    <row r="4031" spans="1:4" x14ac:dyDescent="0.2">
      <c r="A4031">
        <v>4029</v>
      </c>
      <c r="B4031">
        <v>2392676468</v>
      </c>
      <c r="C4031">
        <v>31.603313700000001</v>
      </c>
      <c r="D4031">
        <v>120.2456794</v>
      </c>
    </row>
    <row r="4032" spans="1:4" x14ac:dyDescent="0.2">
      <c r="A4032">
        <v>4030</v>
      </c>
      <c r="B4032">
        <v>2392676472</v>
      </c>
      <c r="C4032">
        <v>31.5938327</v>
      </c>
      <c r="D4032">
        <v>120.2660837</v>
      </c>
    </row>
    <row r="4033" spans="1:4" x14ac:dyDescent="0.2">
      <c r="A4033">
        <v>4031</v>
      </c>
      <c r="B4033">
        <v>2392683233</v>
      </c>
      <c r="C4033">
        <v>31.614139000000002</v>
      </c>
      <c r="D4033">
        <v>120.2298876</v>
      </c>
    </row>
    <row r="4034" spans="1:4" x14ac:dyDescent="0.2">
      <c r="A4034">
        <v>4032</v>
      </c>
      <c r="B4034">
        <v>2392687065</v>
      </c>
      <c r="C4034">
        <v>31.608499200000001</v>
      </c>
      <c r="D4034">
        <v>120.22948270000001</v>
      </c>
    </row>
    <row r="4035" spans="1:4" x14ac:dyDescent="0.2">
      <c r="A4035">
        <v>4033</v>
      </c>
      <c r="B4035">
        <v>2392692847</v>
      </c>
      <c r="C4035">
        <v>31.598946999999999</v>
      </c>
      <c r="D4035">
        <v>120.2295386</v>
      </c>
    </row>
    <row r="4036" spans="1:4" x14ac:dyDescent="0.2">
      <c r="A4036">
        <v>4034</v>
      </c>
      <c r="B4036">
        <v>2392696809</v>
      </c>
      <c r="C4036">
        <v>31.5956397</v>
      </c>
      <c r="D4036">
        <v>120.2298931</v>
      </c>
    </row>
    <row r="4037" spans="1:4" x14ac:dyDescent="0.2">
      <c r="A4037">
        <v>4035</v>
      </c>
      <c r="B4037">
        <v>2392696813</v>
      </c>
      <c r="C4037">
        <v>31.613464</v>
      </c>
      <c r="D4037">
        <v>120.22997580000001</v>
      </c>
    </row>
    <row r="4038" spans="1:4" x14ac:dyDescent="0.2">
      <c r="A4038">
        <v>4036</v>
      </c>
      <c r="B4038">
        <v>2392696815</v>
      </c>
      <c r="C4038">
        <v>31.6176089</v>
      </c>
      <c r="D4038">
        <v>120.2302481</v>
      </c>
    </row>
    <row r="4039" spans="1:4" x14ac:dyDescent="0.2">
      <c r="A4039">
        <v>4037</v>
      </c>
      <c r="B4039">
        <v>2392696817</v>
      </c>
      <c r="C4039">
        <v>31.617729099999998</v>
      </c>
      <c r="D4039">
        <v>120.2302875</v>
      </c>
    </row>
    <row r="4040" spans="1:4" x14ac:dyDescent="0.2">
      <c r="A4040">
        <v>4038</v>
      </c>
      <c r="B4040">
        <v>2392696819</v>
      </c>
      <c r="C4040">
        <v>31.612800100000001</v>
      </c>
      <c r="D4040">
        <v>120.22992790000001</v>
      </c>
    </row>
    <row r="4041" spans="1:4" x14ac:dyDescent="0.2">
      <c r="A4041">
        <v>4039</v>
      </c>
      <c r="B4041">
        <v>2392696822</v>
      </c>
      <c r="C4041">
        <v>31.613564400000001</v>
      </c>
      <c r="D4041">
        <v>120.2299811</v>
      </c>
    </row>
    <row r="4042" spans="1:4" x14ac:dyDescent="0.2">
      <c r="A4042">
        <v>4040</v>
      </c>
      <c r="B4042">
        <v>2392701605</v>
      </c>
      <c r="C4042">
        <v>31.617761699999999</v>
      </c>
      <c r="D4042">
        <v>120.2300462</v>
      </c>
    </row>
    <row r="4043" spans="1:4" x14ac:dyDescent="0.2">
      <c r="A4043">
        <v>4041</v>
      </c>
      <c r="B4043">
        <v>2392701610</v>
      </c>
      <c r="C4043">
        <v>31.612786400000001</v>
      </c>
      <c r="D4043">
        <v>120.229697</v>
      </c>
    </row>
    <row r="4044" spans="1:4" x14ac:dyDescent="0.2">
      <c r="A4044">
        <v>4042</v>
      </c>
      <c r="B4044">
        <v>2392701613</v>
      </c>
      <c r="C4044">
        <v>31.613509799999999</v>
      </c>
      <c r="D4044">
        <v>120.22974309999999</v>
      </c>
    </row>
    <row r="4045" spans="1:4" x14ac:dyDescent="0.2">
      <c r="A4045">
        <v>4043</v>
      </c>
      <c r="B4045">
        <v>2392701617</v>
      </c>
      <c r="C4045">
        <v>31.617633000000001</v>
      </c>
      <c r="D4045">
        <v>120.23006220000001</v>
      </c>
    </row>
    <row r="4046" spans="1:4" x14ac:dyDescent="0.2">
      <c r="A4046">
        <v>4044</v>
      </c>
      <c r="B4046">
        <v>2392701624</v>
      </c>
      <c r="C4046">
        <v>31.616512</v>
      </c>
      <c r="D4046">
        <v>120.23016939999999</v>
      </c>
    </row>
    <row r="4047" spans="1:4" x14ac:dyDescent="0.2">
      <c r="A4047">
        <v>4045</v>
      </c>
      <c r="B4047">
        <v>2392701626</v>
      </c>
      <c r="C4047">
        <v>31.613609100000001</v>
      </c>
      <c r="D4047">
        <v>120.2297543</v>
      </c>
    </row>
    <row r="4048" spans="1:4" x14ac:dyDescent="0.2">
      <c r="A4048">
        <v>4046</v>
      </c>
      <c r="B4048">
        <v>2392724375</v>
      </c>
      <c r="C4048">
        <v>31.6517792</v>
      </c>
      <c r="D4048">
        <v>120.2328543</v>
      </c>
    </row>
    <row r="4049" spans="1:4" x14ac:dyDescent="0.2">
      <c r="A4049">
        <v>4047</v>
      </c>
      <c r="B4049">
        <v>2392729097</v>
      </c>
      <c r="C4049">
        <v>31.6903763</v>
      </c>
      <c r="D4049">
        <v>120.23923550000001</v>
      </c>
    </row>
    <row r="4050" spans="1:4" x14ac:dyDescent="0.2">
      <c r="A4050">
        <v>4048</v>
      </c>
      <c r="B4050">
        <v>2392729099</v>
      </c>
      <c r="C4050">
        <v>31.6911734</v>
      </c>
      <c r="D4050">
        <v>120.2398599</v>
      </c>
    </row>
    <row r="4051" spans="1:4" x14ac:dyDescent="0.2">
      <c r="A4051">
        <v>4049</v>
      </c>
      <c r="B4051">
        <v>2392730547</v>
      </c>
      <c r="C4051">
        <v>31.6912807</v>
      </c>
      <c r="D4051">
        <v>120.2463332</v>
      </c>
    </row>
    <row r="4052" spans="1:4" x14ac:dyDescent="0.2">
      <c r="A4052">
        <v>4050</v>
      </c>
      <c r="B4052">
        <v>2392731868</v>
      </c>
      <c r="C4052">
        <v>31.6913251</v>
      </c>
      <c r="D4052">
        <v>120.2634403</v>
      </c>
    </row>
    <row r="4053" spans="1:4" x14ac:dyDescent="0.2">
      <c r="A4053">
        <v>4051</v>
      </c>
      <c r="B4053">
        <v>2392749638</v>
      </c>
      <c r="C4053">
        <v>31.704141700000001</v>
      </c>
      <c r="D4053">
        <v>120.29188720000001</v>
      </c>
    </row>
    <row r="4054" spans="1:4" x14ac:dyDescent="0.2">
      <c r="A4054">
        <v>4052</v>
      </c>
      <c r="B4054">
        <v>2392749688</v>
      </c>
      <c r="C4054">
        <v>31.710863799999998</v>
      </c>
      <c r="D4054">
        <v>120.2954649</v>
      </c>
    </row>
    <row r="4055" spans="1:4" x14ac:dyDescent="0.2">
      <c r="A4055">
        <v>4053</v>
      </c>
      <c r="B4055">
        <v>2392774639</v>
      </c>
      <c r="C4055">
        <v>31.7233053</v>
      </c>
      <c r="D4055">
        <v>120.3345849</v>
      </c>
    </row>
    <row r="4056" spans="1:4" x14ac:dyDescent="0.2">
      <c r="A4056">
        <v>4054</v>
      </c>
      <c r="B4056">
        <v>2392774641</v>
      </c>
      <c r="C4056">
        <v>31.719139699999999</v>
      </c>
      <c r="D4056">
        <v>120.3109324</v>
      </c>
    </row>
    <row r="4057" spans="1:4" x14ac:dyDescent="0.2">
      <c r="A4057">
        <v>4055</v>
      </c>
      <c r="B4057">
        <v>2392774657</v>
      </c>
      <c r="C4057">
        <v>31.7195374</v>
      </c>
      <c r="D4057">
        <v>120.3166228</v>
      </c>
    </row>
    <row r="4058" spans="1:4" x14ac:dyDescent="0.2">
      <c r="A4058">
        <v>4056</v>
      </c>
      <c r="B4058">
        <v>2392774668</v>
      </c>
      <c r="C4058">
        <v>31.720510300000001</v>
      </c>
      <c r="D4058">
        <v>120.32318720000001</v>
      </c>
    </row>
    <row r="4059" spans="1:4" x14ac:dyDescent="0.2">
      <c r="A4059">
        <v>4057</v>
      </c>
      <c r="B4059">
        <v>2392774669</v>
      </c>
      <c r="C4059">
        <v>31.719963799999999</v>
      </c>
      <c r="D4059">
        <v>120.3216773</v>
      </c>
    </row>
    <row r="4060" spans="1:4" x14ac:dyDescent="0.2">
      <c r="A4060">
        <v>4058</v>
      </c>
      <c r="B4060">
        <v>2392778048</v>
      </c>
      <c r="C4060">
        <v>31.748044</v>
      </c>
      <c r="D4060">
        <v>120.3373789</v>
      </c>
    </row>
    <row r="4061" spans="1:4" x14ac:dyDescent="0.2">
      <c r="A4061">
        <v>4059</v>
      </c>
      <c r="B4061">
        <v>2392778051</v>
      </c>
      <c r="C4061">
        <v>31.739178500000001</v>
      </c>
      <c r="D4061">
        <v>120.3351294</v>
      </c>
    </row>
    <row r="4062" spans="1:4" x14ac:dyDescent="0.2">
      <c r="A4062">
        <v>4060</v>
      </c>
      <c r="B4062">
        <v>2392778055</v>
      </c>
      <c r="C4062">
        <v>31.7397186</v>
      </c>
      <c r="D4062">
        <v>120.33526569999999</v>
      </c>
    </row>
    <row r="4063" spans="1:4" x14ac:dyDescent="0.2">
      <c r="A4063">
        <v>4061</v>
      </c>
      <c r="B4063">
        <v>2392778058</v>
      </c>
      <c r="C4063">
        <v>31.7398442</v>
      </c>
      <c r="D4063">
        <v>120.3352999</v>
      </c>
    </row>
    <row r="4064" spans="1:4" x14ac:dyDescent="0.2">
      <c r="A4064">
        <v>4062</v>
      </c>
      <c r="B4064">
        <v>2394591881</v>
      </c>
      <c r="C4064">
        <v>31.568504300000001</v>
      </c>
      <c r="D4064">
        <v>120.2243033</v>
      </c>
    </row>
    <row r="4065" spans="1:4" x14ac:dyDescent="0.2">
      <c r="A4065">
        <v>4063</v>
      </c>
      <c r="B4065">
        <v>2394591882</v>
      </c>
      <c r="C4065">
        <v>31.592911099999998</v>
      </c>
      <c r="D4065">
        <v>120.2300395</v>
      </c>
    </row>
    <row r="4066" spans="1:4" x14ac:dyDescent="0.2">
      <c r="A4066">
        <v>4064</v>
      </c>
      <c r="B4066">
        <v>2394592171</v>
      </c>
      <c r="C4066">
        <v>31.5988294</v>
      </c>
      <c r="D4066">
        <v>120.2051889</v>
      </c>
    </row>
    <row r="4067" spans="1:4" x14ac:dyDescent="0.2">
      <c r="A4067">
        <v>4065</v>
      </c>
      <c r="B4067">
        <v>2394592176</v>
      </c>
      <c r="C4067">
        <v>31.599196200000002</v>
      </c>
      <c r="D4067">
        <v>120.2048497</v>
      </c>
    </row>
    <row r="4068" spans="1:4" x14ac:dyDescent="0.2">
      <c r="A4068">
        <v>4066</v>
      </c>
      <c r="B4068">
        <v>2394592179</v>
      </c>
      <c r="C4068">
        <v>31.598633100000001</v>
      </c>
      <c r="D4068">
        <v>120.21140010000001</v>
      </c>
    </row>
    <row r="4069" spans="1:4" x14ac:dyDescent="0.2">
      <c r="A4069">
        <v>4067</v>
      </c>
      <c r="B4069">
        <v>2394602951</v>
      </c>
      <c r="C4069">
        <v>31.760722999999999</v>
      </c>
      <c r="D4069">
        <v>120.3187279</v>
      </c>
    </row>
    <row r="4070" spans="1:4" x14ac:dyDescent="0.2">
      <c r="A4070">
        <v>4068</v>
      </c>
      <c r="B4070">
        <v>2394602955</v>
      </c>
      <c r="C4070">
        <v>31.7610183</v>
      </c>
      <c r="D4070">
        <v>120.3272202</v>
      </c>
    </row>
    <row r="4071" spans="1:4" x14ac:dyDescent="0.2">
      <c r="A4071">
        <v>4069</v>
      </c>
      <c r="B4071">
        <v>2394602962</v>
      </c>
      <c r="C4071">
        <v>31.765963800000002</v>
      </c>
      <c r="D4071">
        <v>120.3184224</v>
      </c>
    </row>
    <row r="4072" spans="1:4" x14ac:dyDescent="0.2">
      <c r="A4072">
        <v>4070</v>
      </c>
      <c r="B4072">
        <v>2394602963</v>
      </c>
      <c r="C4072">
        <v>31.755399100000002</v>
      </c>
      <c r="D4072">
        <v>120.3388339</v>
      </c>
    </row>
    <row r="4073" spans="1:4" x14ac:dyDescent="0.2">
      <c r="A4073">
        <v>4071</v>
      </c>
      <c r="B4073">
        <v>2398264579</v>
      </c>
      <c r="C4073">
        <v>31.442659200000001</v>
      </c>
      <c r="D4073">
        <v>120.21343570000001</v>
      </c>
    </row>
    <row r="4074" spans="1:4" x14ac:dyDescent="0.2">
      <c r="A4074">
        <v>4072</v>
      </c>
      <c r="B4074">
        <v>2398264593</v>
      </c>
      <c r="C4074">
        <v>31.441029400000001</v>
      </c>
      <c r="D4074">
        <v>120.2134906</v>
      </c>
    </row>
    <row r="4075" spans="1:4" x14ac:dyDescent="0.2">
      <c r="A4075">
        <v>4073</v>
      </c>
      <c r="B4075">
        <v>2401406546</v>
      </c>
      <c r="C4075">
        <v>31.442797200000001</v>
      </c>
      <c r="D4075">
        <v>120.21300840000001</v>
      </c>
    </row>
    <row r="4076" spans="1:4" x14ac:dyDescent="0.2">
      <c r="A4076">
        <v>4074</v>
      </c>
      <c r="B4076">
        <v>2401434706</v>
      </c>
      <c r="C4076">
        <v>31.652628</v>
      </c>
      <c r="D4076">
        <v>120.29529580000001</v>
      </c>
    </row>
    <row r="4077" spans="1:4" x14ac:dyDescent="0.2">
      <c r="A4077">
        <v>4075</v>
      </c>
      <c r="B4077">
        <v>2401434729</v>
      </c>
      <c r="C4077">
        <v>31.653175600000001</v>
      </c>
      <c r="D4077">
        <v>120.2787864</v>
      </c>
    </row>
    <row r="4078" spans="1:4" x14ac:dyDescent="0.2">
      <c r="A4078">
        <v>4076</v>
      </c>
      <c r="B4078">
        <v>2401434731</v>
      </c>
      <c r="C4078">
        <v>31.652632199999999</v>
      </c>
      <c r="D4078">
        <v>120.29518539999999</v>
      </c>
    </row>
    <row r="4079" spans="1:4" x14ac:dyDescent="0.2">
      <c r="A4079">
        <v>4077</v>
      </c>
      <c r="B4079">
        <v>2401434741</v>
      </c>
      <c r="C4079">
        <v>31.6605822</v>
      </c>
      <c r="D4079">
        <v>120.27818069999999</v>
      </c>
    </row>
    <row r="4080" spans="1:4" x14ac:dyDescent="0.2">
      <c r="A4080">
        <v>4078</v>
      </c>
      <c r="B4080">
        <v>2401434749</v>
      </c>
      <c r="C4080">
        <v>31.653130399999998</v>
      </c>
      <c r="D4080">
        <v>120.27407289999999</v>
      </c>
    </row>
    <row r="4081" spans="1:4" x14ac:dyDescent="0.2">
      <c r="A4081">
        <v>4079</v>
      </c>
      <c r="B4081">
        <v>2401453968</v>
      </c>
      <c r="C4081">
        <v>31.717691800000001</v>
      </c>
      <c r="D4081">
        <v>120.3266651</v>
      </c>
    </row>
    <row r="4082" spans="1:4" x14ac:dyDescent="0.2">
      <c r="A4082">
        <v>4080</v>
      </c>
      <c r="B4082">
        <v>2401453969</v>
      </c>
      <c r="C4082">
        <v>31.716590700000001</v>
      </c>
      <c r="D4082">
        <v>120.32795710000001</v>
      </c>
    </row>
    <row r="4083" spans="1:4" x14ac:dyDescent="0.2">
      <c r="A4083">
        <v>4081</v>
      </c>
      <c r="B4083">
        <v>2401478080</v>
      </c>
      <c r="C4083">
        <v>31.747051299999999</v>
      </c>
      <c r="D4083">
        <v>120.29523469999999</v>
      </c>
    </row>
    <row r="4084" spans="1:4" x14ac:dyDescent="0.2">
      <c r="A4084">
        <v>4082</v>
      </c>
      <c r="B4084">
        <v>2401478115</v>
      </c>
      <c r="C4084">
        <v>31.745709600000001</v>
      </c>
      <c r="D4084">
        <v>120.3054386</v>
      </c>
    </row>
    <row r="4085" spans="1:4" x14ac:dyDescent="0.2">
      <c r="A4085">
        <v>4083</v>
      </c>
      <c r="B4085">
        <v>2401478125</v>
      </c>
      <c r="C4085">
        <v>31.747346199999999</v>
      </c>
      <c r="D4085">
        <v>120.29621179999999</v>
      </c>
    </row>
    <row r="4086" spans="1:4" x14ac:dyDescent="0.2">
      <c r="A4086">
        <v>4084</v>
      </c>
      <c r="B4086">
        <v>2401478133</v>
      </c>
      <c r="C4086">
        <v>31.747164600000001</v>
      </c>
      <c r="D4086">
        <v>120.2956239</v>
      </c>
    </row>
    <row r="4087" spans="1:4" x14ac:dyDescent="0.2">
      <c r="A4087">
        <v>4085</v>
      </c>
      <c r="B4087">
        <v>2401478136</v>
      </c>
      <c r="C4087">
        <v>31.747220299999999</v>
      </c>
      <c r="D4087">
        <v>120.2958113</v>
      </c>
    </row>
    <row r="4088" spans="1:4" x14ac:dyDescent="0.2">
      <c r="A4088">
        <v>4086</v>
      </c>
      <c r="B4088">
        <v>2403697007</v>
      </c>
      <c r="C4088">
        <v>31.592746999999999</v>
      </c>
      <c r="D4088">
        <v>120.1838849</v>
      </c>
    </row>
    <row r="4089" spans="1:4" x14ac:dyDescent="0.2">
      <c r="A4089">
        <v>4087</v>
      </c>
      <c r="B4089">
        <v>2403697010</v>
      </c>
      <c r="C4089">
        <v>31.5928991</v>
      </c>
      <c r="D4089">
        <v>120.1838044</v>
      </c>
    </row>
    <row r="4090" spans="1:4" x14ac:dyDescent="0.2">
      <c r="A4090">
        <v>4088</v>
      </c>
      <c r="B4090">
        <v>2403697022</v>
      </c>
      <c r="C4090">
        <v>31.568399700000001</v>
      </c>
      <c r="D4090">
        <v>120.16876310000001</v>
      </c>
    </row>
    <row r="4091" spans="1:4" x14ac:dyDescent="0.2">
      <c r="A4091">
        <v>4089</v>
      </c>
      <c r="B4091">
        <v>2403697025</v>
      </c>
      <c r="C4091">
        <v>31.573446499999999</v>
      </c>
      <c r="D4091">
        <v>120.1670264</v>
      </c>
    </row>
    <row r="4092" spans="1:4" x14ac:dyDescent="0.2">
      <c r="A4092">
        <v>4090</v>
      </c>
      <c r="B4092">
        <v>2403697027</v>
      </c>
      <c r="C4092">
        <v>31.573497100000001</v>
      </c>
      <c r="D4092">
        <v>120.1671991</v>
      </c>
    </row>
    <row r="4093" spans="1:4" x14ac:dyDescent="0.2">
      <c r="A4093">
        <v>4091</v>
      </c>
      <c r="B4093">
        <v>2403697031</v>
      </c>
      <c r="C4093">
        <v>31.581064300000001</v>
      </c>
      <c r="D4093">
        <v>120.1703978</v>
      </c>
    </row>
    <row r="4094" spans="1:4" x14ac:dyDescent="0.2">
      <c r="A4094">
        <v>4092</v>
      </c>
      <c r="B4094">
        <v>2403697033</v>
      </c>
      <c r="C4094">
        <v>31.594472799999998</v>
      </c>
      <c r="D4094">
        <v>120.18815240000001</v>
      </c>
    </row>
    <row r="4095" spans="1:4" x14ac:dyDescent="0.2">
      <c r="A4095">
        <v>4093</v>
      </c>
      <c r="B4095">
        <v>2403697035</v>
      </c>
      <c r="C4095">
        <v>31.585802399999999</v>
      </c>
      <c r="D4095">
        <v>120.175129</v>
      </c>
    </row>
    <row r="4096" spans="1:4" x14ac:dyDescent="0.2">
      <c r="A4096">
        <v>4094</v>
      </c>
      <c r="B4096">
        <v>2403697036</v>
      </c>
      <c r="C4096">
        <v>31.585882699999999</v>
      </c>
      <c r="D4096">
        <v>120.1750016</v>
      </c>
    </row>
    <row r="4097" spans="1:4" x14ac:dyDescent="0.2">
      <c r="A4097">
        <v>4095</v>
      </c>
      <c r="B4097">
        <v>2403700779</v>
      </c>
      <c r="C4097">
        <v>31.580959100000001</v>
      </c>
      <c r="D4097">
        <v>120.1705453</v>
      </c>
    </row>
    <row r="4098" spans="1:4" x14ac:dyDescent="0.2">
      <c r="A4098">
        <v>4096</v>
      </c>
      <c r="B4098">
        <v>2403700785</v>
      </c>
      <c r="C4098">
        <v>31.5856785</v>
      </c>
      <c r="D4098">
        <v>120.1749976</v>
      </c>
    </row>
    <row r="4099" spans="1:4" x14ac:dyDescent="0.2">
      <c r="A4099">
        <v>4097</v>
      </c>
      <c r="B4099">
        <v>2403700793</v>
      </c>
      <c r="C4099">
        <v>31.590722299999999</v>
      </c>
      <c r="D4099">
        <v>120.2005264</v>
      </c>
    </row>
    <row r="4100" spans="1:4" x14ac:dyDescent="0.2">
      <c r="A4100">
        <v>4098</v>
      </c>
      <c r="B4100">
        <v>2403700797</v>
      </c>
      <c r="C4100">
        <v>31.577931400000001</v>
      </c>
      <c r="D4100">
        <v>120.17369890000001</v>
      </c>
    </row>
    <row r="4101" spans="1:4" x14ac:dyDescent="0.2">
      <c r="A4101">
        <v>4099</v>
      </c>
      <c r="B4101">
        <v>2403700800</v>
      </c>
      <c r="C4101">
        <v>31.582305600000002</v>
      </c>
      <c r="D4101">
        <v>120.168666</v>
      </c>
    </row>
    <row r="4102" spans="1:4" x14ac:dyDescent="0.2">
      <c r="A4102">
        <v>4100</v>
      </c>
      <c r="B4102">
        <v>2403700804</v>
      </c>
      <c r="C4102">
        <v>31.586788599999998</v>
      </c>
      <c r="D4102">
        <v>120.18716790000001</v>
      </c>
    </row>
    <row r="4103" spans="1:4" x14ac:dyDescent="0.2">
      <c r="A4103">
        <v>4101</v>
      </c>
      <c r="B4103">
        <v>2403700809</v>
      </c>
      <c r="C4103">
        <v>31.581573500000001</v>
      </c>
      <c r="D4103">
        <v>120.1791616</v>
      </c>
    </row>
    <row r="4104" spans="1:4" x14ac:dyDescent="0.2">
      <c r="A4104">
        <v>4102</v>
      </c>
      <c r="B4104">
        <v>2403700819</v>
      </c>
      <c r="C4104">
        <v>31.591458599999999</v>
      </c>
      <c r="D4104">
        <v>120.2029285</v>
      </c>
    </row>
    <row r="4105" spans="1:4" x14ac:dyDescent="0.2">
      <c r="A4105">
        <v>4103</v>
      </c>
      <c r="B4105">
        <v>2403700828</v>
      </c>
      <c r="C4105">
        <v>31.585771600000001</v>
      </c>
      <c r="D4105">
        <v>120.1748874</v>
      </c>
    </row>
    <row r="4106" spans="1:4" x14ac:dyDescent="0.2">
      <c r="A4106">
        <v>4104</v>
      </c>
      <c r="B4106">
        <v>2403700836</v>
      </c>
      <c r="C4106">
        <v>31.581671400000001</v>
      </c>
      <c r="D4106">
        <v>120.1793131</v>
      </c>
    </row>
    <row r="4107" spans="1:4" x14ac:dyDescent="0.2">
      <c r="A4107">
        <v>4105</v>
      </c>
      <c r="B4107">
        <v>2403700840</v>
      </c>
      <c r="C4107">
        <v>31.587889199999999</v>
      </c>
      <c r="D4107">
        <v>120.1915195</v>
      </c>
    </row>
    <row r="4108" spans="1:4" x14ac:dyDescent="0.2">
      <c r="A4108">
        <v>4106</v>
      </c>
      <c r="B4108">
        <v>2403716061</v>
      </c>
      <c r="C4108">
        <v>31.552364600000001</v>
      </c>
      <c r="D4108">
        <v>120.2006234</v>
      </c>
    </row>
    <row r="4109" spans="1:4" x14ac:dyDescent="0.2">
      <c r="A4109">
        <v>4107</v>
      </c>
      <c r="B4109">
        <v>2403716062</v>
      </c>
      <c r="C4109">
        <v>31.540468300000001</v>
      </c>
      <c r="D4109">
        <v>120.19263960000001</v>
      </c>
    </row>
    <row r="4110" spans="1:4" x14ac:dyDescent="0.2">
      <c r="A4110">
        <v>4108</v>
      </c>
      <c r="B4110">
        <v>2403722672</v>
      </c>
      <c r="C4110">
        <v>31.552836200000002</v>
      </c>
      <c r="D4110">
        <v>120.21087970000001</v>
      </c>
    </row>
    <row r="4111" spans="1:4" x14ac:dyDescent="0.2">
      <c r="A4111">
        <v>4109</v>
      </c>
      <c r="B4111">
        <v>2403722673</v>
      </c>
      <c r="C4111">
        <v>31.552979300000001</v>
      </c>
      <c r="D4111">
        <v>120.21084209999999</v>
      </c>
    </row>
    <row r="4112" spans="1:4" x14ac:dyDescent="0.2">
      <c r="A4112">
        <v>4110</v>
      </c>
      <c r="B4112">
        <v>2403722676</v>
      </c>
      <c r="C4112">
        <v>31.551874300000001</v>
      </c>
      <c r="D4112">
        <v>120.21096199999999</v>
      </c>
    </row>
    <row r="4113" spans="1:4" x14ac:dyDescent="0.2">
      <c r="A4113">
        <v>4111</v>
      </c>
      <c r="B4113">
        <v>2403722677</v>
      </c>
      <c r="C4113">
        <v>31.546916199999998</v>
      </c>
      <c r="D4113">
        <v>120.2100092</v>
      </c>
    </row>
    <row r="4114" spans="1:4" x14ac:dyDescent="0.2">
      <c r="A4114">
        <v>4112</v>
      </c>
      <c r="B4114">
        <v>2405098401</v>
      </c>
      <c r="C4114">
        <v>31.612109499999999</v>
      </c>
      <c r="D4114">
        <v>120.26768199999999</v>
      </c>
    </row>
    <row r="4115" spans="1:4" x14ac:dyDescent="0.2">
      <c r="A4115">
        <v>4113</v>
      </c>
      <c r="B4115">
        <v>2405098405</v>
      </c>
      <c r="C4115">
        <v>31.612227499999999</v>
      </c>
      <c r="D4115">
        <v>120.26763459999999</v>
      </c>
    </row>
    <row r="4116" spans="1:4" x14ac:dyDescent="0.2">
      <c r="A4116">
        <v>4114</v>
      </c>
      <c r="B4116">
        <v>2405098414</v>
      </c>
      <c r="C4116">
        <v>31.609117699999999</v>
      </c>
      <c r="D4116">
        <v>120.2780896</v>
      </c>
    </row>
    <row r="4117" spans="1:4" x14ac:dyDescent="0.2">
      <c r="A4117">
        <v>4115</v>
      </c>
      <c r="B4117">
        <v>2405098418</v>
      </c>
      <c r="C4117">
        <v>31.598513700000002</v>
      </c>
      <c r="D4117">
        <v>120.2878359</v>
      </c>
    </row>
    <row r="4118" spans="1:4" x14ac:dyDescent="0.2">
      <c r="A4118">
        <v>4116</v>
      </c>
      <c r="B4118">
        <v>2405098420</v>
      </c>
      <c r="C4118">
        <v>31.599765399999999</v>
      </c>
      <c r="D4118">
        <v>120.2874451</v>
      </c>
    </row>
    <row r="4119" spans="1:4" x14ac:dyDescent="0.2">
      <c r="A4119">
        <v>4117</v>
      </c>
      <c r="B4119">
        <v>2405125018</v>
      </c>
      <c r="C4119">
        <v>31.603281899999999</v>
      </c>
      <c r="D4119">
        <v>120.2774386</v>
      </c>
    </row>
    <row r="4120" spans="1:4" x14ac:dyDescent="0.2">
      <c r="A4120">
        <v>4118</v>
      </c>
      <c r="B4120">
        <v>2405125023</v>
      </c>
      <c r="C4120">
        <v>31.611927399999999</v>
      </c>
      <c r="D4120">
        <v>120.27655</v>
      </c>
    </row>
    <row r="4121" spans="1:4" x14ac:dyDescent="0.2">
      <c r="A4121">
        <v>4119</v>
      </c>
      <c r="B4121">
        <v>2405125028</v>
      </c>
      <c r="C4121">
        <v>31.6014093</v>
      </c>
      <c r="D4121">
        <v>120.274855</v>
      </c>
    </row>
    <row r="4122" spans="1:4" x14ac:dyDescent="0.2">
      <c r="A4122">
        <v>4120</v>
      </c>
      <c r="B4122">
        <v>2405125029</v>
      </c>
      <c r="C4122">
        <v>31.610040699999999</v>
      </c>
      <c r="D4122">
        <v>120.2784307</v>
      </c>
    </row>
    <row r="4123" spans="1:4" x14ac:dyDescent="0.2">
      <c r="A4123">
        <v>4121</v>
      </c>
      <c r="B4123">
        <v>2405125045</v>
      </c>
      <c r="C4123">
        <v>31.607674299999999</v>
      </c>
      <c r="D4123">
        <v>120.2807576</v>
      </c>
    </row>
    <row r="4124" spans="1:4" x14ac:dyDescent="0.2">
      <c r="A4124">
        <v>4122</v>
      </c>
      <c r="B4124">
        <v>2405125049</v>
      </c>
      <c r="C4124">
        <v>31.6011934</v>
      </c>
      <c r="D4124">
        <v>120.275042</v>
      </c>
    </row>
    <row r="4125" spans="1:4" x14ac:dyDescent="0.2">
      <c r="A4125">
        <v>4123</v>
      </c>
      <c r="B4125">
        <v>2405125053</v>
      </c>
      <c r="C4125">
        <v>31.603147499999999</v>
      </c>
      <c r="D4125">
        <v>120.2776338</v>
      </c>
    </row>
    <row r="4126" spans="1:4" x14ac:dyDescent="0.2">
      <c r="A4126">
        <v>4124</v>
      </c>
      <c r="B4126">
        <v>2405129486</v>
      </c>
      <c r="C4126">
        <v>31.594451800000002</v>
      </c>
      <c r="D4126">
        <v>120.2898469</v>
      </c>
    </row>
    <row r="4127" spans="1:4" x14ac:dyDescent="0.2">
      <c r="A4127">
        <v>4125</v>
      </c>
      <c r="B4127">
        <v>2405139533</v>
      </c>
      <c r="C4127">
        <v>31.559791700000002</v>
      </c>
      <c r="D4127">
        <v>120.3140205</v>
      </c>
    </row>
    <row r="4128" spans="1:4" x14ac:dyDescent="0.2">
      <c r="A4128">
        <v>4126</v>
      </c>
      <c r="B4128">
        <v>2405139536</v>
      </c>
      <c r="C4128">
        <v>31.561596699999999</v>
      </c>
      <c r="D4128">
        <v>120.31216879999999</v>
      </c>
    </row>
    <row r="4129" spans="1:4" x14ac:dyDescent="0.2">
      <c r="A4129">
        <v>4127</v>
      </c>
      <c r="B4129">
        <v>2405139537</v>
      </c>
      <c r="C4129">
        <v>31.561722</v>
      </c>
      <c r="D4129">
        <v>120.31203429999999</v>
      </c>
    </row>
    <row r="4130" spans="1:4" x14ac:dyDescent="0.2">
      <c r="A4130">
        <v>4128</v>
      </c>
      <c r="B4130">
        <v>2405146151</v>
      </c>
      <c r="C4130">
        <v>31.532705199999999</v>
      </c>
      <c r="D4130">
        <v>120.3306791</v>
      </c>
    </row>
    <row r="4131" spans="1:4" x14ac:dyDescent="0.2">
      <c r="A4131">
        <v>4129</v>
      </c>
      <c r="B4131">
        <v>2405155909</v>
      </c>
      <c r="C4131">
        <v>31.5367128</v>
      </c>
      <c r="D4131">
        <v>120.34050740000001</v>
      </c>
    </row>
    <row r="4132" spans="1:4" x14ac:dyDescent="0.2">
      <c r="A4132">
        <v>4130</v>
      </c>
      <c r="B4132">
        <v>2405155916</v>
      </c>
      <c r="C4132">
        <v>31.5372734</v>
      </c>
      <c r="D4132">
        <v>120.34119080000001</v>
      </c>
    </row>
    <row r="4133" spans="1:4" x14ac:dyDescent="0.2">
      <c r="A4133">
        <v>4131</v>
      </c>
      <c r="B4133">
        <v>2405155921</v>
      </c>
      <c r="C4133">
        <v>31.5406233</v>
      </c>
      <c r="D4133">
        <v>120.3458512</v>
      </c>
    </row>
    <row r="4134" spans="1:4" x14ac:dyDescent="0.2">
      <c r="A4134">
        <v>4132</v>
      </c>
      <c r="B4134">
        <v>2405155922</v>
      </c>
      <c r="C4134">
        <v>31.536396199999999</v>
      </c>
      <c r="D4134">
        <v>120.3400456</v>
      </c>
    </row>
    <row r="4135" spans="1:4" x14ac:dyDescent="0.2">
      <c r="A4135">
        <v>4133</v>
      </c>
      <c r="B4135">
        <v>2405155927</v>
      </c>
      <c r="C4135">
        <v>31.533136800000001</v>
      </c>
      <c r="D4135">
        <v>120.3361701</v>
      </c>
    </row>
    <row r="4136" spans="1:4" x14ac:dyDescent="0.2">
      <c r="A4136">
        <v>4134</v>
      </c>
      <c r="B4136">
        <v>2405155930</v>
      </c>
      <c r="C4136">
        <v>31.534788599999999</v>
      </c>
      <c r="D4136">
        <v>120.3379472</v>
      </c>
    </row>
    <row r="4137" spans="1:4" x14ac:dyDescent="0.2">
      <c r="A4137">
        <v>4135</v>
      </c>
      <c r="B4137">
        <v>2405159513</v>
      </c>
      <c r="C4137">
        <v>31.532547300000001</v>
      </c>
      <c r="D4137">
        <v>120.3359895</v>
      </c>
    </row>
    <row r="4138" spans="1:4" x14ac:dyDescent="0.2">
      <c r="A4138">
        <v>4136</v>
      </c>
      <c r="B4138">
        <v>2405161274</v>
      </c>
      <c r="C4138">
        <v>31.5371448</v>
      </c>
      <c r="D4138">
        <v>120.341255</v>
      </c>
    </row>
    <row r="4139" spans="1:4" x14ac:dyDescent="0.2">
      <c r="A4139">
        <v>4137</v>
      </c>
      <c r="B4139">
        <v>2405161275</v>
      </c>
      <c r="C4139">
        <v>31.5366322</v>
      </c>
      <c r="D4139">
        <v>120.3405824</v>
      </c>
    </row>
    <row r="4140" spans="1:4" x14ac:dyDescent="0.2">
      <c r="A4140">
        <v>4138</v>
      </c>
      <c r="B4140">
        <v>2405161281</v>
      </c>
      <c r="C4140">
        <v>31.5422476</v>
      </c>
      <c r="D4140">
        <v>120.34917729999999</v>
      </c>
    </row>
    <row r="4141" spans="1:4" x14ac:dyDescent="0.2">
      <c r="A4141">
        <v>4139</v>
      </c>
      <c r="B4141">
        <v>2405161283</v>
      </c>
      <c r="C4141">
        <v>31.544132999999999</v>
      </c>
      <c r="D4141">
        <v>120.3529678</v>
      </c>
    </row>
    <row r="4142" spans="1:4" x14ac:dyDescent="0.2">
      <c r="A4142">
        <v>4140</v>
      </c>
      <c r="B4142">
        <v>2405164832</v>
      </c>
      <c r="C4142">
        <v>31.5340305</v>
      </c>
      <c r="D4142">
        <v>120.3374135</v>
      </c>
    </row>
    <row r="4143" spans="1:4" x14ac:dyDescent="0.2">
      <c r="A4143">
        <v>4141</v>
      </c>
      <c r="B4143">
        <v>2405164833</v>
      </c>
      <c r="C4143">
        <v>31.5347738</v>
      </c>
      <c r="D4143">
        <v>120.3383489</v>
      </c>
    </row>
    <row r="4144" spans="1:4" x14ac:dyDescent="0.2">
      <c r="A4144">
        <v>4142</v>
      </c>
      <c r="B4144">
        <v>2405170511</v>
      </c>
      <c r="C4144">
        <v>31.529706000000001</v>
      </c>
      <c r="D4144">
        <v>120.3347964</v>
      </c>
    </row>
    <row r="4145" spans="1:4" x14ac:dyDescent="0.2">
      <c r="A4145">
        <v>4143</v>
      </c>
      <c r="B4145">
        <v>2405170515</v>
      </c>
      <c r="C4145">
        <v>31.5191129</v>
      </c>
      <c r="D4145">
        <v>120.3296344</v>
      </c>
    </row>
    <row r="4146" spans="1:4" x14ac:dyDescent="0.2">
      <c r="A4146">
        <v>4144</v>
      </c>
      <c r="B4146">
        <v>2405170545</v>
      </c>
      <c r="C4146">
        <v>31.514317800000001</v>
      </c>
      <c r="D4146">
        <v>120.318676</v>
      </c>
    </row>
    <row r="4147" spans="1:4" x14ac:dyDescent="0.2">
      <c r="A4147">
        <v>4145</v>
      </c>
      <c r="B4147">
        <v>2405170555</v>
      </c>
      <c r="C4147">
        <v>31.5245496</v>
      </c>
      <c r="D4147">
        <v>120.3336381</v>
      </c>
    </row>
    <row r="4148" spans="1:4" x14ac:dyDescent="0.2">
      <c r="A4148">
        <v>4146</v>
      </c>
      <c r="B4148">
        <v>2405170556</v>
      </c>
      <c r="C4148">
        <v>31.526025700000002</v>
      </c>
      <c r="D4148">
        <v>120.33349080000001</v>
      </c>
    </row>
    <row r="4149" spans="1:4" x14ac:dyDescent="0.2">
      <c r="A4149">
        <v>4147</v>
      </c>
      <c r="B4149">
        <v>2405170565</v>
      </c>
      <c r="C4149">
        <v>31.525866799999999</v>
      </c>
      <c r="D4149">
        <v>120.33398579999999</v>
      </c>
    </row>
    <row r="4150" spans="1:4" x14ac:dyDescent="0.2">
      <c r="A4150">
        <v>4148</v>
      </c>
      <c r="B4150">
        <v>2405175610</v>
      </c>
      <c r="C4150">
        <v>31.519003600000001</v>
      </c>
      <c r="D4150">
        <v>120.329696</v>
      </c>
    </row>
    <row r="4151" spans="1:4" x14ac:dyDescent="0.2">
      <c r="A4151">
        <v>4149</v>
      </c>
      <c r="B4151">
        <v>2405175622</v>
      </c>
      <c r="C4151">
        <v>31.5258401</v>
      </c>
      <c r="D4151">
        <v>120.3341612</v>
      </c>
    </row>
    <row r="4152" spans="1:4" x14ac:dyDescent="0.2">
      <c r="A4152">
        <v>4150</v>
      </c>
      <c r="B4152">
        <v>2405175642</v>
      </c>
      <c r="C4152">
        <v>31.524520200000001</v>
      </c>
      <c r="D4152">
        <v>120.3337791</v>
      </c>
    </row>
    <row r="4153" spans="1:4" x14ac:dyDescent="0.2">
      <c r="A4153">
        <v>4151</v>
      </c>
      <c r="B4153">
        <v>2405175645</v>
      </c>
      <c r="C4153">
        <v>31.5296062</v>
      </c>
      <c r="D4153">
        <v>120.3353663</v>
      </c>
    </row>
    <row r="4154" spans="1:4" x14ac:dyDescent="0.2">
      <c r="A4154">
        <v>4152</v>
      </c>
      <c r="B4154">
        <v>2405175683</v>
      </c>
      <c r="C4154">
        <v>31.525852199999999</v>
      </c>
      <c r="D4154">
        <v>120.3346767</v>
      </c>
    </row>
    <row r="4155" spans="1:4" x14ac:dyDescent="0.2">
      <c r="A4155">
        <v>4153</v>
      </c>
      <c r="B4155">
        <v>2405811111</v>
      </c>
      <c r="C4155">
        <v>31.5287696</v>
      </c>
      <c r="D4155">
        <v>120.2941229</v>
      </c>
    </row>
    <row r="4156" spans="1:4" x14ac:dyDescent="0.2">
      <c r="A4156">
        <v>4154</v>
      </c>
      <c r="B4156">
        <v>2405811112</v>
      </c>
      <c r="C4156">
        <v>31.528226400000001</v>
      </c>
      <c r="D4156">
        <v>120.29375400000001</v>
      </c>
    </row>
    <row r="4157" spans="1:4" x14ac:dyDescent="0.2">
      <c r="A4157">
        <v>4155</v>
      </c>
      <c r="B4157">
        <v>2409522606</v>
      </c>
      <c r="C4157">
        <v>31.561221100000001</v>
      </c>
      <c r="D4157">
        <v>120.2653564</v>
      </c>
    </row>
    <row r="4158" spans="1:4" x14ac:dyDescent="0.2">
      <c r="A4158">
        <v>4156</v>
      </c>
      <c r="B4158">
        <v>2409522613</v>
      </c>
      <c r="C4158">
        <v>31.5657937</v>
      </c>
      <c r="D4158">
        <v>120.264154</v>
      </c>
    </row>
    <row r="4159" spans="1:4" x14ac:dyDescent="0.2">
      <c r="A4159">
        <v>4157</v>
      </c>
      <c r="B4159">
        <v>2409555342</v>
      </c>
      <c r="C4159">
        <v>31.555096299999999</v>
      </c>
      <c r="D4159">
        <v>120.3025361</v>
      </c>
    </row>
    <row r="4160" spans="1:4" x14ac:dyDescent="0.2">
      <c r="A4160">
        <v>4158</v>
      </c>
      <c r="B4160">
        <v>2409555351</v>
      </c>
      <c r="C4160">
        <v>31.5569554</v>
      </c>
      <c r="D4160">
        <v>120.30504639999999</v>
      </c>
    </row>
    <row r="4161" spans="1:4" x14ac:dyDescent="0.2">
      <c r="A4161">
        <v>4159</v>
      </c>
      <c r="B4161">
        <v>2409555354</v>
      </c>
      <c r="C4161">
        <v>31.5572062</v>
      </c>
      <c r="D4161">
        <v>120.30505669999999</v>
      </c>
    </row>
    <row r="4162" spans="1:4" x14ac:dyDescent="0.2">
      <c r="A4162">
        <v>4160</v>
      </c>
      <c r="B4162">
        <v>2409555368</v>
      </c>
      <c r="C4162">
        <v>31.560473000000002</v>
      </c>
      <c r="D4162">
        <v>120.2751014</v>
      </c>
    </row>
    <row r="4163" spans="1:4" x14ac:dyDescent="0.2">
      <c r="A4163">
        <v>4161</v>
      </c>
      <c r="B4163">
        <v>2409555371</v>
      </c>
      <c r="C4163">
        <v>31.5597435</v>
      </c>
      <c r="D4163">
        <v>120.2800924</v>
      </c>
    </row>
    <row r="4164" spans="1:4" x14ac:dyDescent="0.2">
      <c r="A4164">
        <v>4162</v>
      </c>
      <c r="B4164">
        <v>2409555373</v>
      </c>
      <c r="C4164">
        <v>31.5551569</v>
      </c>
      <c r="D4164">
        <v>120.3024662</v>
      </c>
    </row>
    <row r="4165" spans="1:4" x14ac:dyDescent="0.2">
      <c r="A4165">
        <v>4163</v>
      </c>
      <c r="B4165">
        <v>2409571167</v>
      </c>
      <c r="C4165">
        <v>31.540097800000002</v>
      </c>
      <c r="D4165">
        <v>120.30014250000001</v>
      </c>
    </row>
    <row r="4166" spans="1:4" x14ac:dyDescent="0.2">
      <c r="A4166">
        <v>4164</v>
      </c>
      <c r="B4166">
        <v>2409571170</v>
      </c>
      <c r="C4166">
        <v>31.537773600000001</v>
      </c>
      <c r="D4166">
        <v>120.29706470000001</v>
      </c>
    </row>
    <row r="4167" spans="1:4" x14ac:dyDescent="0.2">
      <c r="A4167">
        <v>4165</v>
      </c>
      <c r="B4167">
        <v>2409577775</v>
      </c>
      <c r="C4167">
        <v>31.503541500000001</v>
      </c>
      <c r="D4167">
        <v>120.3155244</v>
      </c>
    </row>
    <row r="4168" spans="1:4" x14ac:dyDescent="0.2">
      <c r="A4168">
        <v>4166</v>
      </c>
      <c r="B4168">
        <v>2409577776</v>
      </c>
      <c r="C4168">
        <v>31.506171999999999</v>
      </c>
      <c r="D4168">
        <v>120.3043935</v>
      </c>
    </row>
    <row r="4169" spans="1:4" x14ac:dyDescent="0.2">
      <c r="A4169">
        <v>4167</v>
      </c>
      <c r="B4169">
        <v>2409577777</v>
      </c>
      <c r="C4169">
        <v>31.506063000000001</v>
      </c>
      <c r="D4169">
        <v>120.3051419</v>
      </c>
    </row>
    <row r="4170" spans="1:4" x14ac:dyDescent="0.2">
      <c r="A4170">
        <v>4168</v>
      </c>
      <c r="B4170">
        <v>2409577780</v>
      </c>
      <c r="C4170">
        <v>31.5078496</v>
      </c>
      <c r="D4170">
        <v>120.3146311</v>
      </c>
    </row>
    <row r="4171" spans="1:4" x14ac:dyDescent="0.2">
      <c r="A4171">
        <v>4169</v>
      </c>
      <c r="B4171">
        <v>2409577781</v>
      </c>
      <c r="C4171">
        <v>31.508276599999999</v>
      </c>
      <c r="D4171">
        <v>120.3304512</v>
      </c>
    </row>
    <row r="4172" spans="1:4" x14ac:dyDescent="0.2">
      <c r="A4172">
        <v>4170</v>
      </c>
      <c r="B4172">
        <v>2409577784</v>
      </c>
      <c r="C4172">
        <v>31.505285400000002</v>
      </c>
      <c r="D4172">
        <v>120.31516259999999</v>
      </c>
    </row>
    <row r="4173" spans="1:4" x14ac:dyDescent="0.2">
      <c r="A4173">
        <v>4171</v>
      </c>
      <c r="B4173">
        <v>2409577786</v>
      </c>
      <c r="C4173">
        <v>31.506112999999999</v>
      </c>
      <c r="D4173">
        <v>120.3046003</v>
      </c>
    </row>
    <row r="4174" spans="1:4" x14ac:dyDescent="0.2">
      <c r="A4174">
        <v>4172</v>
      </c>
      <c r="B4174">
        <v>2409577788</v>
      </c>
      <c r="C4174">
        <v>31.495862800000001</v>
      </c>
      <c r="D4174">
        <v>120.3180277</v>
      </c>
    </row>
    <row r="4175" spans="1:4" x14ac:dyDescent="0.2">
      <c r="A4175">
        <v>4173</v>
      </c>
      <c r="B4175">
        <v>2409577789</v>
      </c>
      <c r="C4175">
        <v>31.505609700000001</v>
      </c>
      <c r="D4175">
        <v>120.3049099</v>
      </c>
    </row>
    <row r="4176" spans="1:4" x14ac:dyDescent="0.2">
      <c r="A4176">
        <v>4174</v>
      </c>
      <c r="B4176">
        <v>2409578737</v>
      </c>
      <c r="C4176">
        <v>31.5097579</v>
      </c>
      <c r="D4176">
        <v>120.326525</v>
      </c>
    </row>
    <row r="4177" spans="1:4" x14ac:dyDescent="0.2">
      <c r="A4177">
        <v>4175</v>
      </c>
      <c r="B4177">
        <v>2409578739</v>
      </c>
      <c r="C4177">
        <v>31.509444599999998</v>
      </c>
      <c r="D4177">
        <v>120.3245964</v>
      </c>
    </row>
    <row r="4178" spans="1:4" x14ac:dyDescent="0.2">
      <c r="A4178">
        <v>4176</v>
      </c>
      <c r="B4178">
        <v>2409578741</v>
      </c>
      <c r="C4178">
        <v>31.5110302</v>
      </c>
      <c r="D4178">
        <v>120.3328049</v>
      </c>
    </row>
    <row r="4179" spans="1:4" x14ac:dyDescent="0.2">
      <c r="A4179">
        <v>4177</v>
      </c>
      <c r="B4179">
        <v>2409580411</v>
      </c>
      <c r="C4179">
        <v>31.4921282</v>
      </c>
      <c r="D4179">
        <v>120.29202890000001</v>
      </c>
    </row>
    <row r="4180" spans="1:4" x14ac:dyDescent="0.2">
      <c r="A4180">
        <v>4178</v>
      </c>
      <c r="B4180">
        <v>2409580413</v>
      </c>
      <c r="C4180">
        <v>31.484407300000001</v>
      </c>
      <c r="D4180">
        <v>120.2920179</v>
      </c>
    </row>
    <row r="4181" spans="1:4" x14ac:dyDescent="0.2">
      <c r="A4181">
        <v>4179</v>
      </c>
      <c r="B4181">
        <v>2409580415</v>
      </c>
      <c r="C4181">
        <v>31.498705399999999</v>
      </c>
      <c r="D4181">
        <v>120.291037</v>
      </c>
    </row>
    <row r="4182" spans="1:4" x14ac:dyDescent="0.2">
      <c r="A4182">
        <v>4180</v>
      </c>
      <c r="B4182">
        <v>2409580419</v>
      </c>
      <c r="C4182">
        <v>31.483735899999999</v>
      </c>
      <c r="D4182">
        <v>120.292123</v>
      </c>
    </row>
    <row r="4183" spans="1:4" x14ac:dyDescent="0.2">
      <c r="A4183">
        <v>4181</v>
      </c>
      <c r="B4183">
        <v>2409580421</v>
      </c>
      <c r="C4183">
        <v>31.4886713</v>
      </c>
      <c r="D4183">
        <v>120.2922403</v>
      </c>
    </row>
    <row r="4184" spans="1:4" x14ac:dyDescent="0.2">
      <c r="A4184">
        <v>4182</v>
      </c>
      <c r="B4184">
        <v>2409583064</v>
      </c>
      <c r="C4184">
        <v>31.507473999999998</v>
      </c>
      <c r="D4184">
        <v>120.2723027</v>
      </c>
    </row>
    <row r="4185" spans="1:4" x14ac:dyDescent="0.2">
      <c r="A4185">
        <v>4183</v>
      </c>
      <c r="B4185">
        <v>2409597771</v>
      </c>
      <c r="C4185">
        <v>31.4812704</v>
      </c>
      <c r="D4185">
        <v>120.2728671</v>
      </c>
    </row>
    <row r="4186" spans="1:4" x14ac:dyDescent="0.2">
      <c r="A4186">
        <v>4184</v>
      </c>
      <c r="B4186">
        <v>2409597772</v>
      </c>
      <c r="C4186">
        <v>31.483850199999999</v>
      </c>
      <c r="D4186">
        <v>120.2735536</v>
      </c>
    </row>
    <row r="4187" spans="1:4" x14ac:dyDescent="0.2">
      <c r="A4187">
        <v>4185</v>
      </c>
      <c r="B4187">
        <v>2409597774</v>
      </c>
      <c r="C4187">
        <v>31.480492099999999</v>
      </c>
      <c r="D4187">
        <v>120.2730133</v>
      </c>
    </row>
    <row r="4188" spans="1:4" x14ac:dyDescent="0.2">
      <c r="A4188">
        <v>4186</v>
      </c>
      <c r="B4188">
        <v>2409597776</v>
      </c>
      <c r="C4188">
        <v>31.486842200000002</v>
      </c>
      <c r="D4188">
        <v>120.27365330000001</v>
      </c>
    </row>
    <row r="4189" spans="1:4" x14ac:dyDescent="0.2">
      <c r="A4189">
        <v>4187</v>
      </c>
      <c r="B4189">
        <v>2409597778</v>
      </c>
      <c r="C4189">
        <v>31.486915400000001</v>
      </c>
      <c r="D4189">
        <v>120.2732292</v>
      </c>
    </row>
    <row r="4190" spans="1:4" x14ac:dyDescent="0.2">
      <c r="A4190">
        <v>4188</v>
      </c>
      <c r="B4190">
        <v>2409597783</v>
      </c>
      <c r="C4190">
        <v>31.483875600000001</v>
      </c>
      <c r="D4190">
        <v>120.27310629999999</v>
      </c>
    </row>
    <row r="4191" spans="1:4" x14ac:dyDescent="0.2">
      <c r="A4191">
        <v>4189</v>
      </c>
      <c r="B4191">
        <v>2409597786</v>
      </c>
      <c r="C4191">
        <v>31.4811698</v>
      </c>
      <c r="D4191">
        <v>120.2732829</v>
      </c>
    </row>
    <row r="4192" spans="1:4" x14ac:dyDescent="0.2">
      <c r="A4192">
        <v>4190</v>
      </c>
      <c r="B4192">
        <v>2409597788</v>
      </c>
      <c r="C4192">
        <v>31.484514399999998</v>
      </c>
      <c r="D4192">
        <v>120.2731533</v>
      </c>
    </row>
    <row r="4193" spans="1:4" x14ac:dyDescent="0.2">
      <c r="A4193">
        <v>4191</v>
      </c>
      <c r="B4193">
        <v>2409597789</v>
      </c>
      <c r="C4193">
        <v>31.484513700000001</v>
      </c>
      <c r="D4193">
        <v>120.2736104</v>
      </c>
    </row>
    <row r="4194" spans="1:4" x14ac:dyDescent="0.2">
      <c r="A4194">
        <v>4192</v>
      </c>
      <c r="B4194">
        <v>2409597793</v>
      </c>
      <c r="C4194">
        <v>31.480552200000002</v>
      </c>
      <c r="D4194">
        <v>120.27280570000001</v>
      </c>
    </row>
    <row r="4195" spans="1:4" x14ac:dyDescent="0.2">
      <c r="A4195">
        <v>4193</v>
      </c>
      <c r="B4195">
        <v>2409604829</v>
      </c>
      <c r="C4195">
        <v>31.489028699999999</v>
      </c>
      <c r="D4195">
        <v>120.32182039999999</v>
      </c>
    </row>
    <row r="4196" spans="1:4" x14ac:dyDescent="0.2">
      <c r="A4196">
        <v>4194</v>
      </c>
      <c r="B4196">
        <v>2409604846</v>
      </c>
      <c r="C4196">
        <v>31.4885327</v>
      </c>
      <c r="D4196">
        <v>120.321889</v>
      </c>
    </row>
    <row r="4197" spans="1:4" x14ac:dyDescent="0.2">
      <c r="A4197">
        <v>4195</v>
      </c>
      <c r="B4197">
        <v>2409619498</v>
      </c>
      <c r="C4197">
        <v>31.495184500000001</v>
      </c>
      <c r="D4197">
        <v>120.3143184</v>
      </c>
    </row>
    <row r="4198" spans="1:4" x14ac:dyDescent="0.2">
      <c r="A4198">
        <v>4196</v>
      </c>
      <c r="B4198">
        <v>2409619499</v>
      </c>
      <c r="C4198">
        <v>31.490176999999999</v>
      </c>
      <c r="D4198">
        <v>120.31652029999999</v>
      </c>
    </row>
    <row r="4199" spans="1:4" x14ac:dyDescent="0.2">
      <c r="A4199">
        <v>4197</v>
      </c>
      <c r="B4199">
        <v>2409619503</v>
      </c>
      <c r="C4199">
        <v>31.5021156</v>
      </c>
      <c r="D4199">
        <v>120.30829</v>
      </c>
    </row>
    <row r="4200" spans="1:4" x14ac:dyDescent="0.2">
      <c r="A4200">
        <v>4198</v>
      </c>
      <c r="B4200">
        <v>2409619508</v>
      </c>
      <c r="C4200">
        <v>31.495942100000001</v>
      </c>
      <c r="D4200">
        <v>120.3138191</v>
      </c>
    </row>
    <row r="4201" spans="1:4" x14ac:dyDescent="0.2">
      <c r="A4201">
        <v>4199</v>
      </c>
      <c r="B4201">
        <v>2409619512</v>
      </c>
      <c r="C4201">
        <v>31.495201900000001</v>
      </c>
      <c r="D4201">
        <v>120.3144997</v>
      </c>
    </row>
    <row r="4202" spans="1:4" x14ac:dyDescent="0.2">
      <c r="A4202">
        <v>4200</v>
      </c>
      <c r="B4202">
        <v>2409619515</v>
      </c>
      <c r="C4202">
        <v>31.527613299999999</v>
      </c>
      <c r="D4202">
        <v>120.2924239</v>
      </c>
    </row>
    <row r="4203" spans="1:4" x14ac:dyDescent="0.2">
      <c r="A4203">
        <v>4201</v>
      </c>
      <c r="B4203">
        <v>2409619521</v>
      </c>
      <c r="C4203">
        <v>31.4902227</v>
      </c>
      <c r="D4203">
        <v>120.31671350000001</v>
      </c>
    </row>
    <row r="4204" spans="1:4" x14ac:dyDescent="0.2">
      <c r="A4204">
        <v>4202</v>
      </c>
      <c r="B4204">
        <v>2409619522</v>
      </c>
      <c r="C4204">
        <v>31.508029100000002</v>
      </c>
      <c r="D4204">
        <v>120.3025997</v>
      </c>
    </row>
    <row r="4205" spans="1:4" x14ac:dyDescent="0.2">
      <c r="A4205">
        <v>4203</v>
      </c>
      <c r="B4205">
        <v>2409650399</v>
      </c>
      <c r="C4205">
        <v>31.539988600000001</v>
      </c>
      <c r="D4205">
        <v>120.2861041</v>
      </c>
    </row>
    <row r="4206" spans="1:4" x14ac:dyDescent="0.2">
      <c r="A4206">
        <v>4204</v>
      </c>
      <c r="B4206">
        <v>2409650401</v>
      </c>
      <c r="C4206">
        <v>31.516528300000001</v>
      </c>
      <c r="D4206">
        <v>120.2991617</v>
      </c>
    </row>
    <row r="4207" spans="1:4" x14ac:dyDescent="0.2">
      <c r="A4207">
        <v>4205</v>
      </c>
      <c r="B4207">
        <v>2409650409</v>
      </c>
      <c r="C4207">
        <v>31.532661000000001</v>
      </c>
      <c r="D4207">
        <v>120.28879310000001</v>
      </c>
    </row>
    <row r="4208" spans="1:4" x14ac:dyDescent="0.2">
      <c r="A4208">
        <v>4206</v>
      </c>
      <c r="B4208">
        <v>2409650411</v>
      </c>
      <c r="C4208">
        <v>31.525812999999999</v>
      </c>
      <c r="D4208">
        <v>120.29377599999999</v>
      </c>
    </row>
    <row r="4209" spans="1:4" x14ac:dyDescent="0.2">
      <c r="A4209">
        <v>4207</v>
      </c>
      <c r="B4209">
        <v>2409650433</v>
      </c>
      <c r="C4209">
        <v>31.511436400000001</v>
      </c>
      <c r="D4209">
        <v>120.30117250000001</v>
      </c>
    </row>
    <row r="4210" spans="1:4" x14ac:dyDescent="0.2">
      <c r="A4210">
        <v>4208</v>
      </c>
      <c r="B4210">
        <v>2409650440</v>
      </c>
      <c r="C4210">
        <v>31.527529300000001</v>
      </c>
      <c r="D4210">
        <v>120.2922927</v>
      </c>
    </row>
    <row r="4211" spans="1:4" x14ac:dyDescent="0.2">
      <c r="A4211">
        <v>4209</v>
      </c>
      <c r="B4211">
        <v>2409650446</v>
      </c>
      <c r="C4211">
        <v>31.527338100000001</v>
      </c>
      <c r="D4211">
        <v>120.2924543</v>
      </c>
    </row>
    <row r="4212" spans="1:4" x14ac:dyDescent="0.2">
      <c r="A4212">
        <v>4210</v>
      </c>
      <c r="B4212">
        <v>2409667362</v>
      </c>
      <c r="C4212">
        <v>31.482532800000001</v>
      </c>
      <c r="D4212">
        <v>120.3197765</v>
      </c>
    </row>
    <row r="4213" spans="1:4" x14ac:dyDescent="0.2">
      <c r="A4213">
        <v>4211</v>
      </c>
      <c r="B4213">
        <v>2410503734</v>
      </c>
      <c r="C4213">
        <v>31.5147321</v>
      </c>
      <c r="D4213">
        <v>120.2701411</v>
      </c>
    </row>
    <row r="4214" spans="1:4" x14ac:dyDescent="0.2">
      <c r="A4214">
        <v>4212</v>
      </c>
      <c r="B4214">
        <v>2410503740</v>
      </c>
      <c r="C4214">
        <v>31.508263899999999</v>
      </c>
      <c r="D4214">
        <v>120.2717596</v>
      </c>
    </row>
    <row r="4215" spans="1:4" x14ac:dyDescent="0.2">
      <c r="A4215">
        <v>4213</v>
      </c>
      <c r="B4215">
        <v>2410503749</v>
      </c>
      <c r="C4215">
        <v>31.508661700000001</v>
      </c>
      <c r="D4215">
        <v>120.27185849999999</v>
      </c>
    </row>
    <row r="4216" spans="1:4" x14ac:dyDescent="0.2">
      <c r="A4216">
        <v>4214</v>
      </c>
      <c r="B4216">
        <v>2410505358</v>
      </c>
      <c r="C4216">
        <v>31.488983399999999</v>
      </c>
      <c r="D4216">
        <v>120.31637739999999</v>
      </c>
    </row>
    <row r="4217" spans="1:4" x14ac:dyDescent="0.2">
      <c r="A4217">
        <v>4215</v>
      </c>
      <c r="B4217">
        <v>2410505362</v>
      </c>
      <c r="C4217">
        <v>31.488038499999998</v>
      </c>
      <c r="D4217">
        <v>120.3163928</v>
      </c>
    </row>
    <row r="4218" spans="1:4" x14ac:dyDescent="0.2">
      <c r="A4218">
        <v>4216</v>
      </c>
      <c r="B4218">
        <v>2410505379</v>
      </c>
      <c r="C4218">
        <v>31.489167599999998</v>
      </c>
      <c r="D4218">
        <v>120.3169098</v>
      </c>
    </row>
    <row r="4219" spans="1:4" x14ac:dyDescent="0.2">
      <c r="A4219">
        <v>4217</v>
      </c>
      <c r="B4219">
        <v>2410505380</v>
      </c>
      <c r="C4219">
        <v>31.4881794</v>
      </c>
      <c r="D4219">
        <v>120.3170865</v>
      </c>
    </row>
    <row r="4220" spans="1:4" x14ac:dyDescent="0.2">
      <c r="A4220">
        <v>4218</v>
      </c>
      <c r="B4220">
        <v>2410505382</v>
      </c>
      <c r="C4220">
        <v>31.488344999999999</v>
      </c>
      <c r="D4220">
        <v>120.3166382</v>
      </c>
    </row>
    <row r="4221" spans="1:4" x14ac:dyDescent="0.2">
      <c r="A4221">
        <v>4219</v>
      </c>
      <c r="B4221">
        <v>2410505839</v>
      </c>
      <c r="C4221">
        <v>31.488557700000001</v>
      </c>
      <c r="D4221">
        <v>120.3179981</v>
      </c>
    </row>
    <row r="4222" spans="1:4" x14ac:dyDescent="0.2">
      <c r="A4222">
        <v>4220</v>
      </c>
      <c r="B4222">
        <v>2410505844</v>
      </c>
      <c r="C4222">
        <v>31.488429100000001</v>
      </c>
      <c r="D4222">
        <v>120.3183169</v>
      </c>
    </row>
    <row r="4223" spans="1:4" x14ac:dyDescent="0.2">
      <c r="A4223">
        <v>4221</v>
      </c>
      <c r="B4223">
        <v>2410505851</v>
      </c>
      <c r="C4223">
        <v>31.489365400000001</v>
      </c>
      <c r="D4223">
        <v>120.3176756</v>
      </c>
    </row>
    <row r="4224" spans="1:4" x14ac:dyDescent="0.2">
      <c r="A4224">
        <v>4222</v>
      </c>
      <c r="B4224">
        <v>2410505852</v>
      </c>
      <c r="C4224">
        <v>31.488318700000001</v>
      </c>
      <c r="D4224">
        <v>120.3177732</v>
      </c>
    </row>
    <row r="4225" spans="1:4" x14ac:dyDescent="0.2">
      <c r="A4225">
        <v>4223</v>
      </c>
      <c r="B4225">
        <v>2410505853</v>
      </c>
      <c r="C4225">
        <v>31.489221499999999</v>
      </c>
      <c r="D4225">
        <v>120.31710769999999</v>
      </c>
    </row>
    <row r="4226" spans="1:4" x14ac:dyDescent="0.2">
      <c r="A4226">
        <v>4224</v>
      </c>
      <c r="B4226">
        <v>2410507978</v>
      </c>
      <c r="C4226">
        <v>31.487295100000001</v>
      </c>
      <c r="D4226">
        <v>120.3170513</v>
      </c>
    </row>
    <row r="4227" spans="1:4" x14ac:dyDescent="0.2">
      <c r="A4227">
        <v>4225</v>
      </c>
      <c r="B4227">
        <v>2410507980</v>
      </c>
      <c r="C4227">
        <v>31.486522399999998</v>
      </c>
      <c r="D4227">
        <v>120.31735639999999</v>
      </c>
    </row>
    <row r="4228" spans="1:4" x14ac:dyDescent="0.2">
      <c r="A4228">
        <v>4226</v>
      </c>
      <c r="B4228">
        <v>2410507988</v>
      </c>
      <c r="C4228">
        <v>31.485893000000001</v>
      </c>
      <c r="D4228">
        <v>120.3180732</v>
      </c>
    </row>
    <row r="4229" spans="1:4" x14ac:dyDescent="0.2">
      <c r="A4229">
        <v>4227</v>
      </c>
      <c r="B4229">
        <v>2410507990</v>
      </c>
      <c r="C4229">
        <v>31.485729200000002</v>
      </c>
      <c r="D4229">
        <v>120.31828109999999</v>
      </c>
    </row>
    <row r="4230" spans="1:4" x14ac:dyDescent="0.2">
      <c r="A4230">
        <v>4228</v>
      </c>
      <c r="B4230">
        <v>2410507991</v>
      </c>
      <c r="C4230">
        <v>31.487422299999999</v>
      </c>
      <c r="D4230">
        <v>120.3167727</v>
      </c>
    </row>
    <row r="4231" spans="1:4" x14ac:dyDescent="0.2">
      <c r="A4231">
        <v>4229</v>
      </c>
      <c r="B4231">
        <v>2410507992</v>
      </c>
      <c r="C4231">
        <v>31.4866907</v>
      </c>
      <c r="D4231">
        <v>120.3178975</v>
      </c>
    </row>
    <row r="4232" spans="1:4" x14ac:dyDescent="0.2">
      <c r="A4232">
        <v>4230</v>
      </c>
      <c r="B4232">
        <v>2410508002</v>
      </c>
      <c r="C4232">
        <v>31.487531300000001</v>
      </c>
      <c r="D4232">
        <v>120.31728320000001</v>
      </c>
    </row>
    <row r="4233" spans="1:4" x14ac:dyDescent="0.2">
      <c r="A4233">
        <v>4231</v>
      </c>
      <c r="B4233">
        <v>2410508069</v>
      </c>
      <c r="C4233">
        <v>31.487699599999999</v>
      </c>
      <c r="D4233">
        <v>120.31807139999999</v>
      </c>
    </row>
    <row r="4234" spans="1:4" x14ac:dyDescent="0.2">
      <c r="A4234">
        <v>4232</v>
      </c>
      <c r="B4234">
        <v>2410508075</v>
      </c>
      <c r="C4234">
        <v>31.4875513</v>
      </c>
      <c r="D4234">
        <v>120.3184165</v>
      </c>
    </row>
    <row r="4235" spans="1:4" x14ac:dyDescent="0.2">
      <c r="A4235">
        <v>4233</v>
      </c>
      <c r="B4235">
        <v>2410508076</v>
      </c>
      <c r="C4235">
        <v>31.485677500000001</v>
      </c>
      <c r="D4235">
        <v>120.3185204</v>
      </c>
    </row>
    <row r="4236" spans="1:4" x14ac:dyDescent="0.2">
      <c r="A4236">
        <v>4234</v>
      </c>
      <c r="B4236">
        <v>2410508079</v>
      </c>
      <c r="C4236">
        <v>31.4865779</v>
      </c>
      <c r="D4236">
        <v>120.3181608</v>
      </c>
    </row>
    <row r="4237" spans="1:4" x14ac:dyDescent="0.2">
      <c r="A4237">
        <v>4235</v>
      </c>
      <c r="B4237">
        <v>2410508082</v>
      </c>
      <c r="C4237">
        <v>31.4868399</v>
      </c>
      <c r="D4237">
        <v>120.31867130000001</v>
      </c>
    </row>
    <row r="4238" spans="1:4" x14ac:dyDescent="0.2">
      <c r="A4238">
        <v>4236</v>
      </c>
      <c r="B4238">
        <v>2410509938</v>
      </c>
      <c r="C4238">
        <v>31.5495719</v>
      </c>
      <c r="D4238">
        <v>120.2852646</v>
      </c>
    </row>
    <row r="4239" spans="1:4" x14ac:dyDescent="0.2">
      <c r="A4239">
        <v>4237</v>
      </c>
      <c r="B4239">
        <v>2410509940</v>
      </c>
      <c r="C4239">
        <v>31.543797600000001</v>
      </c>
      <c r="D4239">
        <v>120.28546540000001</v>
      </c>
    </row>
    <row r="4240" spans="1:4" x14ac:dyDescent="0.2">
      <c r="A4240">
        <v>4238</v>
      </c>
      <c r="B4240">
        <v>2410509943</v>
      </c>
      <c r="C4240">
        <v>31.547281399999999</v>
      </c>
      <c r="D4240">
        <v>120.28583639999999</v>
      </c>
    </row>
    <row r="4241" spans="1:4" x14ac:dyDescent="0.2">
      <c r="A4241">
        <v>4239</v>
      </c>
      <c r="B4241">
        <v>2410509944</v>
      </c>
      <c r="C4241">
        <v>31.5479187</v>
      </c>
      <c r="D4241">
        <v>120.28575379999999</v>
      </c>
    </row>
    <row r="4242" spans="1:4" x14ac:dyDescent="0.2">
      <c r="A4242">
        <v>4240</v>
      </c>
      <c r="B4242">
        <v>2410509945</v>
      </c>
      <c r="C4242">
        <v>31.543506900000001</v>
      </c>
      <c r="D4242">
        <v>120.2854514</v>
      </c>
    </row>
    <row r="4243" spans="1:4" x14ac:dyDescent="0.2">
      <c r="A4243">
        <v>4241</v>
      </c>
      <c r="B4243">
        <v>2410521326</v>
      </c>
      <c r="C4243">
        <v>31.588596299999999</v>
      </c>
      <c r="D4243">
        <v>120.32532399999999</v>
      </c>
    </row>
    <row r="4244" spans="1:4" x14ac:dyDescent="0.2">
      <c r="A4244">
        <v>4242</v>
      </c>
      <c r="B4244">
        <v>2410521327</v>
      </c>
      <c r="C4244">
        <v>31.587807699999999</v>
      </c>
      <c r="D4244">
        <v>120.32552699999999</v>
      </c>
    </row>
    <row r="4245" spans="1:4" x14ac:dyDescent="0.2">
      <c r="A4245">
        <v>4243</v>
      </c>
      <c r="B4245">
        <v>2410521330</v>
      </c>
      <c r="C4245">
        <v>31.588467600000001</v>
      </c>
      <c r="D4245">
        <v>120.3234492</v>
      </c>
    </row>
    <row r="4246" spans="1:4" x14ac:dyDescent="0.2">
      <c r="A4246">
        <v>4244</v>
      </c>
      <c r="B4246">
        <v>2410521333</v>
      </c>
      <c r="C4246">
        <v>31.621086600000002</v>
      </c>
      <c r="D4246">
        <v>120.34903389999999</v>
      </c>
    </row>
    <row r="4247" spans="1:4" x14ac:dyDescent="0.2">
      <c r="A4247">
        <v>4245</v>
      </c>
      <c r="B4247">
        <v>2410521335</v>
      </c>
      <c r="C4247">
        <v>31.618165000000001</v>
      </c>
      <c r="D4247">
        <v>120.34544510000001</v>
      </c>
    </row>
    <row r="4248" spans="1:4" x14ac:dyDescent="0.2">
      <c r="A4248">
        <v>4246</v>
      </c>
      <c r="B4248">
        <v>2410521337</v>
      </c>
      <c r="C4248">
        <v>31.5885745</v>
      </c>
      <c r="D4248">
        <v>120.3250073</v>
      </c>
    </row>
    <row r="4249" spans="1:4" x14ac:dyDescent="0.2">
      <c r="A4249">
        <v>4247</v>
      </c>
      <c r="B4249">
        <v>2410522087</v>
      </c>
      <c r="C4249">
        <v>31.623331799999999</v>
      </c>
      <c r="D4249">
        <v>120.3397248</v>
      </c>
    </row>
    <row r="4250" spans="1:4" x14ac:dyDescent="0.2">
      <c r="A4250">
        <v>4248</v>
      </c>
      <c r="B4250">
        <v>2410522095</v>
      </c>
      <c r="C4250">
        <v>31.6248869</v>
      </c>
      <c r="D4250">
        <v>120.3380856</v>
      </c>
    </row>
    <row r="4251" spans="1:4" x14ac:dyDescent="0.2">
      <c r="A4251">
        <v>4249</v>
      </c>
      <c r="B4251">
        <v>2412762003</v>
      </c>
      <c r="C4251">
        <v>31.4787468</v>
      </c>
      <c r="D4251">
        <v>120.32106400000001</v>
      </c>
    </row>
    <row r="4252" spans="1:4" x14ac:dyDescent="0.2">
      <c r="A4252">
        <v>4250</v>
      </c>
      <c r="B4252">
        <v>2412762004</v>
      </c>
      <c r="C4252">
        <v>31.4787927</v>
      </c>
      <c r="D4252">
        <v>120.3212284</v>
      </c>
    </row>
    <row r="4253" spans="1:4" x14ac:dyDescent="0.2">
      <c r="A4253">
        <v>4251</v>
      </c>
      <c r="B4253">
        <v>2412762005</v>
      </c>
      <c r="C4253">
        <v>31.475209899999999</v>
      </c>
      <c r="D4253">
        <v>120.3226574</v>
      </c>
    </row>
    <row r="4254" spans="1:4" x14ac:dyDescent="0.2">
      <c r="A4254">
        <v>4252</v>
      </c>
      <c r="B4254">
        <v>2412762006</v>
      </c>
      <c r="C4254">
        <v>31.472634100000001</v>
      </c>
      <c r="D4254">
        <v>120.323697</v>
      </c>
    </row>
    <row r="4255" spans="1:4" x14ac:dyDescent="0.2">
      <c r="A4255">
        <v>4253</v>
      </c>
      <c r="B4255">
        <v>2412762007</v>
      </c>
      <c r="C4255">
        <v>31.462390899999999</v>
      </c>
      <c r="D4255">
        <v>120.3277133</v>
      </c>
    </row>
    <row r="4256" spans="1:4" x14ac:dyDescent="0.2">
      <c r="A4256">
        <v>4254</v>
      </c>
      <c r="B4256">
        <v>2412762008</v>
      </c>
      <c r="C4256">
        <v>31.4789487</v>
      </c>
      <c r="D4256">
        <v>120.3211656</v>
      </c>
    </row>
    <row r="4257" spans="1:4" x14ac:dyDescent="0.2">
      <c r="A4257">
        <v>4255</v>
      </c>
      <c r="B4257">
        <v>2412762009</v>
      </c>
      <c r="C4257">
        <v>31.462319300000001</v>
      </c>
      <c r="D4257">
        <v>120.3275812</v>
      </c>
    </row>
    <row r="4258" spans="1:4" x14ac:dyDescent="0.2">
      <c r="A4258">
        <v>4256</v>
      </c>
      <c r="B4258">
        <v>2412762010</v>
      </c>
      <c r="C4258">
        <v>31.467882199999998</v>
      </c>
      <c r="D4258">
        <v>120.3253938</v>
      </c>
    </row>
    <row r="4259" spans="1:4" x14ac:dyDescent="0.2">
      <c r="A4259">
        <v>4257</v>
      </c>
      <c r="B4259">
        <v>2412762011</v>
      </c>
      <c r="C4259">
        <v>31.472592500000001</v>
      </c>
      <c r="D4259">
        <v>120.3235385</v>
      </c>
    </row>
    <row r="4260" spans="1:4" x14ac:dyDescent="0.2">
      <c r="A4260">
        <v>4258</v>
      </c>
      <c r="B4260">
        <v>2412762012</v>
      </c>
      <c r="C4260">
        <v>31.475149800000001</v>
      </c>
      <c r="D4260">
        <v>120.3225058</v>
      </c>
    </row>
    <row r="4261" spans="1:4" x14ac:dyDescent="0.2">
      <c r="A4261">
        <v>4259</v>
      </c>
      <c r="B4261">
        <v>2412762013</v>
      </c>
      <c r="C4261">
        <v>31.467940200000001</v>
      </c>
      <c r="D4261">
        <v>120.3255509</v>
      </c>
    </row>
    <row r="4262" spans="1:4" x14ac:dyDescent="0.2">
      <c r="A4262">
        <v>4260</v>
      </c>
      <c r="B4262">
        <v>2412762015</v>
      </c>
      <c r="C4262">
        <v>31.4789034</v>
      </c>
      <c r="D4262">
        <v>120.32100269999999</v>
      </c>
    </row>
    <row r="4263" spans="1:4" x14ac:dyDescent="0.2">
      <c r="A4263">
        <v>4261</v>
      </c>
      <c r="B4263">
        <v>2412784711</v>
      </c>
      <c r="C4263">
        <v>31.470303600000001</v>
      </c>
      <c r="D4263">
        <v>120.12181579999999</v>
      </c>
    </row>
    <row r="4264" spans="1:4" x14ac:dyDescent="0.2">
      <c r="A4264">
        <v>4262</v>
      </c>
      <c r="B4264">
        <v>2412784712</v>
      </c>
      <c r="C4264">
        <v>31.4594141</v>
      </c>
      <c r="D4264">
        <v>120.1066975</v>
      </c>
    </row>
    <row r="4265" spans="1:4" x14ac:dyDescent="0.2">
      <c r="A4265">
        <v>4263</v>
      </c>
      <c r="B4265">
        <v>2412784716</v>
      </c>
      <c r="C4265">
        <v>31.450366800000001</v>
      </c>
      <c r="D4265">
        <v>120.11041400000001</v>
      </c>
    </row>
    <row r="4266" spans="1:4" x14ac:dyDescent="0.2">
      <c r="A4266">
        <v>4264</v>
      </c>
      <c r="B4266">
        <v>2412784723</v>
      </c>
      <c r="C4266">
        <v>31.4561265</v>
      </c>
      <c r="D4266">
        <v>120.1083957</v>
      </c>
    </row>
    <row r="4267" spans="1:4" x14ac:dyDescent="0.2">
      <c r="A4267">
        <v>4265</v>
      </c>
      <c r="B4267">
        <v>2412784724</v>
      </c>
      <c r="C4267">
        <v>31.459473299999999</v>
      </c>
      <c r="D4267">
        <v>120.1066711</v>
      </c>
    </row>
    <row r="4268" spans="1:4" x14ac:dyDescent="0.2">
      <c r="A4268">
        <v>4266</v>
      </c>
      <c r="B4268">
        <v>2412784910</v>
      </c>
      <c r="C4268">
        <v>31.517227599999998</v>
      </c>
      <c r="D4268">
        <v>120.1028747</v>
      </c>
    </row>
    <row r="4269" spans="1:4" x14ac:dyDescent="0.2">
      <c r="A4269">
        <v>4267</v>
      </c>
      <c r="B4269">
        <v>2412785371</v>
      </c>
      <c r="C4269">
        <v>31.556473400000002</v>
      </c>
      <c r="D4269">
        <v>120.11312959999999</v>
      </c>
    </row>
    <row r="4270" spans="1:4" x14ac:dyDescent="0.2">
      <c r="A4270">
        <v>4268</v>
      </c>
      <c r="B4270">
        <v>2412790215</v>
      </c>
      <c r="C4270">
        <v>31.592396600000001</v>
      </c>
      <c r="D4270">
        <v>120.1530475</v>
      </c>
    </row>
    <row r="4271" spans="1:4" x14ac:dyDescent="0.2">
      <c r="A4271">
        <v>4269</v>
      </c>
      <c r="B4271">
        <v>2412790217</v>
      </c>
      <c r="C4271">
        <v>31.592909800000001</v>
      </c>
      <c r="D4271">
        <v>120.15267609999999</v>
      </c>
    </row>
    <row r="4272" spans="1:4" x14ac:dyDescent="0.2">
      <c r="A4272">
        <v>4270</v>
      </c>
      <c r="B4272">
        <v>2413143084</v>
      </c>
      <c r="C4272">
        <v>31.584232400000001</v>
      </c>
      <c r="D4272">
        <v>120.30332970000001</v>
      </c>
    </row>
    <row r="4273" spans="1:4" x14ac:dyDescent="0.2">
      <c r="A4273">
        <v>4271</v>
      </c>
      <c r="B4273">
        <v>2414086041</v>
      </c>
      <c r="C4273">
        <v>31.545607</v>
      </c>
      <c r="D4273">
        <v>120.3011206</v>
      </c>
    </row>
    <row r="4274" spans="1:4" x14ac:dyDescent="0.2">
      <c r="A4274">
        <v>4272</v>
      </c>
      <c r="B4274">
        <v>2414086042</v>
      </c>
      <c r="C4274">
        <v>31.546479699999999</v>
      </c>
      <c r="D4274">
        <v>120.30222139999999</v>
      </c>
    </row>
    <row r="4275" spans="1:4" x14ac:dyDescent="0.2">
      <c r="A4275">
        <v>4273</v>
      </c>
      <c r="B4275">
        <v>2414103558</v>
      </c>
      <c r="C4275">
        <v>31.550127199999999</v>
      </c>
      <c r="D4275">
        <v>120.32291840000001</v>
      </c>
    </row>
    <row r="4276" spans="1:4" x14ac:dyDescent="0.2">
      <c r="A4276">
        <v>4274</v>
      </c>
      <c r="B4276">
        <v>2414103561</v>
      </c>
      <c r="C4276">
        <v>31.559519999999999</v>
      </c>
      <c r="D4276">
        <v>120.3194932</v>
      </c>
    </row>
    <row r="4277" spans="1:4" x14ac:dyDescent="0.2">
      <c r="A4277">
        <v>4275</v>
      </c>
      <c r="B4277">
        <v>2414103565</v>
      </c>
      <c r="C4277">
        <v>31.550382800000001</v>
      </c>
      <c r="D4277">
        <v>120.3230669</v>
      </c>
    </row>
    <row r="4278" spans="1:4" x14ac:dyDescent="0.2">
      <c r="A4278">
        <v>4276</v>
      </c>
      <c r="B4278">
        <v>2414103584</v>
      </c>
      <c r="C4278">
        <v>31.534686000000001</v>
      </c>
      <c r="D4278">
        <v>120.3382422</v>
      </c>
    </row>
    <row r="4279" spans="1:4" x14ac:dyDescent="0.2">
      <c r="A4279">
        <v>4277</v>
      </c>
      <c r="B4279">
        <v>2414110068</v>
      </c>
      <c r="C4279">
        <v>31.515325900000001</v>
      </c>
      <c r="D4279">
        <v>120.3593149</v>
      </c>
    </row>
    <row r="4280" spans="1:4" x14ac:dyDescent="0.2">
      <c r="A4280">
        <v>4278</v>
      </c>
      <c r="B4280">
        <v>2414114448</v>
      </c>
      <c r="C4280">
        <v>31.516486400000002</v>
      </c>
      <c r="D4280">
        <v>120.35803009999999</v>
      </c>
    </row>
    <row r="4281" spans="1:4" x14ac:dyDescent="0.2">
      <c r="A4281">
        <v>4279</v>
      </c>
      <c r="B4281">
        <v>2414114487</v>
      </c>
      <c r="C4281">
        <v>31.541180099999998</v>
      </c>
      <c r="D4281">
        <v>120.33129049999999</v>
      </c>
    </row>
    <row r="4282" spans="1:4" x14ac:dyDescent="0.2">
      <c r="A4282">
        <v>4280</v>
      </c>
      <c r="B4282">
        <v>2414114489</v>
      </c>
      <c r="C4282">
        <v>31.534967600000002</v>
      </c>
      <c r="D4282">
        <v>120.3381826</v>
      </c>
    </row>
    <row r="4283" spans="1:4" x14ac:dyDescent="0.2">
      <c r="A4283">
        <v>4281</v>
      </c>
      <c r="B4283">
        <v>2414114511</v>
      </c>
      <c r="C4283">
        <v>31.541276799999999</v>
      </c>
      <c r="D4283">
        <v>120.3311794</v>
      </c>
    </row>
    <row r="4284" spans="1:4" x14ac:dyDescent="0.2">
      <c r="A4284">
        <v>4282</v>
      </c>
      <c r="B4284">
        <v>2414135188</v>
      </c>
      <c r="C4284">
        <v>31.504596599999999</v>
      </c>
      <c r="D4284">
        <v>120.3207764</v>
      </c>
    </row>
    <row r="4285" spans="1:4" x14ac:dyDescent="0.2">
      <c r="A4285">
        <v>4283</v>
      </c>
      <c r="B4285">
        <v>2414135224</v>
      </c>
      <c r="C4285">
        <v>31.497758900000001</v>
      </c>
      <c r="D4285">
        <v>120.28618590000001</v>
      </c>
    </row>
    <row r="4286" spans="1:4" x14ac:dyDescent="0.2">
      <c r="A4286">
        <v>4284</v>
      </c>
      <c r="B4286">
        <v>2414135232</v>
      </c>
      <c r="C4286">
        <v>31.4964911</v>
      </c>
      <c r="D4286">
        <v>120.2797676</v>
      </c>
    </row>
    <row r="4287" spans="1:4" x14ac:dyDescent="0.2">
      <c r="A4287">
        <v>4285</v>
      </c>
      <c r="B4287">
        <v>2414135272</v>
      </c>
      <c r="C4287">
        <v>31.5074799</v>
      </c>
      <c r="D4287">
        <v>120.33545700000001</v>
      </c>
    </row>
    <row r="4288" spans="1:4" x14ac:dyDescent="0.2">
      <c r="A4288">
        <v>4286</v>
      </c>
      <c r="B4288">
        <v>2414135281</v>
      </c>
      <c r="C4288">
        <v>31.504634100000001</v>
      </c>
      <c r="D4288">
        <v>120.3209691</v>
      </c>
    </row>
    <row r="4289" spans="1:4" x14ac:dyDescent="0.2">
      <c r="A4289">
        <v>4287</v>
      </c>
      <c r="B4289">
        <v>2414145510</v>
      </c>
      <c r="C4289">
        <v>31.532586899999998</v>
      </c>
      <c r="D4289">
        <v>120.1583957</v>
      </c>
    </row>
    <row r="4290" spans="1:4" x14ac:dyDescent="0.2">
      <c r="A4290">
        <v>4288</v>
      </c>
      <c r="B4290">
        <v>2414145548</v>
      </c>
      <c r="C4290">
        <v>31.532743700000001</v>
      </c>
      <c r="D4290">
        <v>120.158053</v>
      </c>
    </row>
    <row r="4291" spans="1:4" x14ac:dyDescent="0.2">
      <c r="A4291">
        <v>4289</v>
      </c>
      <c r="B4291">
        <v>2414145556</v>
      </c>
      <c r="C4291">
        <v>31.541851300000001</v>
      </c>
      <c r="D4291">
        <v>120.1393423</v>
      </c>
    </row>
    <row r="4292" spans="1:4" x14ac:dyDescent="0.2">
      <c r="A4292">
        <v>4290</v>
      </c>
      <c r="B4292">
        <v>2414152429</v>
      </c>
      <c r="C4292">
        <v>31.5470699</v>
      </c>
      <c r="D4292">
        <v>120.2693455</v>
      </c>
    </row>
    <row r="4293" spans="1:4" x14ac:dyDescent="0.2">
      <c r="A4293">
        <v>4291</v>
      </c>
      <c r="B4293">
        <v>2414152435</v>
      </c>
      <c r="C4293">
        <v>31.546098700000002</v>
      </c>
      <c r="D4293">
        <v>120.2793116</v>
      </c>
    </row>
    <row r="4294" spans="1:4" x14ac:dyDescent="0.2">
      <c r="A4294">
        <v>4292</v>
      </c>
      <c r="B4294">
        <v>2414152439</v>
      </c>
      <c r="C4294">
        <v>31.546085300000001</v>
      </c>
      <c r="D4294">
        <v>120.27916310000001</v>
      </c>
    </row>
    <row r="4295" spans="1:4" x14ac:dyDescent="0.2">
      <c r="A4295">
        <v>4293</v>
      </c>
      <c r="B4295">
        <v>2414152449</v>
      </c>
      <c r="C4295">
        <v>31.548052800000001</v>
      </c>
      <c r="D4295">
        <v>120.26658279999999</v>
      </c>
    </row>
    <row r="4296" spans="1:4" x14ac:dyDescent="0.2">
      <c r="A4296">
        <v>4294</v>
      </c>
      <c r="B4296">
        <v>2414155592</v>
      </c>
      <c r="C4296">
        <v>31.543236400000001</v>
      </c>
      <c r="D4296">
        <v>120.27344119999999</v>
      </c>
    </row>
    <row r="4297" spans="1:4" x14ac:dyDescent="0.2">
      <c r="A4297">
        <v>4295</v>
      </c>
      <c r="B4297">
        <v>2414155595</v>
      </c>
      <c r="C4297">
        <v>31.547975099999999</v>
      </c>
      <c r="D4297">
        <v>120.276094</v>
      </c>
    </row>
    <row r="4298" spans="1:4" x14ac:dyDescent="0.2">
      <c r="A4298">
        <v>4296</v>
      </c>
      <c r="B4298">
        <v>2414155596</v>
      </c>
      <c r="C4298">
        <v>31.551152900000002</v>
      </c>
      <c r="D4298">
        <v>120.269879</v>
      </c>
    </row>
    <row r="4299" spans="1:4" x14ac:dyDescent="0.2">
      <c r="A4299">
        <v>4297</v>
      </c>
      <c r="B4299">
        <v>2414155597</v>
      </c>
      <c r="C4299">
        <v>31.5465205</v>
      </c>
      <c r="D4299">
        <v>120.2750587</v>
      </c>
    </row>
    <row r="4300" spans="1:4" x14ac:dyDescent="0.2">
      <c r="A4300">
        <v>4298</v>
      </c>
      <c r="B4300">
        <v>2414155600</v>
      </c>
      <c r="C4300">
        <v>31.543081900000001</v>
      </c>
      <c r="D4300">
        <v>120.2689355</v>
      </c>
    </row>
    <row r="4301" spans="1:4" x14ac:dyDescent="0.2">
      <c r="A4301">
        <v>4299</v>
      </c>
      <c r="B4301">
        <v>2414155601</v>
      </c>
      <c r="C4301">
        <v>31.547083000000001</v>
      </c>
      <c r="D4301">
        <v>120.2734142</v>
      </c>
    </row>
    <row r="4302" spans="1:4" x14ac:dyDescent="0.2">
      <c r="A4302">
        <v>4300</v>
      </c>
      <c r="B4302">
        <v>2414155616</v>
      </c>
      <c r="C4302">
        <v>31.550957100000002</v>
      </c>
      <c r="D4302">
        <v>120.2733418</v>
      </c>
    </row>
    <row r="4303" spans="1:4" x14ac:dyDescent="0.2">
      <c r="A4303">
        <v>4301</v>
      </c>
      <c r="B4303">
        <v>2414155623</v>
      </c>
      <c r="C4303">
        <v>31.544793200000001</v>
      </c>
      <c r="D4303">
        <v>120.2755092</v>
      </c>
    </row>
    <row r="4304" spans="1:4" x14ac:dyDescent="0.2">
      <c r="A4304">
        <v>4302</v>
      </c>
      <c r="B4304">
        <v>2414155624</v>
      </c>
      <c r="C4304">
        <v>31.544786599999998</v>
      </c>
      <c r="D4304">
        <v>120.2734303</v>
      </c>
    </row>
    <row r="4305" spans="1:4" x14ac:dyDescent="0.2">
      <c r="A4305">
        <v>4303</v>
      </c>
      <c r="B4305">
        <v>2414155625</v>
      </c>
      <c r="C4305">
        <v>31.544797800000001</v>
      </c>
      <c r="D4305">
        <v>120.2720331</v>
      </c>
    </row>
    <row r="4306" spans="1:4" x14ac:dyDescent="0.2">
      <c r="A4306">
        <v>4304</v>
      </c>
      <c r="B4306">
        <v>2414155788</v>
      </c>
      <c r="C4306">
        <v>31.5443818</v>
      </c>
      <c r="D4306">
        <v>120.30574850000001</v>
      </c>
    </row>
    <row r="4307" spans="1:4" x14ac:dyDescent="0.2">
      <c r="A4307">
        <v>4305</v>
      </c>
      <c r="B4307">
        <v>2414155789</v>
      </c>
      <c r="C4307">
        <v>31.543351699999999</v>
      </c>
      <c r="D4307">
        <v>120.3068341</v>
      </c>
    </row>
    <row r="4308" spans="1:4" x14ac:dyDescent="0.2">
      <c r="A4308">
        <v>4306</v>
      </c>
      <c r="B4308">
        <v>2414155791</v>
      </c>
      <c r="C4308">
        <v>31.545483600000001</v>
      </c>
      <c r="D4308">
        <v>120.3064005</v>
      </c>
    </row>
    <row r="4309" spans="1:4" x14ac:dyDescent="0.2">
      <c r="A4309">
        <v>4307</v>
      </c>
      <c r="B4309">
        <v>2414155794</v>
      </c>
      <c r="C4309">
        <v>31.543620700000002</v>
      </c>
      <c r="D4309">
        <v>120.3029413</v>
      </c>
    </row>
    <row r="4310" spans="1:4" x14ac:dyDescent="0.2">
      <c r="A4310">
        <v>4308</v>
      </c>
      <c r="B4310">
        <v>2418601043</v>
      </c>
      <c r="C4310">
        <v>31.535306299999998</v>
      </c>
      <c r="D4310">
        <v>120.1627922</v>
      </c>
    </row>
    <row r="4311" spans="1:4" x14ac:dyDescent="0.2">
      <c r="A4311">
        <v>4309</v>
      </c>
      <c r="B4311">
        <v>2418601061</v>
      </c>
      <c r="C4311">
        <v>31.536026400000001</v>
      </c>
      <c r="D4311">
        <v>120.16240329999999</v>
      </c>
    </row>
    <row r="4312" spans="1:4" x14ac:dyDescent="0.2">
      <c r="A4312">
        <v>4310</v>
      </c>
      <c r="B4312">
        <v>2418601070</v>
      </c>
      <c r="C4312">
        <v>31.535571000000001</v>
      </c>
      <c r="D4312">
        <v>120.16110689999999</v>
      </c>
    </row>
    <row r="4313" spans="1:4" x14ac:dyDescent="0.2">
      <c r="A4313">
        <v>4311</v>
      </c>
      <c r="B4313">
        <v>2418601100</v>
      </c>
      <c r="C4313">
        <v>31.533315000000002</v>
      </c>
      <c r="D4313">
        <v>120.1610568</v>
      </c>
    </row>
    <row r="4314" spans="1:4" x14ac:dyDescent="0.2">
      <c r="A4314">
        <v>4312</v>
      </c>
      <c r="B4314">
        <v>2418601111</v>
      </c>
      <c r="C4314">
        <v>31.536431499999999</v>
      </c>
      <c r="D4314">
        <v>120.1623027</v>
      </c>
    </row>
    <row r="4315" spans="1:4" x14ac:dyDescent="0.2">
      <c r="A4315">
        <v>4313</v>
      </c>
      <c r="B4315">
        <v>2418601138</v>
      </c>
      <c r="C4315">
        <v>31.534100899999999</v>
      </c>
      <c r="D4315">
        <v>120.1593001</v>
      </c>
    </row>
    <row r="4316" spans="1:4" x14ac:dyDescent="0.2">
      <c r="A4316">
        <v>4314</v>
      </c>
      <c r="B4316">
        <v>2419902892</v>
      </c>
      <c r="C4316">
        <v>31.507043500000002</v>
      </c>
      <c r="D4316">
        <v>120.3343084</v>
      </c>
    </row>
    <row r="4317" spans="1:4" x14ac:dyDescent="0.2">
      <c r="A4317">
        <v>4315</v>
      </c>
      <c r="B4317">
        <v>2419902901</v>
      </c>
      <c r="C4317">
        <v>31.503375299999998</v>
      </c>
      <c r="D4317">
        <v>120.31557859999999</v>
      </c>
    </row>
    <row r="4318" spans="1:4" x14ac:dyDescent="0.2">
      <c r="A4318">
        <v>4316</v>
      </c>
      <c r="B4318">
        <v>2419902904</v>
      </c>
      <c r="C4318">
        <v>31.5107435</v>
      </c>
      <c r="D4318">
        <v>120.3506221</v>
      </c>
    </row>
    <row r="4319" spans="1:4" x14ac:dyDescent="0.2">
      <c r="A4319">
        <v>4317</v>
      </c>
      <c r="B4319">
        <v>2419902915</v>
      </c>
      <c r="C4319">
        <v>31.504128900000001</v>
      </c>
      <c r="D4319">
        <v>120.31976969999999</v>
      </c>
    </row>
    <row r="4320" spans="1:4" x14ac:dyDescent="0.2">
      <c r="A4320">
        <v>4318</v>
      </c>
      <c r="B4320">
        <v>2419902919</v>
      </c>
      <c r="C4320">
        <v>31.504138099999999</v>
      </c>
      <c r="D4320">
        <v>120.3194077</v>
      </c>
    </row>
    <row r="4321" spans="1:4" x14ac:dyDescent="0.2">
      <c r="A4321">
        <v>4319</v>
      </c>
      <c r="B4321">
        <v>2419902920</v>
      </c>
      <c r="C4321">
        <v>31.5019277</v>
      </c>
      <c r="D4321">
        <v>120.3082591</v>
      </c>
    </row>
    <row r="4322" spans="1:4" x14ac:dyDescent="0.2">
      <c r="A4322">
        <v>4320</v>
      </c>
      <c r="B4322">
        <v>2419902925</v>
      </c>
      <c r="C4322">
        <v>31.4998377</v>
      </c>
      <c r="D4322">
        <v>120.2975596</v>
      </c>
    </row>
    <row r="4323" spans="1:4" x14ac:dyDescent="0.2">
      <c r="A4323">
        <v>4321</v>
      </c>
      <c r="B4323">
        <v>2419902930</v>
      </c>
      <c r="C4323">
        <v>31.501964699999998</v>
      </c>
      <c r="D4323">
        <v>120.3084332</v>
      </c>
    </row>
    <row r="4324" spans="1:4" x14ac:dyDescent="0.2">
      <c r="A4324">
        <v>4322</v>
      </c>
      <c r="B4324">
        <v>2419902933</v>
      </c>
      <c r="C4324">
        <v>31.494959399999999</v>
      </c>
      <c r="D4324">
        <v>120.2729952</v>
      </c>
    </row>
    <row r="4325" spans="1:4" x14ac:dyDescent="0.2">
      <c r="A4325">
        <v>4323</v>
      </c>
      <c r="B4325">
        <v>2419902935</v>
      </c>
      <c r="C4325">
        <v>31.504724700000001</v>
      </c>
      <c r="D4325">
        <v>120.322354</v>
      </c>
    </row>
    <row r="4326" spans="1:4" x14ac:dyDescent="0.2">
      <c r="A4326">
        <v>4324</v>
      </c>
      <c r="B4326">
        <v>2419902943</v>
      </c>
      <c r="C4326">
        <v>31.511196600000002</v>
      </c>
      <c r="D4326">
        <v>120.3516552</v>
      </c>
    </row>
    <row r="4327" spans="1:4" x14ac:dyDescent="0.2">
      <c r="A4327">
        <v>4325</v>
      </c>
      <c r="B4327">
        <v>2419902945</v>
      </c>
      <c r="C4327">
        <v>31.498522300000001</v>
      </c>
      <c r="D4327">
        <v>120.2910885</v>
      </c>
    </row>
    <row r="4328" spans="1:4" x14ac:dyDescent="0.2">
      <c r="A4328">
        <v>4326</v>
      </c>
      <c r="B4328">
        <v>2419902948</v>
      </c>
      <c r="C4328">
        <v>31.5167538</v>
      </c>
      <c r="D4328">
        <v>120.3601085</v>
      </c>
    </row>
    <row r="4329" spans="1:4" x14ac:dyDescent="0.2">
      <c r="A4329">
        <v>4327</v>
      </c>
      <c r="B4329">
        <v>2419902951</v>
      </c>
      <c r="C4329">
        <v>31.495002899999999</v>
      </c>
      <c r="D4329">
        <v>120.2732067</v>
      </c>
    </row>
    <row r="4330" spans="1:4" x14ac:dyDescent="0.2">
      <c r="A4330">
        <v>4328</v>
      </c>
      <c r="B4330">
        <v>2419902952</v>
      </c>
      <c r="C4330">
        <v>31.493639900000002</v>
      </c>
      <c r="D4330">
        <v>120.25800510000001</v>
      </c>
    </row>
    <row r="4331" spans="1:4" x14ac:dyDescent="0.2">
      <c r="A4331">
        <v>4329</v>
      </c>
      <c r="B4331">
        <v>2419902954</v>
      </c>
      <c r="C4331">
        <v>31.493626899999999</v>
      </c>
      <c r="D4331">
        <v>120.25814769999999</v>
      </c>
    </row>
    <row r="4332" spans="1:4" x14ac:dyDescent="0.2">
      <c r="A4332">
        <v>4330</v>
      </c>
      <c r="B4332">
        <v>2419920272</v>
      </c>
      <c r="C4332">
        <v>31.528305700000001</v>
      </c>
      <c r="D4332">
        <v>120.375805</v>
      </c>
    </row>
    <row r="4333" spans="1:4" x14ac:dyDescent="0.2">
      <c r="A4333">
        <v>4331</v>
      </c>
      <c r="B4333">
        <v>2419942067</v>
      </c>
      <c r="C4333">
        <v>31.616426700000002</v>
      </c>
      <c r="D4333">
        <v>120.2357725</v>
      </c>
    </row>
    <row r="4334" spans="1:4" x14ac:dyDescent="0.2">
      <c r="A4334">
        <v>4332</v>
      </c>
      <c r="B4334">
        <v>2419942072</v>
      </c>
      <c r="C4334">
        <v>31.630852600000001</v>
      </c>
      <c r="D4334">
        <v>120.24407119999999</v>
      </c>
    </row>
    <row r="4335" spans="1:4" x14ac:dyDescent="0.2">
      <c r="A4335">
        <v>4333</v>
      </c>
      <c r="B4335">
        <v>2419942075</v>
      </c>
      <c r="C4335">
        <v>31.614835299999999</v>
      </c>
      <c r="D4335">
        <v>120.2300491</v>
      </c>
    </row>
    <row r="4336" spans="1:4" x14ac:dyDescent="0.2">
      <c r="A4336">
        <v>4334</v>
      </c>
      <c r="B4336">
        <v>2419942094</v>
      </c>
      <c r="C4336">
        <v>31.616561900000001</v>
      </c>
      <c r="D4336">
        <v>120.2357805</v>
      </c>
    </row>
    <row r="4337" spans="1:4" x14ac:dyDescent="0.2">
      <c r="A4337">
        <v>4335</v>
      </c>
      <c r="B4337">
        <v>2420899537</v>
      </c>
      <c r="C4337">
        <v>31.5388178</v>
      </c>
      <c r="D4337">
        <v>120.3978779</v>
      </c>
    </row>
    <row r="4338" spans="1:4" x14ac:dyDescent="0.2">
      <c r="A4338">
        <v>4336</v>
      </c>
      <c r="B4338">
        <v>2420899541</v>
      </c>
      <c r="C4338">
        <v>31.5390731</v>
      </c>
      <c r="D4338">
        <v>120.39768100000001</v>
      </c>
    </row>
    <row r="4339" spans="1:4" x14ac:dyDescent="0.2">
      <c r="A4339">
        <v>4337</v>
      </c>
      <c r="B4339">
        <v>2420899551</v>
      </c>
      <c r="C4339">
        <v>31.539129800000001</v>
      </c>
      <c r="D4339">
        <v>120.3978111</v>
      </c>
    </row>
    <row r="4340" spans="1:4" x14ac:dyDescent="0.2">
      <c r="A4340">
        <v>4338</v>
      </c>
      <c r="B4340">
        <v>2420899560</v>
      </c>
      <c r="C4340">
        <v>31.535815899999999</v>
      </c>
      <c r="D4340">
        <v>120.3900733</v>
      </c>
    </row>
    <row r="4341" spans="1:4" x14ac:dyDescent="0.2">
      <c r="A4341">
        <v>4339</v>
      </c>
      <c r="B4341">
        <v>2420899563</v>
      </c>
      <c r="C4341">
        <v>31.5342813</v>
      </c>
      <c r="D4341">
        <v>120.3865292</v>
      </c>
    </row>
    <row r="4342" spans="1:4" x14ac:dyDescent="0.2">
      <c r="A4342">
        <v>4340</v>
      </c>
      <c r="B4342">
        <v>2420899571</v>
      </c>
      <c r="C4342">
        <v>31.535564000000001</v>
      </c>
      <c r="D4342">
        <v>120.3902363</v>
      </c>
    </row>
    <row r="4343" spans="1:4" x14ac:dyDescent="0.2">
      <c r="A4343">
        <v>4341</v>
      </c>
      <c r="B4343">
        <v>2420899574</v>
      </c>
      <c r="C4343">
        <v>31.532439199999999</v>
      </c>
      <c r="D4343">
        <v>120.3833915</v>
      </c>
    </row>
    <row r="4344" spans="1:4" x14ac:dyDescent="0.2">
      <c r="A4344">
        <v>4342</v>
      </c>
      <c r="B4344">
        <v>2420899577</v>
      </c>
      <c r="C4344">
        <v>31.527048400000002</v>
      </c>
      <c r="D4344">
        <v>120.37424679999999</v>
      </c>
    </row>
    <row r="4345" spans="1:4" x14ac:dyDescent="0.2">
      <c r="A4345">
        <v>4343</v>
      </c>
      <c r="B4345">
        <v>2420899578</v>
      </c>
      <c r="C4345">
        <v>31.538870800000002</v>
      </c>
      <c r="D4345">
        <v>120.3979966</v>
      </c>
    </row>
    <row r="4346" spans="1:4" x14ac:dyDescent="0.2">
      <c r="A4346">
        <v>4344</v>
      </c>
      <c r="B4346">
        <v>2420899586</v>
      </c>
      <c r="C4346">
        <v>31.532859299999998</v>
      </c>
      <c r="D4346">
        <v>120.38322429999999</v>
      </c>
    </row>
    <row r="4347" spans="1:4" x14ac:dyDescent="0.2">
      <c r="A4347">
        <v>4345</v>
      </c>
      <c r="B4347">
        <v>2420899591</v>
      </c>
      <c r="C4347">
        <v>31.533938800000001</v>
      </c>
      <c r="D4347">
        <v>120.38666619999999</v>
      </c>
    </row>
    <row r="4348" spans="1:4" x14ac:dyDescent="0.2">
      <c r="A4348">
        <v>4346</v>
      </c>
      <c r="B4348">
        <v>2420899598</v>
      </c>
      <c r="C4348">
        <v>31.529972600000001</v>
      </c>
      <c r="D4348">
        <v>120.3782585</v>
      </c>
    </row>
    <row r="4349" spans="1:4" x14ac:dyDescent="0.2">
      <c r="A4349">
        <v>4347</v>
      </c>
      <c r="B4349">
        <v>2420920559</v>
      </c>
      <c r="C4349">
        <v>31.716395299999999</v>
      </c>
      <c r="D4349">
        <v>120.31759599999999</v>
      </c>
    </row>
    <row r="4350" spans="1:4" x14ac:dyDescent="0.2">
      <c r="A4350">
        <v>4348</v>
      </c>
      <c r="B4350">
        <v>2420920602</v>
      </c>
      <c r="C4350">
        <v>31.712597899999999</v>
      </c>
      <c r="D4350">
        <v>120.3170674</v>
      </c>
    </row>
    <row r="4351" spans="1:4" x14ac:dyDescent="0.2">
      <c r="A4351">
        <v>4349</v>
      </c>
      <c r="B4351">
        <v>2421471231</v>
      </c>
      <c r="C4351">
        <v>31.522217699999999</v>
      </c>
      <c r="D4351">
        <v>120.3800822</v>
      </c>
    </row>
    <row r="4352" spans="1:4" x14ac:dyDescent="0.2">
      <c r="A4352">
        <v>4350</v>
      </c>
      <c r="B4352">
        <v>2421471234</v>
      </c>
      <c r="C4352">
        <v>31.5269938</v>
      </c>
      <c r="D4352">
        <v>120.37737660000001</v>
      </c>
    </row>
    <row r="4353" spans="1:4" x14ac:dyDescent="0.2">
      <c r="A4353">
        <v>4351</v>
      </c>
      <c r="B4353">
        <v>2421471245</v>
      </c>
      <c r="C4353">
        <v>31.5275447</v>
      </c>
      <c r="D4353">
        <v>120.37431650000001</v>
      </c>
    </row>
    <row r="4354" spans="1:4" x14ac:dyDescent="0.2">
      <c r="A4354">
        <v>4352</v>
      </c>
      <c r="B4354">
        <v>2421471255</v>
      </c>
      <c r="C4354">
        <v>31.524527800000001</v>
      </c>
      <c r="D4354">
        <v>120.3706226</v>
      </c>
    </row>
    <row r="4355" spans="1:4" x14ac:dyDescent="0.2">
      <c r="A4355">
        <v>4353</v>
      </c>
      <c r="B4355">
        <v>2421476178</v>
      </c>
      <c r="C4355">
        <v>31.5299178</v>
      </c>
      <c r="D4355">
        <v>120.37463030000001</v>
      </c>
    </row>
    <row r="4356" spans="1:4" x14ac:dyDescent="0.2">
      <c r="A4356">
        <v>4354</v>
      </c>
      <c r="B4356">
        <v>2421476181</v>
      </c>
      <c r="C4356">
        <v>31.534892800000002</v>
      </c>
      <c r="D4356">
        <v>120.37190390000001</v>
      </c>
    </row>
    <row r="4357" spans="1:4" x14ac:dyDescent="0.2">
      <c r="A4357">
        <v>4355</v>
      </c>
      <c r="B4357">
        <v>2421478915</v>
      </c>
      <c r="C4357">
        <v>31.529204499999999</v>
      </c>
      <c r="D4357">
        <v>120.37796160000001</v>
      </c>
    </row>
    <row r="4358" spans="1:4" x14ac:dyDescent="0.2">
      <c r="A4358">
        <v>4356</v>
      </c>
      <c r="B4358">
        <v>2421484315</v>
      </c>
      <c r="C4358">
        <v>31.530427700000001</v>
      </c>
      <c r="D4358">
        <v>120.374971</v>
      </c>
    </row>
    <row r="4359" spans="1:4" x14ac:dyDescent="0.2">
      <c r="A4359">
        <v>4357</v>
      </c>
      <c r="B4359">
        <v>2421484327</v>
      </c>
      <c r="C4359">
        <v>31.529836</v>
      </c>
      <c r="D4359">
        <v>120.3781568</v>
      </c>
    </row>
    <row r="4360" spans="1:4" x14ac:dyDescent="0.2">
      <c r="A4360">
        <v>4358</v>
      </c>
      <c r="B4360">
        <v>2421484336</v>
      </c>
      <c r="C4360">
        <v>31.530006499999999</v>
      </c>
      <c r="D4360">
        <v>120.3789913</v>
      </c>
    </row>
    <row r="4361" spans="1:4" x14ac:dyDescent="0.2">
      <c r="A4361">
        <v>4359</v>
      </c>
      <c r="B4361">
        <v>2421484338</v>
      </c>
      <c r="C4361">
        <v>31.5283111</v>
      </c>
      <c r="D4361">
        <v>120.376013</v>
      </c>
    </row>
    <row r="4362" spans="1:4" x14ac:dyDescent="0.2">
      <c r="A4362">
        <v>4360</v>
      </c>
      <c r="B4362">
        <v>2421484353</v>
      </c>
      <c r="C4362">
        <v>31.529978499999999</v>
      </c>
      <c r="D4362">
        <v>120.37859950000001</v>
      </c>
    </row>
    <row r="4363" spans="1:4" x14ac:dyDescent="0.2">
      <c r="A4363">
        <v>4361</v>
      </c>
      <c r="B4363">
        <v>2421486443</v>
      </c>
      <c r="C4363">
        <v>31.526396099999999</v>
      </c>
      <c r="D4363">
        <v>120.3770117</v>
      </c>
    </row>
    <row r="4364" spans="1:4" x14ac:dyDescent="0.2">
      <c r="A4364">
        <v>4362</v>
      </c>
      <c r="B4364">
        <v>2421486446</v>
      </c>
      <c r="C4364">
        <v>31.532778100000002</v>
      </c>
      <c r="D4364">
        <v>120.3733118</v>
      </c>
    </row>
    <row r="4365" spans="1:4" x14ac:dyDescent="0.2">
      <c r="A4365">
        <v>4363</v>
      </c>
      <c r="B4365">
        <v>2421486666</v>
      </c>
      <c r="C4365">
        <v>31.532087799999999</v>
      </c>
      <c r="D4365">
        <v>120.37382150000001</v>
      </c>
    </row>
    <row r="4366" spans="1:4" x14ac:dyDescent="0.2">
      <c r="A4366">
        <v>4364</v>
      </c>
      <c r="B4366">
        <v>2423705397</v>
      </c>
      <c r="C4366">
        <v>31.734573399999999</v>
      </c>
      <c r="D4366">
        <v>120.3198543</v>
      </c>
    </row>
    <row r="4367" spans="1:4" x14ac:dyDescent="0.2">
      <c r="A4367">
        <v>4365</v>
      </c>
      <c r="B4367">
        <v>2423705463</v>
      </c>
      <c r="C4367">
        <v>31.717241699999999</v>
      </c>
      <c r="D4367">
        <v>120.3238458</v>
      </c>
    </row>
    <row r="4368" spans="1:4" x14ac:dyDescent="0.2">
      <c r="A4368">
        <v>4366</v>
      </c>
      <c r="B4368">
        <v>2425431059</v>
      </c>
      <c r="C4368">
        <v>31.571236200000001</v>
      </c>
      <c r="D4368">
        <v>120.30204089999999</v>
      </c>
    </row>
    <row r="4369" spans="1:4" x14ac:dyDescent="0.2">
      <c r="A4369">
        <v>4367</v>
      </c>
      <c r="B4369">
        <v>2425431062</v>
      </c>
      <c r="C4369">
        <v>31.571850699999999</v>
      </c>
      <c r="D4369">
        <v>120.3035225</v>
      </c>
    </row>
    <row r="4370" spans="1:4" x14ac:dyDescent="0.2">
      <c r="A4370">
        <v>4368</v>
      </c>
      <c r="B4370">
        <v>2425444121</v>
      </c>
      <c r="C4370">
        <v>31.586310000000001</v>
      </c>
      <c r="D4370">
        <v>120.2965763</v>
      </c>
    </row>
    <row r="4371" spans="1:4" x14ac:dyDescent="0.2">
      <c r="A4371">
        <v>4369</v>
      </c>
      <c r="B4371">
        <v>2425444122</v>
      </c>
      <c r="C4371">
        <v>31.5875837</v>
      </c>
      <c r="D4371">
        <v>120.2972702</v>
      </c>
    </row>
    <row r="4372" spans="1:4" x14ac:dyDescent="0.2">
      <c r="A4372">
        <v>4370</v>
      </c>
      <c r="B4372">
        <v>2425454353</v>
      </c>
      <c r="C4372">
        <v>31.602006599999999</v>
      </c>
      <c r="D4372">
        <v>120.28335490000001</v>
      </c>
    </row>
    <row r="4373" spans="1:4" x14ac:dyDescent="0.2">
      <c r="A4373">
        <v>4371</v>
      </c>
      <c r="B4373">
        <v>2425454354</v>
      </c>
      <c r="C4373">
        <v>31.599881400000001</v>
      </c>
      <c r="D4373">
        <v>120.2819274</v>
      </c>
    </row>
    <row r="4374" spans="1:4" x14ac:dyDescent="0.2">
      <c r="A4374">
        <v>4372</v>
      </c>
      <c r="B4374">
        <v>2425462335</v>
      </c>
      <c r="C4374">
        <v>31.6043363</v>
      </c>
      <c r="D4374">
        <v>120.2578422</v>
      </c>
    </row>
    <row r="4375" spans="1:4" x14ac:dyDescent="0.2">
      <c r="A4375">
        <v>4373</v>
      </c>
      <c r="B4375">
        <v>2425470974</v>
      </c>
      <c r="C4375">
        <v>31.611824299999999</v>
      </c>
      <c r="D4375">
        <v>120.26191710000001</v>
      </c>
    </row>
    <row r="4376" spans="1:4" x14ac:dyDescent="0.2">
      <c r="A4376">
        <v>4374</v>
      </c>
      <c r="B4376">
        <v>2425478444</v>
      </c>
      <c r="C4376">
        <v>31.619491199999999</v>
      </c>
      <c r="D4376">
        <v>120.2853829</v>
      </c>
    </row>
    <row r="4377" spans="1:4" x14ac:dyDescent="0.2">
      <c r="A4377">
        <v>4375</v>
      </c>
      <c r="B4377">
        <v>2425478447</v>
      </c>
      <c r="C4377">
        <v>31.6196111</v>
      </c>
      <c r="D4377">
        <v>120.28522479999999</v>
      </c>
    </row>
    <row r="4378" spans="1:4" x14ac:dyDescent="0.2">
      <c r="A4378">
        <v>4376</v>
      </c>
      <c r="B4378">
        <v>2425487005</v>
      </c>
      <c r="C4378">
        <v>31.615866100000002</v>
      </c>
      <c r="D4378">
        <v>120.2919806</v>
      </c>
    </row>
    <row r="4379" spans="1:4" x14ac:dyDescent="0.2">
      <c r="A4379">
        <v>4377</v>
      </c>
      <c r="B4379">
        <v>2425487008</v>
      </c>
      <c r="C4379">
        <v>31.615842600000001</v>
      </c>
      <c r="D4379">
        <v>120.29214450000001</v>
      </c>
    </row>
    <row r="4380" spans="1:4" x14ac:dyDescent="0.2">
      <c r="A4380">
        <v>4378</v>
      </c>
      <c r="B4380">
        <v>2425487010</v>
      </c>
      <c r="C4380">
        <v>31.616193899999999</v>
      </c>
      <c r="D4380">
        <v>120.2913329</v>
      </c>
    </row>
    <row r="4381" spans="1:4" x14ac:dyDescent="0.2">
      <c r="A4381">
        <v>4379</v>
      </c>
      <c r="B4381">
        <v>2425487017</v>
      </c>
      <c r="C4381">
        <v>31.616054500000001</v>
      </c>
      <c r="D4381">
        <v>120.2913356</v>
      </c>
    </row>
    <row r="4382" spans="1:4" x14ac:dyDescent="0.2">
      <c r="A4382">
        <v>4380</v>
      </c>
      <c r="B4382">
        <v>2425487023</v>
      </c>
      <c r="C4382">
        <v>31.6159976</v>
      </c>
      <c r="D4382">
        <v>120.29199250000001</v>
      </c>
    </row>
    <row r="4383" spans="1:4" x14ac:dyDescent="0.2">
      <c r="A4383">
        <v>4381</v>
      </c>
      <c r="B4383">
        <v>2425537640</v>
      </c>
      <c r="C4383">
        <v>31.610530499999999</v>
      </c>
      <c r="D4383">
        <v>120.2917968</v>
      </c>
    </row>
    <row r="4384" spans="1:4" x14ac:dyDescent="0.2">
      <c r="A4384">
        <v>4382</v>
      </c>
      <c r="B4384">
        <v>2425537643</v>
      </c>
      <c r="C4384">
        <v>31.610776300000001</v>
      </c>
      <c r="D4384">
        <v>120.2917795</v>
      </c>
    </row>
    <row r="4385" spans="1:4" x14ac:dyDescent="0.2">
      <c r="A4385">
        <v>4383</v>
      </c>
      <c r="B4385">
        <v>2425547706</v>
      </c>
      <c r="C4385">
        <v>31.606296799999999</v>
      </c>
      <c r="D4385">
        <v>120.2975275</v>
      </c>
    </row>
    <row r="4386" spans="1:4" x14ac:dyDescent="0.2">
      <c r="A4386">
        <v>4384</v>
      </c>
      <c r="B4386">
        <v>2425547713</v>
      </c>
      <c r="C4386">
        <v>31.6066088</v>
      </c>
      <c r="D4386">
        <v>120.2988958</v>
      </c>
    </row>
    <row r="4387" spans="1:4" x14ac:dyDescent="0.2">
      <c r="A4387">
        <v>4385</v>
      </c>
      <c r="B4387">
        <v>2425547728</v>
      </c>
      <c r="C4387">
        <v>31.6064498</v>
      </c>
      <c r="D4387">
        <v>120.3004136</v>
      </c>
    </row>
    <row r="4388" spans="1:4" x14ac:dyDescent="0.2">
      <c r="A4388">
        <v>4386</v>
      </c>
      <c r="B4388">
        <v>2425557495</v>
      </c>
      <c r="C4388">
        <v>31.6167105</v>
      </c>
      <c r="D4388">
        <v>120.2921343</v>
      </c>
    </row>
    <row r="4389" spans="1:4" x14ac:dyDescent="0.2">
      <c r="A4389">
        <v>4387</v>
      </c>
      <c r="B4389">
        <v>2425557501</v>
      </c>
      <c r="C4389">
        <v>31.615093399999999</v>
      </c>
      <c r="D4389">
        <v>120.2920934</v>
      </c>
    </row>
    <row r="4390" spans="1:4" x14ac:dyDescent="0.2">
      <c r="A4390">
        <v>4388</v>
      </c>
      <c r="B4390">
        <v>2425557507</v>
      </c>
      <c r="C4390">
        <v>31.614200199999999</v>
      </c>
      <c r="D4390">
        <v>120.29207630000001</v>
      </c>
    </row>
    <row r="4391" spans="1:4" x14ac:dyDescent="0.2">
      <c r="A4391">
        <v>4389</v>
      </c>
      <c r="B4391">
        <v>2425557509</v>
      </c>
      <c r="C4391">
        <v>31.611595300000001</v>
      </c>
      <c r="D4391">
        <v>120.2920297</v>
      </c>
    </row>
    <row r="4392" spans="1:4" x14ac:dyDescent="0.2">
      <c r="A4392">
        <v>4390</v>
      </c>
      <c r="B4392">
        <v>2425557511</v>
      </c>
      <c r="C4392">
        <v>31.616756200000001</v>
      </c>
      <c r="D4392">
        <v>120.2922918</v>
      </c>
    </row>
    <row r="4393" spans="1:4" x14ac:dyDescent="0.2">
      <c r="A4393">
        <v>4391</v>
      </c>
      <c r="B4393">
        <v>2425557512</v>
      </c>
      <c r="C4393">
        <v>31.615971600000002</v>
      </c>
      <c r="D4393">
        <v>120.2921509</v>
      </c>
    </row>
    <row r="4394" spans="1:4" x14ac:dyDescent="0.2">
      <c r="A4394">
        <v>4392</v>
      </c>
      <c r="B4394">
        <v>2425557519</v>
      </c>
      <c r="C4394">
        <v>31.618825699999999</v>
      </c>
      <c r="D4394">
        <v>120.2928467</v>
      </c>
    </row>
    <row r="4395" spans="1:4" x14ac:dyDescent="0.2">
      <c r="A4395">
        <v>4393</v>
      </c>
      <c r="B4395">
        <v>2425557520</v>
      </c>
      <c r="C4395">
        <v>31.615161700000002</v>
      </c>
      <c r="D4395">
        <v>120.291946</v>
      </c>
    </row>
    <row r="4396" spans="1:4" x14ac:dyDescent="0.2">
      <c r="A4396">
        <v>4394</v>
      </c>
      <c r="B4396">
        <v>2425557523</v>
      </c>
      <c r="C4396">
        <v>31.618734499999999</v>
      </c>
      <c r="D4396">
        <v>120.29294969999999</v>
      </c>
    </row>
    <row r="4397" spans="1:4" x14ac:dyDescent="0.2">
      <c r="A4397">
        <v>4395</v>
      </c>
      <c r="B4397">
        <v>2425568710</v>
      </c>
      <c r="C4397">
        <v>31.615143700000001</v>
      </c>
      <c r="D4397">
        <v>120.2940862</v>
      </c>
    </row>
    <row r="4398" spans="1:4" x14ac:dyDescent="0.2">
      <c r="A4398">
        <v>4396</v>
      </c>
      <c r="B4398">
        <v>2425568716</v>
      </c>
      <c r="C4398">
        <v>31.613847199999999</v>
      </c>
      <c r="D4398">
        <v>120.2919266</v>
      </c>
    </row>
    <row r="4399" spans="1:4" x14ac:dyDescent="0.2">
      <c r="A4399">
        <v>4397</v>
      </c>
      <c r="B4399">
        <v>2425568746</v>
      </c>
      <c r="C4399">
        <v>31.613965</v>
      </c>
      <c r="D4399">
        <v>120.2938958</v>
      </c>
    </row>
    <row r="4400" spans="1:4" x14ac:dyDescent="0.2">
      <c r="A4400">
        <v>4398</v>
      </c>
      <c r="B4400">
        <v>2425568750</v>
      </c>
      <c r="C4400">
        <v>31.612081499999999</v>
      </c>
      <c r="D4400">
        <v>120.2938997</v>
      </c>
    </row>
    <row r="4401" spans="1:4" x14ac:dyDescent="0.2">
      <c r="A4401">
        <v>4399</v>
      </c>
      <c r="B4401">
        <v>2426200453</v>
      </c>
      <c r="C4401">
        <v>31.553538499999998</v>
      </c>
      <c r="D4401">
        <v>120.2651285</v>
      </c>
    </row>
    <row r="4402" spans="1:4" x14ac:dyDescent="0.2">
      <c r="A4402">
        <v>4400</v>
      </c>
      <c r="B4402">
        <v>2428768279</v>
      </c>
      <c r="C4402">
        <v>31.468599399999999</v>
      </c>
      <c r="D4402">
        <v>120.26329459999999</v>
      </c>
    </row>
    <row r="4403" spans="1:4" x14ac:dyDescent="0.2">
      <c r="A4403">
        <v>4401</v>
      </c>
      <c r="B4403">
        <v>2428768292</v>
      </c>
      <c r="C4403">
        <v>31.476365900000001</v>
      </c>
      <c r="D4403">
        <v>120.26213490000001</v>
      </c>
    </row>
    <row r="4404" spans="1:4" x14ac:dyDescent="0.2">
      <c r="A4404">
        <v>4402</v>
      </c>
      <c r="B4404">
        <v>2428768301</v>
      </c>
      <c r="C4404">
        <v>31.456447600000001</v>
      </c>
      <c r="D4404">
        <v>120.2652227</v>
      </c>
    </row>
    <row r="4405" spans="1:4" x14ac:dyDescent="0.2">
      <c r="A4405">
        <v>4403</v>
      </c>
      <c r="B4405">
        <v>2428768310</v>
      </c>
      <c r="C4405">
        <v>31.473046700000001</v>
      </c>
      <c r="D4405">
        <v>120.2626321</v>
      </c>
    </row>
    <row r="4406" spans="1:4" x14ac:dyDescent="0.2">
      <c r="A4406">
        <v>4404</v>
      </c>
      <c r="B4406">
        <v>2428768319</v>
      </c>
      <c r="C4406">
        <v>31.476210600000002</v>
      </c>
      <c r="D4406">
        <v>120.26215329999999</v>
      </c>
    </row>
    <row r="4407" spans="1:4" x14ac:dyDescent="0.2">
      <c r="A4407">
        <v>4405</v>
      </c>
      <c r="B4407">
        <v>2428768331</v>
      </c>
      <c r="C4407">
        <v>31.4624846</v>
      </c>
      <c r="D4407">
        <v>120.26420589999999</v>
      </c>
    </row>
    <row r="4408" spans="1:4" x14ac:dyDescent="0.2">
      <c r="A4408">
        <v>4406</v>
      </c>
      <c r="B4408">
        <v>2428768344</v>
      </c>
      <c r="C4408">
        <v>31.4423624</v>
      </c>
      <c r="D4408">
        <v>120.2728647</v>
      </c>
    </row>
    <row r="4409" spans="1:4" x14ac:dyDescent="0.2">
      <c r="A4409">
        <v>4407</v>
      </c>
      <c r="B4409">
        <v>2428768346</v>
      </c>
      <c r="C4409">
        <v>31.4506388</v>
      </c>
      <c r="D4409">
        <v>120.26908760000001</v>
      </c>
    </row>
    <row r="4410" spans="1:4" x14ac:dyDescent="0.2">
      <c r="A4410">
        <v>4408</v>
      </c>
      <c r="B4410">
        <v>2428771474</v>
      </c>
      <c r="C4410">
        <v>31.470139100000001</v>
      </c>
      <c r="D4410">
        <v>120.2629057</v>
      </c>
    </row>
    <row r="4411" spans="1:4" x14ac:dyDescent="0.2">
      <c r="A4411">
        <v>4409</v>
      </c>
      <c r="B4411">
        <v>2428771477</v>
      </c>
      <c r="C4411">
        <v>31.4762193</v>
      </c>
      <c r="D4411">
        <v>120.2620117</v>
      </c>
    </row>
    <row r="4412" spans="1:4" x14ac:dyDescent="0.2">
      <c r="A4412">
        <v>4410</v>
      </c>
      <c r="B4412">
        <v>2428771482</v>
      </c>
      <c r="C4412">
        <v>31.456408700000001</v>
      </c>
      <c r="D4412">
        <v>120.2651145</v>
      </c>
    </row>
    <row r="4413" spans="1:4" x14ac:dyDescent="0.2">
      <c r="A4413">
        <v>4411</v>
      </c>
      <c r="B4413">
        <v>2428771497</v>
      </c>
      <c r="C4413">
        <v>31.476373800000001</v>
      </c>
      <c r="D4413">
        <v>120.2619952</v>
      </c>
    </row>
    <row r="4414" spans="1:4" x14ac:dyDescent="0.2">
      <c r="A4414">
        <v>4412</v>
      </c>
      <c r="B4414">
        <v>2428771501</v>
      </c>
      <c r="C4414">
        <v>31.442346400000002</v>
      </c>
      <c r="D4414">
        <v>120.2727225</v>
      </c>
    </row>
    <row r="4415" spans="1:4" x14ac:dyDescent="0.2">
      <c r="A4415">
        <v>4413</v>
      </c>
      <c r="B4415">
        <v>2428771513</v>
      </c>
      <c r="C4415">
        <v>31.462463700000001</v>
      </c>
      <c r="D4415">
        <v>120.2640827</v>
      </c>
    </row>
    <row r="4416" spans="1:4" x14ac:dyDescent="0.2">
      <c r="A4416">
        <v>4414</v>
      </c>
      <c r="B4416">
        <v>2428771517</v>
      </c>
      <c r="C4416">
        <v>31.473030699999999</v>
      </c>
      <c r="D4416">
        <v>120.262506</v>
      </c>
    </row>
    <row r="4417" spans="1:4" x14ac:dyDescent="0.2">
      <c r="A4417">
        <v>4415</v>
      </c>
      <c r="B4417">
        <v>2428771527</v>
      </c>
      <c r="C4417">
        <v>31.4685834</v>
      </c>
      <c r="D4417">
        <v>120.2631444</v>
      </c>
    </row>
    <row r="4418" spans="1:4" x14ac:dyDescent="0.2">
      <c r="A4418">
        <v>4416</v>
      </c>
      <c r="B4418">
        <v>2428771534</v>
      </c>
      <c r="C4418">
        <v>31.450501599999999</v>
      </c>
      <c r="D4418">
        <v>120.2690118</v>
      </c>
    </row>
    <row r="4419" spans="1:4" x14ac:dyDescent="0.2">
      <c r="A4419">
        <v>4417</v>
      </c>
      <c r="B4419">
        <v>2428774256</v>
      </c>
      <c r="C4419">
        <v>31.5621866</v>
      </c>
      <c r="D4419">
        <v>120.3679602</v>
      </c>
    </row>
    <row r="4420" spans="1:4" x14ac:dyDescent="0.2">
      <c r="A4420">
        <v>4418</v>
      </c>
      <c r="B4420">
        <v>2428775815</v>
      </c>
      <c r="C4420">
        <v>31.5641143</v>
      </c>
      <c r="D4420">
        <v>120.3721991</v>
      </c>
    </row>
    <row r="4421" spans="1:4" x14ac:dyDescent="0.2">
      <c r="A4421">
        <v>4419</v>
      </c>
      <c r="B4421">
        <v>2428775820</v>
      </c>
      <c r="C4421">
        <v>31.559588900000001</v>
      </c>
      <c r="D4421">
        <v>120.3635044</v>
      </c>
    </row>
    <row r="4422" spans="1:4" x14ac:dyDescent="0.2">
      <c r="A4422">
        <v>4420</v>
      </c>
      <c r="B4422">
        <v>2428775834</v>
      </c>
      <c r="C4422">
        <v>31.558237099999999</v>
      </c>
      <c r="D4422">
        <v>120.3610645</v>
      </c>
    </row>
    <row r="4423" spans="1:4" x14ac:dyDescent="0.2">
      <c r="A4423">
        <v>4421</v>
      </c>
      <c r="B4423">
        <v>2428775835</v>
      </c>
      <c r="C4423">
        <v>31.562030499999999</v>
      </c>
      <c r="D4423">
        <v>120.3681222</v>
      </c>
    </row>
    <row r="4424" spans="1:4" x14ac:dyDescent="0.2">
      <c r="A4424">
        <v>4422</v>
      </c>
      <c r="B4424">
        <v>2429835847</v>
      </c>
      <c r="C4424">
        <v>31.585627500000001</v>
      </c>
      <c r="D4424">
        <v>120.3122293</v>
      </c>
    </row>
    <row r="4425" spans="1:4" x14ac:dyDescent="0.2">
      <c r="A4425">
        <v>4423</v>
      </c>
      <c r="B4425">
        <v>2429835848</v>
      </c>
      <c r="C4425">
        <v>31.5824006</v>
      </c>
      <c r="D4425">
        <v>120.30940459999999</v>
      </c>
    </row>
    <row r="4426" spans="1:4" x14ac:dyDescent="0.2">
      <c r="A4426">
        <v>4424</v>
      </c>
      <c r="B4426">
        <v>2429835853</v>
      </c>
      <c r="C4426">
        <v>31.584924600000001</v>
      </c>
      <c r="D4426">
        <v>120.31178269999999</v>
      </c>
    </row>
    <row r="4427" spans="1:4" x14ac:dyDescent="0.2">
      <c r="A4427">
        <v>4425</v>
      </c>
      <c r="B4427">
        <v>2429836056</v>
      </c>
      <c r="C4427">
        <v>31.583609800000001</v>
      </c>
      <c r="D4427">
        <v>120.3098569</v>
      </c>
    </row>
    <row r="4428" spans="1:4" x14ac:dyDescent="0.2">
      <c r="A4428">
        <v>4426</v>
      </c>
      <c r="B4428">
        <v>2429836057</v>
      </c>
      <c r="C4428">
        <v>31.5827901</v>
      </c>
      <c r="D4428">
        <v>120.30920329999999</v>
      </c>
    </row>
    <row r="4429" spans="1:4" x14ac:dyDescent="0.2">
      <c r="A4429">
        <v>4427</v>
      </c>
      <c r="B4429">
        <v>2429836058</v>
      </c>
      <c r="C4429">
        <v>31.5826505</v>
      </c>
      <c r="D4429">
        <v>120.31122879999999</v>
      </c>
    </row>
    <row r="4430" spans="1:4" x14ac:dyDescent="0.2">
      <c r="A4430">
        <v>4428</v>
      </c>
      <c r="B4430">
        <v>2429836540</v>
      </c>
      <c r="C4430">
        <v>31.581796199999999</v>
      </c>
      <c r="D4430">
        <v>120.30969260000001</v>
      </c>
    </row>
    <row r="4431" spans="1:4" x14ac:dyDescent="0.2">
      <c r="A4431">
        <v>4429</v>
      </c>
      <c r="B4431">
        <v>2429836542</v>
      </c>
      <c r="C4431">
        <v>31.581453700000001</v>
      </c>
      <c r="D4431">
        <v>120.30835329999999</v>
      </c>
    </row>
    <row r="4432" spans="1:4" x14ac:dyDescent="0.2">
      <c r="A4432">
        <v>4430</v>
      </c>
      <c r="B4432">
        <v>2429840983</v>
      </c>
      <c r="C4432">
        <v>31.561279899999999</v>
      </c>
      <c r="D4432">
        <v>120.2932835</v>
      </c>
    </row>
    <row r="4433" spans="1:4" x14ac:dyDescent="0.2">
      <c r="A4433">
        <v>4431</v>
      </c>
      <c r="B4433">
        <v>2429840995</v>
      </c>
      <c r="C4433">
        <v>31.560124900000002</v>
      </c>
      <c r="D4433">
        <v>120.2915672</v>
      </c>
    </row>
    <row r="4434" spans="1:4" x14ac:dyDescent="0.2">
      <c r="A4434">
        <v>4432</v>
      </c>
      <c r="B4434">
        <v>2429845220</v>
      </c>
      <c r="C4434">
        <v>31.537401800000001</v>
      </c>
      <c r="D4434">
        <v>120.27486740000001</v>
      </c>
    </row>
    <row r="4435" spans="1:4" x14ac:dyDescent="0.2">
      <c r="A4435">
        <v>4433</v>
      </c>
      <c r="B4435">
        <v>2429845224</v>
      </c>
      <c r="C4435">
        <v>31.5383551</v>
      </c>
      <c r="D4435">
        <v>120.2767782</v>
      </c>
    </row>
    <row r="4436" spans="1:4" x14ac:dyDescent="0.2">
      <c r="A4436">
        <v>4434</v>
      </c>
      <c r="B4436">
        <v>2429845225</v>
      </c>
      <c r="C4436">
        <v>31.532588100000002</v>
      </c>
      <c r="D4436">
        <v>120.2763839</v>
      </c>
    </row>
    <row r="4437" spans="1:4" x14ac:dyDescent="0.2">
      <c r="A4437">
        <v>4435</v>
      </c>
      <c r="B4437">
        <v>2429845227</v>
      </c>
      <c r="C4437">
        <v>31.537055599999999</v>
      </c>
      <c r="D4437">
        <v>120.2750111</v>
      </c>
    </row>
    <row r="4438" spans="1:4" x14ac:dyDescent="0.2">
      <c r="A4438">
        <v>4436</v>
      </c>
      <c r="B4438">
        <v>2429845228</v>
      </c>
      <c r="C4438">
        <v>31.532526499999999</v>
      </c>
      <c r="D4438">
        <v>120.27532239999999</v>
      </c>
    </row>
    <row r="4439" spans="1:4" x14ac:dyDescent="0.2">
      <c r="A4439">
        <v>4437</v>
      </c>
      <c r="B4439">
        <v>2429845229</v>
      </c>
      <c r="C4439">
        <v>31.532330200000001</v>
      </c>
      <c r="D4439">
        <v>120.27117819999999</v>
      </c>
    </row>
    <row r="4440" spans="1:4" x14ac:dyDescent="0.2">
      <c r="A4440">
        <v>4438</v>
      </c>
      <c r="B4440">
        <v>2429845231</v>
      </c>
      <c r="C4440">
        <v>31.537164499999999</v>
      </c>
      <c r="D4440">
        <v>120.2769084</v>
      </c>
    </row>
    <row r="4441" spans="1:4" x14ac:dyDescent="0.2">
      <c r="A4441">
        <v>4439</v>
      </c>
      <c r="B4441">
        <v>2429845233</v>
      </c>
      <c r="C4441">
        <v>31.539370300000002</v>
      </c>
      <c r="D4441">
        <v>120.27881189999999</v>
      </c>
    </row>
    <row r="4442" spans="1:4" x14ac:dyDescent="0.2">
      <c r="A4442">
        <v>4440</v>
      </c>
      <c r="B4442">
        <v>2429845235</v>
      </c>
      <c r="C4442">
        <v>31.539615999999999</v>
      </c>
      <c r="D4442">
        <v>120.27666189999999</v>
      </c>
    </row>
    <row r="4443" spans="1:4" x14ac:dyDescent="0.2">
      <c r="A4443">
        <v>4441</v>
      </c>
      <c r="B4443">
        <v>2429845237</v>
      </c>
      <c r="C4443">
        <v>31.535046399999999</v>
      </c>
      <c r="D4443">
        <v>120.27513570000001</v>
      </c>
    </row>
    <row r="4444" spans="1:4" x14ac:dyDescent="0.2">
      <c r="A4444">
        <v>4442</v>
      </c>
      <c r="B4444">
        <v>2429845238</v>
      </c>
      <c r="C4444">
        <v>31.539741200000002</v>
      </c>
      <c r="D4444">
        <v>120.27863739999999</v>
      </c>
    </row>
    <row r="4445" spans="1:4" x14ac:dyDescent="0.2">
      <c r="A4445">
        <v>4443</v>
      </c>
      <c r="B4445">
        <v>2429847152</v>
      </c>
      <c r="C4445">
        <v>31.532558099999999</v>
      </c>
      <c r="D4445">
        <v>120.2890003</v>
      </c>
    </row>
    <row r="4446" spans="1:4" x14ac:dyDescent="0.2">
      <c r="A4446">
        <v>4444</v>
      </c>
      <c r="B4446">
        <v>2429847157</v>
      </c>
      <c r="C4446">
        <v>31.5313774</v>
      </c>
      <c r="D4446">
        <v>120.2822213</v>
      </c>
    </row>
    <row r="4447" spans="1:4" x14ac:dyDescent="0.2">
      <c r="A4447">
        <v>4445</v>
      </c>
      <c r="B4447">
        <v>2429847159</v>
      </c>
      <c r="C4447">
        <v>31.530585599999998</v>
      </c>
      <c r="D4447">
        <v>120.2777993</v>
      </c>
    </row>
    <row r="4448" spans="1:4" x14ac:dyDescent="0.2">
      <c r="A4448">
        <v>4446</v>
      </c>
      <c r="B4448">
        <v>2429847161</v>
      </c>
      <c r="C4448">
        <v>31.5325214</v>
      </c>
      <c r="D4448">
        <v>120.28884239999999</v>
      </c>
    </row>
    <row r="4449" spans="1:4" x14ac:dyDescent="0.2">
      <c r="A4449">
        <v>4447</v>
      </c>
      <c r="B4449">
        <v>2429847162</v>
      </c>
      <c r="C4449">
        <v>31.5298841</v>
      </c>
      <c r="D4449">
        <v>120.2709989</v>
      </c>
    </row>
    <row r="4450" spans="1:4" x14ac:dyDescent="0.2">
      <c r="A4450">
        <v>4448</v>
      </c>
      <c r="B4450">
        <v>2429857845</v>
      </c>
      <c r="C4450">
        <v>31.5241255</v>
      </c>
      <c r="D4450">
        <v>120.27045010000001</v>
      </c>
    </row>
    <row r="4451" spans="1:4" x14ac:dyDescent="0.2">
      <c r="A4451">
        <v>4449</v>
      </c>
      <c r="B4451">
        <v>2429857853</v>
      </c>
      <c r="C4451">
        <v>31.524413800000001</v>
      </c>
      <c r="D4451">
        <v>120.2704294</v>
      </c>
    </row>
    <row r="4452" spans="1:4" x14ac:dyDescent="0.2">
      <c r="A4452">
        <v>4450</v>
      </c>
      <c r="B4452">
        <v>2429857857</v>
      </c>
      <c r="C4452">
        <v>31.530015200000001</v>
      </c>
      <c r="D4452">
        <v>120.2710117</v>
      </c>
    </row>
    <row r="4453" spans="1:4" x14ac:dyDescent="0.2">
      <c r="A4453">
        <v>4451</v>
      </c>
      <c r="B4453">
        <v>2430722902</v>
      </c>
      <c r="C4453">
        <v>31.490973</v>
      </c>
      <c r="D4453">
        <v>120.3130065</v>
      </c>
    </row>
    <row r="4454" spans="1:4" x14ac:dyDescent="0.2">
      <c r="A4454">
        <v>4452</v>
      </c>
      <c r="B4454">
        <v>2430722913</v>
      </c>
      <c r="C4454">
        <v>31.491173400000001</v>
      </c>
      <c r="D4454">
        <v>120.3161406</v>
      </c>
    </row>
    <row r="4455" spans="1:4" x14ac:dyDescent="0.2">
      <c r="A4455">
        <v>4453</v>
      </c>
      <c r="B4455">
        <v>2430722927</v>
      </c>
      <c r="C4455">
        <v>31.480696099999999</v>
      </c>
      <c r="D4455">
        <v>120.3140499</v>
      </c>
    </row>
    <row r="4456" spans="1:4" x14ac:dyDescent="0.2">
      <c r="A4456">
        <v>4454</v>
      </c>
      <c r="B4456">
        <v>2430722939</v>
      </c>
      <c r="C4456">
        <v>31.490708099999999</v>
      </c>
      <c r="D4456">
        <v>120.3114903</v>
      </c>
    </row>
    <row r="4457" spans="1:4" x14ac:dyDescent="0.2">
      <c r="A4457">
        <v>4455</v>
      </c>
      <c r="B4457">
        <v>2430722950</v>
      </c>
      <c r="C4457">
        <v>31.491454600000001</v>
      </c>
      <c r="D4457">
        <v>120.31545079999999</v>
      </c>
    </row>
    <row r="4458" spans="1:4" x14ac:dyDescent="0.2">
      <c r="A4458">
        <v>4456</v>
      </c>
      <c r="B4458">
        <v>2430722998</v>
      </c>
      <c r="C4458">
        <v>31.4919935</v>
      </c>
      <c r="D4458">
        <v>120.31582330000001</v>
      </c>
    </row>
    <row r="4459" spans="1:4" x14ac:dyDescent="0.2">
      <c r="A4459">
        <v>4457</v>
      </c>
      <c r="B4459">
        <v>2430728333</v>
      </c>
      <c r="C4459">
        <v>31.486092299999999</v>
      </c>
      <c r="D4459">
        <v>120.30652329999999</v>
      </c>
    </row>
    <row r="4460" spans="1:4" x14ac:dyDescent="0.2">
      <c r="A4460">
        <v>4458</v>
      </c>
      <c r="B4460">
        <v>2430728343</v>
      </c>
      <c r="C4460">
        <v>31.490000200000001</v>
      </c>
      <c r="D4460">
        <v>120.30512830000001</v>
      </c>
    </row>
    <row r="4461" spans="1:4" x14ac:dyDescent="0.2">
      <c r="A4461">
        <v>4459</v>
      </c>
      <c r="B4461">
        <v>2430728348</v>
      </c>
      <c r="C4461">
        <v>31.492272700000001</v>
      </c>
      <c r="D4461">
        <v>120.3063605</v>
      </c>
    </row>
    <row r="4462" spans="1:4" x14ac:dyDescent="0.2">
      <c r="A4462">
        <v>4460</v>
      </c>
      <c r="B4462">
        <v>2430728354</v>
      </c>
      <c r="C4462">
        <v>31.486678000000001</v>
      </c>
      <c r="D4462">
        <v>120.3059367</v>
      </c>
    </row>
    <row r="4463" spans="1:4" x14ac:dyDescent="0.2">
      <c r="A4463">
        <v>4461</v>
      </c>
      <c r="B4463">
        <v>2430728355</v>
      </c>
      <c r="C4463">
        <v>31.492654699999999</v>
      </c>
      <c r="D4463">
        <v>120.30902140000001</v>
      </c>
    </row>
    <row r="4464" spans="1:4" x14ac:dyDescent="0.2">
      <c r="A4464">
        <v>4462</v>
      </c>
      <c r="B4464">
        <v>2430728360</v>
      </c>
      <c r="C4464">
        <v>31.492804400000001</v>
      </c>
      <c r="D4464">
        <v>120.30880670000001</v>
      </c>
    </row>
    <row r="4465" spans="1:4" x14ac:dyDescent="0.2">
      <c r="A4465">
        <v>4463</v>
      </c>
      <c r="B4465">
        <v>2430728390</v>
      </c>
      <c r="C4465">
        <v>31.4927046</v>
      </c>
      <c r="D4465">
        <v>120.308784</v>
      </c>
    </row>
    <row r="4466" spans="1:4" x14ac:dyDescent="0.2">
      <c r="A4466">
        <v>4464</v>
      </c>
      <c r="B4466">
        <v>2430728403</v>
      </c>
      <c r="C4466">
        <v>31.492291900000001</v>
      </c>
      <c r="D4466">
        <v>120.3066072</v>
      </c>
    </row>
    <row r="4467" spans="1:4" x14ac:dyDescent="0.2">
      <c r="A4467">
        <v>4465</v>
      </c>
      <c r="B4467">
        <v>2430728408</v>
      </c>
      <c r="C4467">
        <v>31.485902899999999</v>
      </c>
      <c r="D4467">
        <v>120.30556540000001</v>
      </c>
    </row>
    <row r="4468" spans="1:4" x14ac:dyDescent="0.2">
      <c r="A4468">
        <v>4466</v>
      </c>
      <c r="B4468">
        <v>2430728416</v>
      </c>
      <c r="C4468">
        <v>31.4898934</v>
      </c>
      <c r="D4468">
        <v>120.3052603</v>
      </c>
    </row>
    <row r="4469" spans="1:4" x14ac:dyDescent="0.2">
      <c r="A4469">
        <v>4467</v>
      </c>
      <c r="B4469">
        <v>2430728424</v>
      </c>
      <c r="C4469">
        <v>31.490678500000001</v>
      </c>
      <c r="D4469">
        <v>120.31135860000001</v>
      </c>
    </row>
    <row r="4470" spans="1:4" x14ac:dyDescent="0.2">
      <c r="A4470">
        <v>4468</v>
      </c>
      <c r="B4470">
        <v>2430728427</v>
      </c>
      <c r="C4470">
        <v>31.492761600000001</v>
      </c>
      <c r="D4470">
        <v>120.3090449</v>
      </c>
    </row>
    <row r="4471" spans="1:4" x14ac:dyDescent="0.2">
      <c r="A4471">
        <v>4469</v>
      </c>
      <c r="B4471">
        <v>2430728428</v>
      </c>
      <c r="C4471">
        <v>31.490586799999999</v>
      </c>
      <c r="D4471">
        <v>120.3114156</v>
      </c>
    </row>
    <row r="4472" spans="1:4" x14ac:dyDescent="0.2">
      <c r="A4472">
        <v>4470</v>
      </c>
      <c r="B4472">
        <v>2430728429</v>
      </c>
      <c r="C4472">
        <v>31.492380300000001</v>
      </c>
      <c r="D4472">
        <v>120.3065302</v>
      </c>
    </row>
    <row r="4473" spans="1:4" x14ac:dyDescent="0.2">
      <c r="A4473">
        <v>4471</v>
      </c>
      <c r="B4473">
        <v>2430728438</v>
      </c>
      <c r="C4473">
        <v>31.490613499999998</v>
      </c>
      <c r="D4473">
        <v>120.311549</v>
      </c>
    </row>
    <row r="4474" spans="1:4" x14ac:dyDescent="0.2">
      <c r="A4474">
        <v>4472</v>
      </c>
      <c r="B4474">
        <v>2430728441</v>
      </c>
      <c r="C4474">
        <v>31.490012400000001</v>
      </c>
      <c r="D4474">
        <v>120.3052496</v>
      </c>
    </row>
    <row r="4475" spans="1:4" x14ac:dyDescent="0.2">
      <c r="A4475">
        <v>4473</v>
      </c>
      <c r="B4475">
        <v>2430728442</v>
      </c>
      <c r="C4475">
        <v>31.489879699999999</v>
      </c>
      <c r="D4475">
        <v>120.305145</v>
      </c>
    </row>
    <row r="4476" spans="1:4" x14ac:dyDescent="0.2">
      <c r="A4476">
        <v>4474</v>
      </c>
      <c r="B4476">
        <v>2430728448</v>
      </c>
      <c r="C4476">
        <v>31.492193100000001</v>
      </c>
      <c r="D4476">
        <v>120.30645149999999</v>
      </c>
    </row>
    <row r="4477" spans="1:4" x14ac:dyDescent="0.2">
      <c r="A4477">
        <v>4475</v>
      </c>
      <c r="B4477">
        <v>2430892435</v>
      </c>
      <c r="C4477">
        <v>31.499557200000002</v>
      </c>
      <c r="D4477">
        <v>120.3367846</v>
      </c>
    </row>
    <row r="4478" spans="1:4" x14ac:dyDescent="0.2">
      <c r="A4478">
        <v>4476</v>
      </c>
      <c r="B4478">
        <v>2430892451</v>
      </c>
      <c r="C4478">
        <v>31.4935461</v>
      </c>
      <c r="D4478">
        <v>120.3022227</v>
      </c>
    </row>
    <row r="4479" spans="1:4" x14ac:dyDescent="0.2">
      <c r="A4479">
        <v>4477</v>
      </c>
      <c r="B4479">
        <v>2430892467</v>
      </c>
      <c r="C4479">
        <v>31.491986399999998</v>
      </c>
      <c r="D4479">
        <v>120.286479</v>
      </c>
    </row>
    <row r="4480" spans="1:4" x14ac:dyDescent="0.2">
      <c r="A4480">
        <v>4478</v>
      </c>
      <c r="B4480">
        <v>2430892477</v>
      </c>
      <c r="C4480">
        <v>31.497909100000001</v>
      </c>
      <c r="D4480">
        <v>120.32839509999999</v>
      </c>
    </row>
    <row r="4481" spans="1:4" x14ac:dyDescent="0.2">
      <c r="A4481">
        <v>4479</v>
      </c>
      <c r="B4481">
        <v>2430892514</v>
      </c>
      <c r="C4481">
        <v>31.504042099999999</v>
      </c>
      <c r="D4481">
        <v>120.352828</v>
      </c>
    </row>
    <row r="4482" spans="1:4" x14ac:dyDescent="0.2">
      <c r="A4482">
        <v>4480</v>
      </c>
      <c r="B4482">
        <v>2430892529</v>
      </c>
      <c r="C4482">
        <v>31.4923407</v>
      </c>
      <c r="D4482">
        <v>120.29608709999999</v>
      </c>
    </row>
    <row r="4483" spans="1:4" x14ac:dyDescent="0.2">
      <c r="A4483">
        <v>4481</v>
      </c>
      <c r="B4483">
        <v>2430892531</v>
      </c>
      <c r="C4483">
        <v>31.492587700000001</v>
      </c>
      <c r="D4483">
        <v>120.2992146</v>
      </c>
    </row>
    <row r="4484" spans="1:4" x14ac:dyDescent="0.2">
      <c r="A4484">
        <v>4482</v>
      </c>
      <c r="B4484">
        <v>2430892547</v>
      </c>
      <c r="C4484">
        <v>31.5029088</v>
      </c>
      <c r="D4484">
        <v>120.3499044</v>
      </c>
    </row>
    <row r="4485" spans="1:4" x14ac:dyDescent="0.2">
      <c r="A4485">
        <v>4483</v>
      </c>
      <c r="B4485">
        <v>2430892569</v>
      </c>
      <c r="C4485">
        <v>31.498977499999999</v>
      </c>
      <c r="D4485">
        <v>120.3338419</v>
      </c>
    </row>
    <row r="4486" spans="1:4" x14ac:dyDescent="0.2">
      <c r="A4486">
        <v>4484</v>
      </c>
      <c r="B4486">
        <v>2430895757</v>
      </c>
      <c r="C4486">
        <v>31.5060404</v>
      </c>
      <c r="D4486">
        <v>120.3570655</v>
      </c>
    </row>
    <row r="4487" spans="1:4" x14ac:dyDescent="0.2">
      <c r="A4487">
        <v>4485</v>
      </c>
      <c r="B4487">
        <v>2430895760</v>
      </c>
      <c r="C4487">
        <v>31.497761499999999</v>
      </c>
      <c r="D4487">
        <v>120.3284503</v>
      </c>
    </row>
    <row r="4488" spans="1:4" x14ac:dyDescent="0.2">
      <c r="A4488">
        <v>4486</v>
      </c>
      <c r="B4488">
        <v>2430895762</v>
      </c>
      <c r="C4488">
        <v>31.492414400000001</v>
      </c>
      <c r="D4488">
        <v>120.29908380000001</v>
      </c>
    </row>
    <row r="4489" spans="1:4" x14ac:dyDescent="0.2">
      <c r="A4489">
        <v>4487</v>
      </c>
      <c r="B4489">
        <v>2430895763</v>
      </c>
      <c r="C4489">
        <v>31.492441400000001</v>
      </c>
      <c r="D4489">
        <v>120.2992431</v>
      </c>
    </row>
    <row r="4490" spans="1:4" x14ac:dyDescent="0.2">
      <c r="A4490">
        <v>4488</v>
      </c>
      <c r="B4490">
        <v>2430895766</v>
      </c>
      <c r="C4490">
        <v>31.495050800000001</v>
      </c>
      <c r="D4490">
        <v>120.3144003</v>
      </c>
    </row>
    <row r="4491" spans="1:4" x14ac:dyDescent="0.2">
      <c r="A4491">
        <v>4489</v>
      </c>
      <c r="B4491">
        <v>2430895767</v>
      </c>
      <c r="C4491">
        <v>31.495071100000001</v>
      </c>
      <c r="D4491">
        <v>120.3145768</v>
      </c>
    </row>
    <row r="4492" spans="1:4" x14ac:dyDescent="0.2">
      <c r="A4492">
        <v>4490</v>
      </c>
      <c r="B4492">
        <v>2430895769</v>
      </c>
      <c r="C4492">
        <v>31.491981800000001</v>
      </c>
      <c r="D4492">
        <v>120.29204679999999</v>
      </c>
    </row>
    <row r="4493" spans="1:4" x14ac:dyDescent="0.2">
      <c r="A4493">
        <v>4491</v>
      </c>
      <c r="B4493">
        <v>2430895772</v>
      </c>
      <c r="C4493">
        <v>31.494972300000001</v>
      </c>
      <c r="D4493">
        <v>120.3120401</v>
      </c>
    </row>
    <row r="4494" spans="1:4" x14ac:dyDescent="0.2">
      <c r="A4494">
        <v>4492</v>
      </c>
      <c r="B4494">
        <v>2430895781</v>
      </c>
      <c r="C4494">
        <v>31.493409</v>
      </c>
      <c r="D4494">
        <v>120.302254</v>
      </c>
    </row>
    <row r="4495" spans="1:4" x14ac:dyDescent="0.2">
      <c r="A4495">
        <v>4493</v>
      </c>
      <c r="B4495">
        <v>2430895782</v>
      </c>
      <c r="C4495">
        <v>31.491863500000001</v>
      </c>
      <c r="D4495">
        <v>120.2864878</v>
      </c>
    </row>
    <row r="4496" spans="1:4" x14ac:dyDescent="0.2">
      <c r="A4496">
        <v>4494</v>
      </c>
      <c r="B4496">
        <v>2430895786</v>
      </c>
      <c r="C4496">
        <v>31.492308699999999</v>
      </c>
      <c r="D4496">
        <v>120.2982973</v>
      </c>
    </row>
    <row r="4497" spans="1:4" x14ac:dyDescent="0.2">
      <c r="A4497">
        <v>4495</v>
      </c>
      <c r="B4497">
        <v>2430895790</v>
      </c>
      <c r="C4497">
        <v>31.495717599999999</v>
      </c>
      <c r="D4497">
        <v>120.3180727</v>
      </c>
    </row>
    <row r="4498" spans="1:4" x14ac:dyDescent="0.2">
      <c r="A4498">
        <v>4496</v>
      </c>
      <c r="B4498">
        <v>2430895791</v>
      </c>
      <c r="C4498">
        <v>31.496567599999999</v>
      </c>
      <c r="D4498">
        <v>120.3225259</v>
      </c>
    </row>
    <row r="4499" spans="1:4" x14ac:dyDescent="0.2">
      <c r="A4499">
        <v>4497</v>
      </c>
      <c r="B4499">
        <v>2430895794</v>
      </c>
      <c r="C4499">
        <v>31.503965300000001</v>
      </c>
      <c r="D4499">
        <v>120.3530264</v>
      </c>
    </row>
    <row r="4500" spans="1:4" x14ac:dyDescent="0.2">
      <c r="A4500">
        <v>4498</v>
      </c>
      <c r="B4500">
        <v>2430895795</v>
      </c>
      <c r="C4500">
        <v>31.502800400000002</v>
      </c>
      <c r="D4500">
        <v>120.3499599</v>
      </c>
    </row>
    <row r="4501" spans="1:4" x14ac:dyDescent="0.2">
      <c r="A4501">
        <v>4499</v>
      </c>
      <c r="B4501">
        <v>2430895798</v>
      </c>
      <c r="C4501">
        <v>31.497034899999999</v>
      </c>
      <c r="D4501">
        <v>120.3247621</v>
      </c>
    </row>
    <row r="4502" spans="1:4" x14ac:dyDescent="0.2">
      <c r="A4502">
        <v>4500</v>
      </c>
      <c r="B4502">
        <v>2430895801</v>
      </c>
      <c r="C4502">
        <v>31.4921775</v>
      </c>
      <c r="D4502">
        <v>120.29612849999999</v>
      </c>
    </row>
    <row r="4503" spans="1:4" x14ac:dyDescent="0.2">
      <c r="A4503">
        <v>4501</v>
      </c>
      <c r="B4503">
        <v>2430895803</v>
      </c>
      <c r="C4503">
        <v>31.499411299999998</v>
      </c>
      <c r="D4503">
        <v>120.33683720000001</v>
      </c>
    </row>
    <row r="4504" spans="1:4" x14ac:dyDescent="0.2">
      <c r="A4504">
        <v>4502</v>
      </c>
      <c r="B4504">
        <v>2433333058</v>
      </c>
      <c r="C4504">
        <v>31.585540300000002</v>
      </c>
      <c r="D4504">
        <v>120.27134340000001</v>
      </c>
    </row>
    <row r="4505" spans="1:4" x14ac:dyDescent="0.2">
      <c r="A4505">
        <v>4503</v>
      </c>
      <c r="B4505">
        <v>2436267799</v>
      </c>
      <c r="C4505">
        <v>31.531552099999999</v>
      </c>
      <c r="D4505">
        <v>120.28242899999999</v>
      </c>
    </row>
    <row r="4506" spans="1:4" x14ac:dyDescent="0.2">
      <c r="A4506">
        <v>4504</v>
      </c>
      <c r="B4506">
        <v>2436267802</v>
      </c>
      <c r="C4506">
        <v>31.529896300000001</v>
      </c>
      <c r="D4506">
        <v>120.2818647</v>
      </c>
    </row>
    <row r="4507" spans="1:4" x14ac:dyDescent="0.2">
      <c r="A4507">
        <v>4505</v>
      </c>
      <c r="B4507">
        <v>2436267806</v>
      </c>
      <c r="C4507">
        <v>31.531405700000001</v>
      </c>
      <c r="D4507">
        <v>120.2823872</v>
      </c>
    </row>
    <row r="4508" spans="1:4" x14ac:dyDescent="0.2">
      <c r="A4508">
        <v>4506</v>
      </c>
      <c r="B4508">
        <v>2436483103</v>
      </c>
      <c r="C4508">
        <v>31.537519100000001</v>
      </c>
      <c r="D4508">
        <v>120.20281869999999</v>
      </c>
    </row>
    <row r="4509" spans="1:4" x14ac:dyDescent="0.2">
      <c r="A4509">
        <v>4507</v>
      </c>
      <c r="B4509">
        <v>2436483115</v>
      </c>
      <c r="C4509">
        <v>31.532064500000001</v>
      </c>
      <c r="D4509">
        <v>120.1948203</v>
      </c>
    </row>
    <row r="4510" spans="1:4" x14ac:dyDescent="0.2">
      <c r="A4510">
        <v>4508</v>
      </c>
      <c r="B4510">
        <v>2436483120</v>
      </c>
      <c r="C4510">
        <v>31.53744</v>
      </c>
      <c r="D4510">
        <v>120.2039523</v>
      </c>
    </row>
    <row r="4511" spans="1:4" x14ac:dyDescent="0.2">
      <c r="A4511">
        <v>4509</v>
      </c>
      <c r="B4511">
        <v>2436483121</v>
      </c>
      <c r="C4511">
        <v>31.5376677</v>
      </c>
      <c r="D4511">
        <v>120.2036234</v>
      </c>
    </row>
    <row r="4512" spans="1:4" x14ac:dyDescent="0.2">
      <c r="A4512">
        <v>4510</v>
      </c>
      <c r="B4512">
        <v>2436486369</v>
      </c>
      <c r="C4512">
        <v>31.5440386</v>
      </c>
      <c r="D4512">
        <v>120.2135851</v>
      </c>
    </row>
    <row r="4513" spans="1:4" x14ac:dyDescent="0.2">
      <c r="A4513">
        <v>4511</v>
      </c>
      <c r="B4513">
        <v>2436491961</v>
      </c>
      <c r="C4513">
        <v>31.543839699999999</v>
      </c>
      <c r="D4513">
        <v>120.2132874</v>
      </c>
    </row>
    <row r="4514" spans="1:4" x14ac:dyDescent="0.2">
      <c r="A4514">
        <v>4512</v>
      </c>
      <c r="B4514">
        <v>2436512265</v>
      </c>
      <c r="C4514">
        <v>31.5458018</v>
      </c>
      <c r="D4514">
        <v>120.2043022</v>
      </c>
    </row>
    <row r="4515" spans="1:4" x14ac:dyDescent="0.2">
      <c r="A4515">
        <v>4513</v>
      </c>
      <c r="B4515">
        <v>2436512278</v>
      </c>
      <c r="C4515">
        <v>31.5450467</v>
      </c>
      <c r="D4515">
        <v>120.2045299</v>
      </c>
    </row>
    <row r="4516" spans="1:4" x14ac:dyDescent="0.2">
      <c r="A4516">
        <v>4514</v>
      </c>
      <c r="B4516">
        <v>2436512282</v>
      </c>
      <c r="C4516">
        <v>31.5435275</v>
      </c>
      <c r="D4516">
        <v>120.2039175</v>
      </c>
    </row>
    <row r="4517" spans="1:4" x14ac:dyDescent="0.2">
      <c r="A4517">
        <v>4515</v>
      </c>
      <c r="B4517">
        <v>2436512337</v>
      </c>
      <c r="C4517">
        <v>31.54513</v>
      </c>
      <c r="D4517">
        <v>120.20464610000001</v>
      </c>
    </row>
    <row r="4518" spans="1:4" x14ac:dyDescent="0.2">
      <c r="A4518">
        <v>4516</v>
      </c>
      <c r="B4518">
        <v>2436512343</v>
      </c>
      <c r="C4518">
        <v>31.543511500000001</v>
      </c>
      <c r="D4518">
        <v>120.2040274</v>
      </c>
    </row>
    <row r="4519" spans="1:4" x14ac:dyDescent="0.2">
      <c r="A4519">
        <v>4517</v>
      </c>
      <c r="B4519">
        <v>2436512350</v>
      </c>
      <c r="C4519">
        <v>31.545343899999999</v>
      </c>
      <c r="D4519">
        <v>120.20461040000001</v>
      </c>
    </row>
    <row r="4520" spans="1:4" x14ac:dyDescent="0.2">
      <c r="A4520">
        <v>4518</v>
      </c>
      <c r="B4520">
        <v>2436512361</v>
      </c>
      <c r="C4520">
        <v>31.545840099999999</v>
      </c>
      <c r="D4520">
        <v>120.2044021</v>
      </c>
    </row>
    <row r="4521" spans="1:4" x14ac:dyDescent="0.2">
      <c r="A4521">
        <v>4519</v>
      </c>
      <c r="B4521">
        <v>2436512367</v>
      </c>
      <c r="C4521">
        <v>31.5453452</v>
      </c>
      <c r="D4521">
        <v>120.2044533</v>
      </c>
    </row>
    <row r="4522" spans="1:4" x14ac:dyDescent="0.2">
      <c r="A4522">
        <v>4520</v>
      </c>
      <c r="B4522">
        <v>2436551349</v>
      </c>
      <c r="C4522">
        <v>31.552515400000001</v>
      </c>
      <c r="D4522">
        <v>120.2005992</v>
      </c>
    </row>
    <row r="4523" spans="1:4" x14ac:dyDescent="0.2">
      <c r="A4523">
        <v>4521</v>
      </c>
      <c r="B4523">
        <v>2442207358</v>
      </c>
      <c r="C4523">
        <v>31.545901199999999</v>
      </c>
      <c r="D4523">
        <v>120.252787</v>
      </c>
    </row>
    <row r="4524" spans="1:4" x14ac:dyDescent="0.2">
      <c r="A4524">
        <v>4522</v>
      </c>
      <c r="B4524">
        <v>2442207361</v>
      </c>
      <c r="C4524">
        <v>31.547938800000001</v>
      </c>
      <c r="D4524">
        <v>120.25263289999999</v>
      </c>
    </row>
    <row r="4525" spans="1:4" x14ac:dyDescent="0.2">
      <c r="A4525">
        <v>4523</v>
      </c>
      <c r="B4525">
        <v>2442271162</v>
      </c>
      <c r="C4525">
        <v>31.545623800000001</v>
      </c>
      <c r="D4525">
        <v>120.2467565</v>
      </c>
    </row>
    <row r="4526" spans="1:4" x14ac:dyDescent="0.2">
      <c r="A4526">
        <v>4524</v>
      </c>
      <c r="B4526">
        <v>2442271166</v>
      </c>
      <c r="C4526">
        <v>31.545628499999999</v>
      </c>
      <c r="D4526">
        <v>120.24690409999999</v>
      </c>
    </row>
    <row r="4527" spans="1:4" x14ac:dyDescent="0.2">
      <c r="A4527">
        <v>4525</v>
      </c>
      <c r="B4527">
        <v>2442271176</v>
      </c>
      <c r="C4527">
        <v>31.545473000000001</v>
      </c>
      <c r="D4527">
        <v>120.2435282</v>
      </c>
    </row>
    <row r="4528" spans="1:4" x14ac:dyDescent="0.2">
      <c r="A4528">
        <v>4526</v>
      </c>
      <c r="B4528">
        <v>2442271179</v>
      </c>
      <c r="C4528">
        <v>31.546151900000002</v>
      </c>
      <c r="D4528">
        <v>120.2580883</v>
      </c>
    </row>
    <row r="4529" spans="1:4" x14ac:dyDescent="0.2">
      <c r="A4529">
        <v>4527</v>
      </c>
      <c r="B4529">
        <v>2442587157</v>
      </c>
      <c r="C4529">
        <v>31.537220099999999</v>
      </c>
      <c r="D4529">
        <v>120.2075675</v>
      </c>
    </row>
    <row r="4530" spans="1:4" x14ac:dyDescent="0.2">
      <c r="A4530">
        <v>4528</v>
      </c>
      <c r="B4530">
        <v>2442587158</v>
      </c>
      <c r="C4530">
        <v>31.534757800000001</v>
      </c>
      <c r="D4530">
        <v>120.2074293</v>
      </c>
    </row>
    <row r="4531" spans="1:4" x14ac:dyDescent="0.2">
      <c r="A4531">
        <v>4529</v>
      </c>
      <c r="B4531">
        <v>2442603510</v>
      </c>
      <c r="C4531">
        <v>31.537474799999998</v>
      </c>
      <c r="D4531">
        <v>120.2034532</v>
      </c>
    </row>
    <row r="4532" spans="1:4" x14ac:dyDescent="0.2">
      <c r="A4532">
        <v>4530</v>
      </c>
      <c r="B4532">
        <v>2442672556</v>
      </c>
      <c r="C4532">
        <v>31.468166700000001</v>
      </c>
      <c r="D4532">
        <v>120.1262345</v>
      </c>
    </row>
    <row r="4533" spans="1:4" x14ac:dyDescent="0.2">
      <c r="A4533">
        <v>4531</v>
      </c>
      <c r="B4533">
        <v>2442672574</v>
      </c>
      <c r="C4533">
        <v>31.468110899999999</v>
      </c>
      <c r="D4533">
        <v>120.12626849999999</v>
      </c>
    </row>
    <row r="4534" spans="1:4" x14ac:dyDescent="0.2">
      <c r="A4534">
        <v>4532</v>
      </c>
      <c r="B4534">
        <v>2447202679</v>
      </c>
      <c r="C4534">
        <v>31.417574999999999</v>
      </c>
      <c r="D4534">
        <v>120.2320096</v>
      </c>
    </row>
    <row r="4535" spans="1:4" x14ac:dyDescent="0.2">
      <c r="A4535">
        <v>4533</v>
      </c>
      <c r="B4535">
        <v>2447202684</v>
      </c>
      <c r="C4535">
        <v>31.410672300000002</v>
      </c>
      <c r="D4535">
        <v>120.22613800000001</v>
      </c>
    </row>
    <row r="4536" spans="1:4" x14ac:dyDescent="0.2">
      <c r="A4536">
        <v>4534</v>
      </c>
      <c r="B4536">
        <v>2447202687</v>
      </c>
      <c r="C4536">
        <v>31.414420499999999</v>
      </c>
      <c r="D4536">
        <v>120.2328796</v>
      </c>
    </row>
    <row r="4537" spans="1:4" x14ac:dyDescent="0.2">
      <c r="A4537">
        <v>4535</v>
      </c>
      <c r="B4537">
        <v>2447202739</v>
      </c>
      <c r="C4537">
        <v>31.410667700000001</v>
      </c>
      <c r="D4537">
        <v>120.22886579999999</v>
      </c>
    </row>
    <row r="4538" spans="1:4" x14ac:dyDescent="0.2">
      <c r="A4538">
        <v>4536</v>
      </c>
      <c r="B4538">
        <v>2447792619</v>
      </c>
      <c r="C4538">
        <v>31.570261599999998</v>
      </c>
      <c r="D4538">
        <v>120.318257</v>
      </c>
    </row>
    <row r="4539" spans="1:4" x14ac:dyDescent="0.2">
      <c r="A4539">
        <v>4537</v>
      </c>
      <c r="B4539">
        <v>2447792620</v>
      </c>
      <c r="C4539">
        <v>31.570503299999999</v>
      </c>
      <c r="D4539">
        <v>120.318084</v>
      </c>
    </row>
    <row r="4540" spans="1:4" x14ac:dyDescent="0.2">
      <c r="A4540">
        <v>4538</v>
      </c>
      <c r="B4540">
        <v>2447792621</v>
      </c>
      <c r="C4540">
        <v>31.5711075</v>
      </c>
      <c r="D4540">
        <v>120.31990999999999</v>
      </c>
    </row>
    <row r="4541" spans="1:4" x14ac:dyDescent="0.2">
      <c r="A4541">
        <v>4539</v>
      </c>
      <c r="B4541">
        <v>2447792622</v>
      </c>
      <c r="C4541">
        <v>31.5700988</v>
      </c>
      <c r="D4541">
        <v>120.3183737</v>
      </c>
    </row>
    <row r="4542" spans="1:4" x14ac:dyDescent="0.2">
      <c r="A4542">
        <v>4540</v>
      </c>
      <c r="B4542">
        <v>2447792623</v>
      </c>
      <c r="C4542">
        <v>31.571548499999999</v>
      </c>
      <c r="D4542">
        <v>120.3195837</v>
      </c>
    </row>
    <row r="4543" spans="1:4" x14ac:dyDescent="0.2">
      <c r="A4543">
        <v>4541</v>
      </c>
      <c r="B4543">
        <v>2447792629</v>
      </c>
      <c r="C4543">
        <v>31.5698407</v>
      </c>
      <c r="D4543">
        <v>120.31764630000001</v>
      </c>
    </row>
    <row r="4544" spans="1:4" x14ac:dyDescent="0.2">
      <c r="A4544">
        <v>4542</v>
      </c>
      <c r="B4544">
        <v>2447793229</v>
      </c>
      <c r="C4544">
        <v>31.570353699999998</v>
      </c>
      <c r="D4544">
        <v>120.3182187</v>
      </c>
    </row>
    <row r="4545" spans="1:4" x14ac:dyDescent="0.2">
      <c r="A4545">
        <v>4543</v>
      </c>
      <c r="B4545">
        <v>2447796858</v>
      </c>
      <c r="C4545">
        <v>31.575962400000002</v>
      </c>
      <c r="D4545">
        <v>120.3193768</v>
      </c>
    </row>
    <row r="4546" spans="1:4" x14ac:dyDescent="0.2">
      <c r="A4546">
        <v>4544</v>
      </c>
      <c r="B4546">
        <v>2447798268</v>
      </c>
      <c r="C4546">
        <v>31.5772999</v>
      </c>
      <c r="D4546">
        <v>120.31570139999999</v>
      </c>
    </row>
    <row r="4547" spans="1:4" x14ac:dyDescent="0.2">
      <c r="A4547">
        <v>4545</v>
      </c>
      <c r="B4547">
        <v>2447798273</v>
      </c>
      <c r="C4547">
        <v>31.576422300000001</v>
      </c>
      <c r="D4547">
        <v>120.3122738</v>
      </c>
    </row>
    <row r="4548" spans="1:4" x14ac:dyDescent="0.2">
      <c r="A4548">
        <v>4546</v>
      </c>
      <c r="B4548">
        <v>2447798278</v>
      </c>
      <c r="C4548">
        <v>31.576725700000001</v>
      </c>
      <c r="D4548">
        <v>120.3129826</v>
      </c>
    </row>
    <row r="4549" spans="1:4" x14ac:dyDescent="0.2">
      <c r="A4549">
        <v>4547</v>
      </c>
      <c r="B4549">
        <v>2447799106</v>
      </c>
      <c r="C4549">
        <v>31.578570899999999</v>
      </c>
      <c r="D4549">
        <v>120.3148716</v>
      </c>
    </row>
    <row r="4550" spans="1:4" x14ac:dyDescent="0.2">
      <c r="A4550">
        <v>4548</v>
      </c>
      <c r="B4550">
        <v>2447799117</v>
      </c>
      <c r="C4550">
        <v>31.5786154</v>
      </c>
      <c r="D4550">
        <v>120.3136746</v>
      </c>
    </row>
    <row r="4551" spans="1:4" x14ac:dyDescent="0.2">
      <c r="A4551">
        <v>4549</v>
      </c>
      <c r="B4551">
        <v>2447799118</v>
      </c>
      <c r="C4551">
        <v>31.5754026</v>
      </c>
      <c r="D4551">
        <v>120.3128511</v>
      </c>
    </row>
    <row r="4552" spans="1:4" x14ac:dyDescent="0.2">
      <c r="A4552">
        <v>4550</v>
      </c>
      <c r="B4552">
        <v>2447803435</v>
      </c>
      <c r="C4552">
        <v>31.573748500000001</v>
      </c>
      <c r="D4552">
        <v>120.2919254</v>
      </c>
    </row>
    <row r="4553" spans="1:4" x14ac:dyDescent="0.2">
      <c r="A4553">
        <v>4551</v>
      </c>
      <c r="B4553">
        <v>2447803436</v>
      </c>
      <c r="C4553">
        <v>31.574892800000001</v>
      </c>
      <c r="D4553">
        <v>120.2906227</v>
      </c>
    </row>
    <row r="4554" spans="1:4" x14ac:dyDescent="0.2">
      <c r="A4554">
        <v>4552</v>
      </c>
      <c r="B4554">
        <v>2447803437</v>
      </c>
      <c r="C4554">
        <v>31.573625</v>
      </c>
      <c r="D4554">
        <v>120.2908073</v>
      </c>
    </row>
    <row r="4555" spans="1:4" x14ac:dyDescent="0.2">
      <c r="A4555">
        <v>4553</v>
      </c>
      <c r="B4555">
        <v>2447808905</v>
      </c>
      <c r="C4555">
        <v>31.572880000000001</v>
      </c>
      <c r="D4555">
        <v>120.2845267</v>
      </c>
    </row>
    <row r="4556" spans="1:4" x14ac:dyDescent="0.2">
      <c r="A4556">
        <v>4554</v>
      </c>
      <c r="B4556">
        <v>2447808968</v>
      </c>
      <c r="C4556">
        <v>31.573163300000001</v>
      </c>
      <c r="D4556">
        <v>120.2846899</v>
      </c>
    </row>
    <row r="4557" spans="1:4" x14ac:dyDescent="0.2">
      <c r="A4557">
        <v>4555</v>
      </c>
      <c r="B4557">
        <v>2447809117</v>
      </c>
      <c r="C4557">
        <v>31.574840200000001</v>
      </c>
      <c r="D4557">
        <v>120.28824880000001</v>
      </c>
    </row>
    <row r="4558" spans="1:4" x14ac:dyDescent="0.2">
      <c r="A4558">
        <v>4556</v>
      </c>
      <c r="B4558">
        <v>2447809122</v>
      </c>
      <c r="C4558">
        <v>31.5746413</v>
      </c>
      <c r="D4558">
        <v>120.2880255</v>
      </c>
    </row>
    <row r="4559" spans="1:4" x14ac:dyDescent="0.2">
      <c r="A4559">
        <v>4557</v>
      </c>
      <c r="B4559">
        <v>2447809124</v>
      </c>
      <c r="C4559">
        <v>31.574905999999999</v>
      </c>
      <c r="D4559">
        <v>120.2857082</v>
      </c>
    </row>
    <row r="4560" spans="1:4" x14ac:dyDescent="0.2">
      <c r="A4560">
        <v>4558</v>
      </c>
      <c r="B4560">
        <v>2447813771</v>
      </c>
      <c r="C4560">
        <v>31.575953899999998</v>
      </c>
      <c r="D4560">
        <v>120.2833241</v>
      </c>
    </row>
    <row r="4561" spans="1:4" x14ac:dyDescent="0.2">
      <c r="A4561">
        <v>4559</v>
      </c>
      <c r="B4561">
        <v>2447813782</v>
      </c>
      <c r="C4561">
        <v>31.575790300000001</v>
      </c>
      <c r="D4561">
        <v>120.286115</v>
      </c>
    </row>
    <row r="4562" spans="1:4" x14ac:dyDescent="0.2">
      <c r="A4562">
        <v>4560</v>
      </c>
      <c r="B4562">
        <v>2447813791</v>
      </c>
      <c r="C4562">
        <v>31.5777681</v>
      </c>
      <c r="D4562">
        <v>120.282837</v>
      </c>
    </row>
    <row r="4563" spans="1:4" x14ac:dyDescent="0.2">
      <c r="A4563">
        <v>4561</v>
      </c>
      <c r="B4563">
        <v>2447813800</v>
      </c>
      <c r="C4563">
        <v>31.575962400000002</v>
      </c>
      <c r="D4563">
        <v>120.28296330000001</v>
      </c>
    </row>
    <row r="4564" spans="1:4" x14ac:dyDescent="0.2">
      <c r="A4564">
        <v>4562</v>
      </c>
      <c r="B4564">
        <v>2455096641</v>
      </c>
      <c r="C4564">
        <v>31.605001399999999</v>
      </c>
      <c r="D4564">
        <v>120.2683962</v>
      </c>
    </row>
    <row r="4565" spans="1:4" x14ac:dyDescent="0.2">
      <c r="A4565">
        <v>4563</v>
      </c>
      <c r="B4565">
        <v>2455096658</v>
      </c>
      <c r="C4565">
        <v>31.598020900000002</v>
      </c>
      <c r="D4565">
        <v>120.2710774</v>
      </c>
    </row>
    <row r="4566" spans="1:4" x14ac:dyDescent="0.2">
      <c r="A4566">
        <v>4564</v>
      </c>
      <c r="B4566">
        <v>2455096663</v>
      </c>
      <c r="C4566">
        <v>31.598170700000001</v>
      </c>
      <c r="D4566">
        <v>120.2708804</v>
      </c>
    </row>
    <row r="4567" spans="1:4" x14ac:dyDescent="0.2">
      <c r="A4567">
        <v>4565</v>
      </c>
      <c r="B4567">
        <v>2455127071</v>
      </c>
      <c r="C4567">
        <v>31.593893099999999</v>
      </c>
      <c r="D4567">
        <v>120.30197579999999</v>
      </c>
    </row>
    <row r="4568" spans="1:4" x14ac:dyDescent="0.2">
      <c r="A4568">
        <v>4566</v>
      </c>
      <c r="B4568">
        <v>2455127079</v>
      </c>
      <c r="C4568">
        <v>31.593861400000002</v>
      </c>
      <c r="D4568">
        <v>120.302025</v>
      </c>
    </row>
    <row r="4569" spans="1:4" x14ac:dyDescent="0.2">
      <c r="A4569">
        <v>4567</v>
      </c>
      <c r="B4569">
        <v>2455127101</v>
      </c>
      <c r="C4569">
        <v>31.6025095</v>
      </c>
      <c r="D4569">
        <v>120.3042729</v>
      </c>
    </row>
    <row r="4570" spans="1:4" x14ac:dyDescent="0.2">
      <c r="A4570">
        <v>4568</v>
      </c>
      <c r="B4570">
        <v>2455128336</v>
      </c>
      <c r="C4570">
        <v>31.605963200000001</v>
      </c>
      <c r="D4570">
        <v>120.3034687</v>
      </c>
    </row>
    <row r="4571" spans="1:4" x14ac:dyDescent="0.2">
      <c r="A4571">
        <v>4569</v>
      </c>
      <c r="B4571">
        <v>2455132467</v>
      </c>
      <c r="C4571">
        <v>31.598717199999999</v>
      </c>
      <c r="D4571">
        <v>120.3032594</v>
      </c>
    </row>
    <row r="4572" spans="1:4" x14ac:dyDescent="0.2">
      <c r="A4572">
        <v>4570</v>
      </c>
      <c r="B4572">
        <v>2455132468</v>
      </c>
      <c r="C4572">
        <v>31.598694299999998</v>
      </c>
      <c r="D4572">
        <v>120.3031391</v>
      </c>
    </row>
    <row r="4573" spans="1:4" x14ac:dyDescent="0.2">
      <c r="A4573">
        <v>4571</v>
      </c>
      <c r="B4573">
        <v>2455132478</v>
      </c>
      <c r="C4573">
        <v>31.599000499999999</v>
      </c>
      <c r="D4573">
        <v>120.30472349999999</v>
      </c>
    </row>
    <row r="4574" spans="1:4" x14ac:dyDescent="0.2">
      <c r="A4574">
        <v>4572</v>
      </c>
      <c r="B4574">
        <v>2455132487</v>
      </c>
      <c r="C4574">
        <v>31.599431500000001</v>
      </c>
      <c r="D4574">
        <v>120.305699</v>
      </c>
    </row>
    <row r="4575" spans="1:4" x14ac:dyDescent="0.2">
      <c r="A4575">
        <v>4573</v>
      </c>
      <c r="B4575">
        <v>2455132491</v>
      </c>
      <c r="C4575">
        <v>31.598794399999999</v>
      </c>
      <c r="D4575">
        <v>120.3055583</v>
      </c>
    </row>
    <row r="4576" spans="1:4" x14ac:dyDescent="0.2">
      <c r="A4576">
        <v>4574</v>
      </c>
      <c r="B4576">
        <v>2456426118</v>
      </c>
      <c r="C4576">
        <v>31.606431400000002</v>
      </c>
      <c r="D4576">
        <v>120.2629352</v>
      </c>
    </row>
    <row r="4577" spans="1:4" x14ac:dyDescent="0.2">
      <c r="A4577">
        <v>4575</v>
      </c>
      <c r="B4577">
        <v>2456426124</v>
      </c>
      <c r="C4577">
        <v>31.601204200000002</v>
      </c>
      <c r="D4577">
        <v>120.2613843</v>
      </c>
    </row>
    <row r="4578" spans="1:4" x14ac:dyDescent="0.2">
      <c r="A4578">
        <v>4576</v>
      </c>
      <c r="B4578">
        <v>2456435925</v>
      </c>
      <c r="C4578">
        <v>31.529718800000001</v>
      </c>
      <c r="D4578">
        <v>120.3129251</v>
      </c>
    </row>
    <row r="4579" spans="1:4" x14ac:dyDescent="0.2">
      <c r="A4579">
        <v>4577</v>
      </c>
      <c r="B4579">
        <v>2456435929</v>
      </c>
      <c r="C4579">
        <v>31.5296223</v>
      </c>
      <c r="D4579">
        <v>120.3129927</v>
      </c>
    </row>
    <row r="4580" spans="1:4" x14ac:dyDescent="0.2">
      <c r="A4580">
        <v>4578</v>
      </c>
      <c r="B4580">
        <v>2456436360</v>
      </c>
      <c r="C4580">
        <v>31.531324000000001</v>
      </c>
      <c r="D4580">
        <v>120.3113329</v>
      </c>
    </row>
    <row r="4581" spans="1:4" x14ac:dyDescent="0.2">
      <c r="A4581">
        <v>4579</v>
      </c>
      <c r="B4581">
        <v>2456924614</v>
      </c>
      <c r="C4581">
        <v>31.5886274</v>
      </c>
      <c r="D4581">
        <v>120.40071279999999</v>
      </c>
    </row>
    <row r="4582" spans="1:4" x14ac:dyDescent="0.2">
      <c r="A4582">
        <v>4580</v>
      </c>
      <c r="B4582">
        <v>2456924622</v>
      </c>
      <c r="C4582">
        <v>31.592139599999999</v>
      </c>
      <c r="D4582">
        <v>120.4011198</v>
      </c>
    </row>
    <row r="4583" spans="1:4" x14ac:dyDescent="0.2">
      <c r="A4583">
        <v>4581</v>
      </c>
      <c r="B4583">
        <v>2456924636</v>
      </c>
      <c r="C4583">
        <v>31.598036100000002</v>
      </c>
      <c r="D4583">
        <v>120.40423920000001</v>
      </c>
    </row>
    <row r="4584" spans="1:4" x14ac:dyDescent="0.2">
      <c r="A4584">
        <v>4582</v>
      </c>
      <c r="B4584">
        <v>2456924638</v>
      </c>
      <c r="C4584">
        <v>31.6011977</v>
      </c>
      <c r="D4584">
        <v>120.4058067</v>
      </c>
    </row>
    <row r="4585" spans="1:4" x14ac:dyDescent="0.2">
      <c r="A4585">
        <v>4583</v>
      </c>
      <c r="B4585">
        <v>2456932132</v>
      </c>
      <c r="C4585">
        <v>31.593313299999998</v>
      </c>
      <c r="D4585">
        <v>120.32918050000001</v>
      </c>
    </row>
    <row r="4586" spans="1:4" x14ac:dyDescent="0.2">
      <c r="A4586">
        <v>4584</v>
      </c>
      <c r="B4586">
        <v>2456932140</v>
      </c>
      <c r="C4586">
        <v>31.589917400000001</v>
      </c>
      <c r="D4586">
        <v>120.3316683</v>
      </c>
    </row>
    <row r="4587" spans="1:4" x14ac:dyDescent="0.2">
      <c r="A4587">
        <v>4585</v>
      </c>
      <c r="B4587">
        <v>2457708539</v>
      </c>
      <c r="C4587">
        <v>31.582351500000001</v>
      </c>
      <c r="D4587">
        <v>120.2985465</v>
      </c>
    </row>
    <row r="4588" spans="1:4" x14ac:dyDescent="0.2">
      <c r="A4588">
        <v>4586</v>
      </c>
      <c r="B4588">
        <v>2457708540</v>
      </c>
      <c r="C4588">
        <v>31.580185199999999</v>
      </c>
      <c r="D4588">
        <v>120.29900019999999</v>
      </c>
    </row>
    <row r="4589" spans="1:4" x14ac:dyDescent="0.2">
      <c r="A4589">
        <v>4587</v>
      </c>
      <c r="B4589">
        <v>2457723907</v>
      </c>
      <c r="C4589">
        <v>31.461735999999998</v>
      </c>
      <c r="D4589">
        <v>120.2883946</v>
      </c>
    </row>
    <row r="4590" spans="1:4" x14ac:dyDescent="0.2">
      <c r="A4590">
        <v>4588</v>
      </c>
      <c r="B4590">
        <v>2457723908</v>
      </c>
      <c r="C4590">
        <v>31.474535199999998</v>
      </c>
      <c r="D4590">
        <v>120.2873866</v>
      </c>
    </row>
    <row r="4591" spans="1:4" x14ac:dyDescent="0.2">
      <c r="A4591">
        <v>4589</v>
      </c>
      <c r="B4591">
        <v>2457723909</v>
      </c>
      <c r="C4591">
        <v>31.446492800000001</v>
      </c>
      <c r="D4591">
        <v>120.29597990000001</v>
      </c>
    </row>
    <row r="4592" spans="1:4" x14ac:dyDescent="0.2">
      <c r="A4592">
        <v>4590</v>
      </c>
      <c r="B4592">
        <v>2457723910</v>
      </c>
      <c r="C4592">
        <v>31.4595968</v>
      </c>
      <c r="D4592">
        <v>120.28948889999999</v>
      </c>
    </row>
    <row r="4593" spans="1:4" x14ac:dyDescent="0.2">
      <c r="A4593">
        <v>4591</v>
      </c>
      <c r="B4593">
        <v>2457723913</v>
      </c>
      <c r="C4593">
        <v>31.488745300000001</v>
      </c>
      <c r="D4593">
        <v>120.2867397</v>
      </c>
    </row>
    <row r="4594" spans="1:4" x14ac:dyDescent="0.2">
      <c r="A4594">
        <v>4592</v>
      </c>
      <c r="B4594">
        <v>2457723917</v>
      </c>
      <c r="C4594">
        <v>31.484436299999999</v>
      </c>
      <c r="D4594">
        <v>120.2870894</v>
      </c>
    </row>
    <row r="4595" spans="1:4" x14ac:dyDescent="0.2">
      <c r="A4595">
        <v>4593</v>
      </c>
      <c r="B4595">
        <v>2457723918</v>
      </c>
      <c r="C4595">
        <v>31.464010099999999</v>
      </c>
      <c r="D4595">
        <v>120.28768650000001</v>
      </c>
    </row>
    <row r="4596" spans="1:4" x14ac:dyDescent="0.2">
      <c r="A4596">
        <v>4594</v>
      </c>
      <c r="B4596">
        <v>2457723919</v>
      </c>
      <c r="C4596">
        <v>31.4746761</v>
      </c>
      <c r="D4596">
        <v>120.2873865</v>
      </c>
    </row>
    <row r="4597" spans="1:4" x14ac:dyDescent="0.2">
      <c r="A4597">
        <v>4595</v>
      </c>
      <c r="B4597">
        <v>2457723923</v>
      </c>
      <c r="C4597">
        <v>31.470376999999999</v>
      </c>
      <c r="D4597">
        <v>120.28747730000001</v>
      </c>
    </row>
    <row r="4598" spans="1:4" x14ac:dyDescent="0.2">
      <c r="A4598">
        <v>4596</v>
      </c>
      <c r="B4598">
        <v>2457723926</v>
      </c>
      <c r="C4598">
        <v>31.473732900000002</v>
      </c>
      <c r="D4598">
        <v>120.2873968</v>
      </c>
    </row>
    <row r="4599" spans="1:4" x14ac:dyDescent="0.2">
      <c r="A4599">
        <v>4597</v>
      </c>
      <c r="B4599">
        <v>2457723930</v>
      </c>
      <c r="C4599">
        <v>31.4664055</v>
      </c>
      <c r="D4599">
        <v>120.2876007</v>
      </c>
    </row>
    <row r="4600" spans="1:4" x14ac:dyDescent="0.2">
      <c r="A4600">
        <v>4598</v>
      </c>
      <c r="B4600">
        <v>2457723933</v>
      </c>
      <c r="C4600">
        <v>31.4975475</v>
      </c>
      <c r="D4600">
        <v>120.28603630000001</v>
      </c>
    </row>
    <row r="4601" spans="1:4" x14ac:dyDescent="0.2">
      <c r="A4601">
        <v>4599</v>
      </c>
      <c r="B4601">
        <v>2457723936</v>
      </c>
      <c r="C4601">
        <v>31.483796099999999</v>
      </c>
      <c r="D4601">
        <v>120.287127</v>
      </c>
    </row>
    <row r="4602" spans="1:4" x14ac:dyDescent="0.2">
      <c r="A4602">
        <v>4600</v>
      </c>
      <c r="B4602">
        <v>2457723937</v>
      </c>
      <c r="C4602">
        <v>31.511072899999998</v>
      </c>
      <c r="D4602">
        <v>120.2834513</v>
      </c>
    </row>
    <row r="4603" spans="1:4" x14ac:dyDescent="0.2">
      <c r="A4603">
        <v>4601</v>
      </c>
      <c r="B4603">
        <v>2457723940</v>
      </c>
      <c r="C4603">
        <v>31.497725299999999</v>
      </c>
      <c r="D4603">
        <v>120.2860203</v>
      </c>
    </row>
    <row r="4604" spans="1:4" x14ac:dyDescent="0.2">
      <c r="A4604">
        <v>4602</v>
      </c>
      <c r="B4604">
        <v>2457723941</v>
      </c>
      <c r="C4604">
        <v>31.481009499999999</v>
      </c>
      <c r="D4604">
        <v>120.2872117</v>
      </c>
    </row>
    <row r="4605" spans="1:4" x14ac:dyDescent="0.2">
      <c r="A4605">
        <v>4603</v>
      </c>
      <c r="B4605">
        <v>2457725535</v>
      </c>
      <c r="C4605">
        <v>31.466322999999999</v>
      </c>
      <c r="D4605">
        <v>120.28777580000001</v>
      </c>
    </row>
    <row r="4606" spans="1:4" x14ac:dyDescent="0.2">
      <c r="A4606">
        <v>4604</v>
      </c>
      <c r="B4606">
        <v>2457725536</v>
      </c>
      <c r="C4606">
        <v>31.459613600000001</v>
      </c>
      <c r="D4606">
        <v>120.2896483</v>
      </c>
    </row>
    <row r="4607" spans="1:4" x14ac:dyDescent="0.2">
      <c r="A4607">
        <v>4605</v>
      </c>
      <c r="B4607">
        <v>2457725537</v>
      </c>
      <c r="C4607">
        <v>31.488742999999999</v>
      </c>
      <c r="D4607">
        <v>120.2869086</v>
      </c>
    </row>
    <row r="4608" spans="1:4" x14ac:dyDescent="0.2">
      <c r="A4608">
        <v>4606</v>
      </c>
      <c r="B4608">
        <v>2457725540</v>
      </c>
      <c r="C4608">
        <v>31.4640399</v>
      </c>
      <c r="D4608">
        <v>120.287893</v>
      </c>
    </row>
    <row r="4609" spans="1:4" x14ac:dyDescent="0.2">
      <c r="A4609">
        <v>4607</v>
      </c>
      <c r="B4609">
        <v>2457725543</v>
      </c>
      <c r="C4609">
        <v>31.481017999999999</v>
      </c>
      <c r="D4609">
        <v>120.28738989999999</v>
      </c>
    </row>
    <row r="4610" spans="1:4" x14ac:dyDescent="0.2">
      <c r="A4610">
        <v>4608</v>
      </c>
      <c r="B4610">
        <v>2457725547</v>
      </c>
      <c r="C4610">
        <v>31.502172600000002</v>
      </c>
      <c r="D4610">
        <v>120.28532610000001</v>
      </c>
    </row>
    <row r="4611" spans="1:4" x14ac:dyDescent="0.2">
      <c r="A4611">
        <v>4609</v>
      </c>
      <c r="B4611">
        <v>2457725550</v>
      </c>
      <c r="C4611">
        <v>31.461749900000001</v>
      </c>
      <c r="D4611">
        <v>120.2885995</v>
      </c>
    </row>
    <row r="4612" spans="1:4" x14ac:dyDescent="0.2">
      <c r="A4612">
        <v>4610</v>
      </c>
      <c r="B4612">
        <v>2457725551</v>
      </c>
      <c r="C4612">
        <v>31.497579999999999</v>
      </c>
      <c r="D4612">
        <v>120.28620239999999</v>
      </c>
    </row>
    <row r="4613" spans="1:4" x14ac:dyDescent="0.2">
      <c r="A4613">
        <v>4611</v>
      </c>
      <c r="B4613">
        <v>2457725553</v>
      </c>
      <c r="C4613">
        <v>31.4465523</v>
      </c>
      <c r="D4613">
        <v>120.2960872</v>
      </c>
    </row>
    <row r="4614" spans="1:4" x14ac:dyDescent="0.2">
      <c r="A4614">
        <v>4612</v>
      </c>
      <c r="B4614">
        <v>2457725559</v>
      </c>
      <c r="C4614">
        <v>31.508111799999998</v>
      </c>
      <c r="D4614">
        <v>120.2841873</v>
      </c>
    </row>
    <row r="4615" spans="1:4" x14ac:dyDescent="0.2">
      <c r="A4615">
        <v>4613</v>
      </c>
      <c r="B4615">
        <v>2457725560</v>
      </c>
      <c r="C4615">
        <v>31.491869099999999</v>
      </c>
      <c r="D4615">
        <v>120.2866571</v>
      </c>
    </row>
    <row r="4616" spans="1:4" x14ac:dyDescent="0.2">
      <c r="A4616">
        <v>4614</v>
      </c>
      <c r="B4616">
        <v>2457725561</v>
      </c>
      <c r="C4616">
        <v>31.491990999999999</v>
      </c>
      <c r="D4616">
        <v>120.2866454</v>
      </c>
    </row>
    <row r="4617" spans="1:4" x14ac:dyDescent="0.2">
      <c r="A4617">
        <v>4615</v>
      </c>
      <c r="B4617">
        <v>2457725562</v>
      </c>
      <c r="C4617">
        <v>31.474663499999998</v>
      </c>
      <c r="D4617">
        <v>120.2875502</v>
      </c>
    </row>
    <row r="4618" spans="1:4" x14ac:dyDescent="0.2">
      <c r="A4618">
        <v>4616</v>
      </c>
      <c r="B4618">
        <v>2457725563</v>
      </c>
      <c r="C4618">
        <v>31.470372699999999</v>
      </c>
      <c r="D4618">
        <v>120.2876634</v>
      </c>
    </row>
    <row r="4619" spans="1:4" x14ac:dyDescent="0.2">
      <c r="A4619">
        <v>4617</v>
      </c>
      <c r="B4619">
        <v>2457725564</v>
      </c>
      <c r="C4619">
        <v>31.4745229</v>
      </c>
      <c r="D4619">
        <v>120.2875528</v>
      </c>
    </row>
    <row r="4620" spans="1:4" x14ac:dyDescent="0.2">
      <c r="A4620">
        <v>4618</v>
      </c>
      <c r="B4620">
        <v>2457725567</v>
      </c>
      <c r="C4620">
        <v>31.493703799999999</v>
      </c>
      <c r="D4620">
        <v>120.2865331</v>
      </c>
    </row>
    <row r="4621" spans="1:4" x14ac:dyDescent="0.2">
      <c r="A4621">
        <v>4619</v>
      </c>
      <c r="B4621">
        <v>2457728027</v>
      </c>
      <c r="C4621">
        <v>31.4908793</v>
      </c>
      <c r="D4621">
        <v>120.2735174</v>
      </c>
    </row>
    <row r="4622" spans="1:4" x14ac:dyDescent="0.2">
      <c r="A4622">
        <v>4620</v>
      </c>
      <c r="B4622">
        <v>2457728028</v>
      </c>
      <c r="C4622">
        <v>31.491687200000001</v>
      </c>
      <c r="D4622">
        <v>120.2799201</v>
      </c>
    </row>
    <row r="4623" spans="1:4" x14ac:dyDescent="0.2">
      <c r="A4623">
        <v>4621</v>
      </c>
      <c r="B4623">
        <v>2457728029</v>
      </c>
      <c r="C4623">
        <v>31.493029400000001</v>
      </c>
      <c r="D4623">
        <v>120.2732912</v>
      </c>
    </row>
    <row r="4624" spans="1:4" x14ac:dyDescent="0.2">
      <c r="A4624">
        <v>4622</v>
      </c>
      <c r="B4624">
        <v>2457728031</v>
      </c>
      <c r="C4624">
        <v>31.491807999999999</v>
      </c>
      <c r="D4624">
        <v>120.2799279</v>
      </c>
    </row>
    <row r="4625" spans="1:4" x14ac:dyDescent="0.2">
      <c r="A4625">
        <v>4623</v>
      </c>
      <c r="B4625">
        <v>2457728032</v>
      </c>
      <c r="C4625">
        <v>31.491599999999998</v>
      </c>
      <c r="D4625">
        <v>120.2734822</v>
      </c>
    </row>
    <row r="4626" spans="1:4" x14ac:dyDescent="0.2">
      <c r="A4626">
        <v>4624</v>
      </c>
      <c r="B4626">
        <v>2457728039</v>
      </c>
      <c r="C4626">
        <v>31.492425300000001</v>
      </c>
      <c r="D4626">
        <v>120.2734413</v>
      </c>
    </row>
    <row r="4627" spans="1:4" x14ac:dyDescent="0.2">
      <c r="A4627">
        <v>4625</v>
      </c>
      <c r="B4627">
        <v>2457728043</v>
      </c>
      <c r="C4627">
        <v>31.491842399999999</v>
      </c>
      <c r="D4627">
        <v>120.28521720000001</v>
      </c>
    </row>
    <row r="4628" spans="1:4" x14ac:dyDescent="0.2">
      <c r="A4628">
        <v>4626</v>
      </c>
      <c r="B4628">
        <v>2457728313</v>
      </c>
      <c r="C4628">
        <v>31.493728999999998</v>
      </c>
      <c r="D4628">
        <v>120.27326119999999</v>
      </c>
    </row>
    <row r="4629" spans="1:4" x14ac:dyDescent="0.2">
      <c r="A4629">
        <v>4627</v>
      </c>
      <c r="B4629">
        <v>2457728319</v>
      </c>
      <c r="C4629">
        <v>31.494078900000002</v>
      </c>
      <c r="D4629">
        <v>120.2733528</v>
      </c>
    </row>
    <row r="4630" spans="1:4" x14ac:dyDescent="0.2">
      <c r="A4630">
        <v>4628</v>
      </c>
      <c r="B4630">
        <v>2457728325</v>
      </c>
      <c r="C4630">
        <v>31.495263000000001</v>
      </c>
      <c r="D4630">
        <v>120.2745041</v>
      </c>
    </row>
    <row r="4631" spans="1:4" x14ac:dyDescent="0.2">
      <c r="A4631">
        <v>4629</v>
      </c>
      <c r="B4631">
        <v>2457730497</v>
      </c>
      <c r="C4631">
        <v>31.490309700000001</v>
      </c>
      <c r="D4631">
        <v>120.2730577</v>
      </c>
    </row>
    <row r="4632" spans="1:4" x14ac:dyDescent="0.2">
      <c r="A4632">
        <v>4630</v>
      </c>
      <c r="B4632">
        <v>2457730499</v>
      </c>
      <c r="C4632">
        <v>31.492875900000001</v>
      </c>
      <c r="D4632">
        <v>120.2729504</v>
      </c>
    </row>
    <row r="4633" spans="1:4" x14ac:dyDescent="0.2">
      <c r="A4633">
        <v>4631</v>
      </c>
      <c r="B4633">
        <v>2457730503</v>
      </c>
      <c r="C4633">
        <v>31.493868299999999</v>
      </c>
      <c r="D4633">
        <v>120.2728996</v>
      </c>
    </row>
    <row r="4634" spans="1:4" x14ac:dyDescent="0.2">
      <c r="A4634">
        <v>4632</v>
      </c>
      <c r="B4634">
        <v>2457730505</v>
      </c>
      <c r="C4634">
        <v>31.492222300000002</v>
      </c>
      <c r="D4634">
        <v>120.2731168</v>
      </c>
    </row>
    <row r="4635" spans="1:4" x14ac:dyDescent="0.2">
      <c r="A4635">
        <v>4633</v>
      </c>
      <c r="B4635">
        <v>2457730508</v>
      </c>
      <c r="C4635">
        <v>31.494076799999998</v>
      </c>
      <c r="D4635">
        <v>120.27302899999999</v>
      </c>
    </row>
    <row r="4636" spans="1:4" x14ac:dyDescent="0.2">
      <c r="A4636">
        <v>4634</v>
      </c>
      <c r="B4636">
        <v>2457730529</v>
      </c>
      <c r="C4636">
        <v>31.4946965</v>
      </c>
      <c r="D4636">
        <v>120.2716527</v>
      </c>
    </row>
    <row r="4637" spans="1:4" x14ac:dyDescent="0.2">
      <c r="A4637">
        <v>4635</v>
      </c>
      <c r="B4637">
        <v>2457733533</v>
      </c>
      <c r="C4637">
        <v>31.502435800000001</v>
      </c>
      <c r="D4637">
        <v>120.27262020000001</v>
      </c>
    </row>
    <row r="4638" spans="1:4" x14ac:dyDescent="0.2">
      <c r="A4638">
        <v>4636</v>
      </c>
      <c r="B4638">
        <v>2457733535</v>
      </c>
      <c r="C4638">
        <v>31.500670499999998</v>
      </c>
      <c r="D4638">
        <v>120.2727058</v>
      </c>
    </row>
    <row r="4639" spans="1:4" x14ac:dyDescent="0.2">
      <c r="A4639">
        <v>4637</v>
      </c>
      <c r="B4639">
        <v>2457733536</v>
      </c>
      <c r="C4639">
        <v>31.501018200000001</v>
      </c>
      <c r="D4639">
        <v>120.2725731</v>
      </c>
    </row>
    <row r="4640" spans="1:4" x14ac:dyDescent="0.2">
      <c r="A4640">
        <v>4638</v>
      </c>
      <c r="B4640">
        <v>2457733538</v>
      </c>
      <c r="C4640">
        <v>31.496890199999999</v>
      </c>
      <c r="D4640">
        <v>120.2728968</v>
      </c>
    </row>
    <row r="4641" spans="1:4" x14ac:dyDescent="0.2">
      <c r="A4641">
        <v>4639</v>
      </c>
      <c r="B4641">
        <v>2457733540</v>
      </c>
      <c r="C4641">
        <v>31.496071199999999</v>
      </c>
      <c r="D4641">
        <v>120.2727879</v>
      </c>
    </row>
    <row r="4642" spans="1:4" x14ac:dyDescent="0.2">
      <c r="A4642">
        <v>4640</v>
      </c>
      <c r="B4642">
        <v>2457733542</v>
      </c>
      <c r="C4642">
        <v>31.506391900000001</v>
      </c>
      <c r="D4642">
        <v>120.27211629999999</v>
      </c>
    </row>
    <row r="4643" spans="1:4" x14ac:dyDescent="0.2">
      <c r="A4643">
        <v>4641</v>
      </c>
      <c r="B4643">
        <v>2457733544</v>
      </c>
      <c r="C4643">
        <v>31.497294799999999</v>
      </c>
      <c r="D4643">
        <v>120.2727455</v>
      </c>
    </row>
    <row r="4644" spans="1:4" x14ac:dyDescent="0.2">
      <c r="A4644">
        <v>4642</v>
      </c>
      <c r="B4644">
        <v>2457733546</v>
      </c>
      <c r="C4644">
        <v>31.505579900000001</v>
      </c>
      <c r="D4644">
        <v>120.2722337</v>
      </c>
    </row>
    <row r="4645" spans="1:4" x14ac:dyDescent="0.2">
      <c r="A4645">
        <v>4643</v>
      </c>
      <c r="B4645">
        <v>2457733548</v>
      </c>
      <c r="C4645">
        <v>31.5020332</v>
      </c>
      <c r="D4645">
        <v>120.2725245</v>
      </c>
    </row>
    <row r="4646" spans="1:4" x14ac:dyDescent="0.2">
      <c r="A4646">
        <v>4644</v>
      </c>
      <c r="B4646">
        <v>2457733549</v>
      </c>
      <c r="C4646">
        <v>31.494866500000001</v>
      </c>
      <c r="D4646">
        <v>120.2716988</v>
      </c>
    </row>
    <row r="4647" spans="1:4" x14ac:dyDescent="0.2">
      <c r="A4647">
        <v>4645</v>
      </c>
      <c r="B4647">
        <v>2457733556</v>
      </c>
      <c r="C4647">
        <v>31.5051755</v>
      </c>
      <c r="D4647">
        <v>120.27241429999999</v>
      </c>
    </row>
    <row r="4648" spans="1:4" x14ac:dyDescent="0.2">
      <c r="A4648">
        <v>4646</v>
      </c>
      <c r="B4648">
        <v>2457733559</v>
      </c>
      <c r="C4648">
        <v>31.4965172</v>
      </c>
      <c r="D4648">
        <v>120.272916</v>
      </c>
    </row>
    <row r="4649" spans="1:4" x14ac:dyDescent="0.2">
      <c r="A4649">
        <v>4647</v>
      </c>
      <c r="B4649">
        <v>2457739357</v>
      </c>
      <c r="C4649">
        <v>31.5007433</v>
      </c>
      <c r="D4649">
        <v>120.2729372</v>
      </c>
    </row>
    <row r="4650" spans="1:4" x14ac:dyDescent="0.2">
      <c r="A4650">
        <v>4648</v>
      </c>
      <c r="B4650">
        <v>2457739359</v>
      </c>
      <c r="C4650">
        <v>31.4961354</v>
      </c>
      <c r="D4650">
        <v>120.2732675</v>
      </c>
    </row>
    <row r="4651" spans="1:4" x14ac:dyDescent="0.2">
      <c r="A4651">
        <v>4649</v>
      </c>
      <c r="B4651">
        <v>2457739362</v>
      </c>
      <c r="C4651">
        <v>31.501104999999999</v>
      </c>
      <c r="D4651">
        <v>120.27304359999999</v>
      </c>
    </row>
    <row r="4652" spans="1:4" x14ac:dyDescent="0.2">
      <c r="A4652">
        <v>4650</v>
      </c>
      <c r="B4652">
        <v>2457739363</v>
      </c>
      <c r="C4652">
        <v>31.50207</v>
      </c>
      <c r="D4652">
        <v>120.2729971</v>
      </c>
    </row>
    <row r="4653" spans="1:4" x14ac:dyDescent="0.2">
      <c r="A4653">
        <v>4651</v>
      </c>
      <c r="B4653">
        <v>2457739366</v>
      </c>
      <c r="C4653">
        <v>31.5024607</v>
      </c>
      <c r="D4653">
        <v>120.27284899999999</v>
      </c>
    </row>
    <row r="4654" spans="1:4" x14ac:dyDescent="0.2">
      <c r="A4654">
        <v>4652</v>
      </c>
      <c r="B4654">
        <v>2457739367</v>
      </c>
      <c r="C4654">
        <v>31.5063849</v>
      </c>
      <c r="D4654">
        <v>120.272474</v>
      </c>
    </row>
    <row r="4655" spans="1:4" x14ac:dyDescent="0.2">
      <c r="A4655">
        <v>4653</v>
      </c>
      <c r="B4655">
        <v>2457739368</v>
      </c>
      <c r="C4655">
        <v>31.495441599999999</v>
      </c>
      <c r="D4655">
        <v>120.27455689999999</v>
      </c>
    </row>
    <row r="4656" spans="1:4" x14ac:dyDescent="0.2">
      <c r="A4656">
        <v>4654</v>
      </c>
      <c r="B4656">
        <v>2457739373</v>
      </c>
      <c r="C4656">
        <v>31.496302100000001</v>
      </c>
      <c r="D4656">
        <v>120.27314629999999</v>
      </c>
    </row>
    <row r="4657" spans="1:4" x14ac:dyDescent="0.2">
      <c r="A4657">
        <v>4655</v>
      </c>
      <c r="B4657">
        <v>2457739377</v>
      </c>
      <c r="C4657">
        <v>31.506666299999999</v>
      </c>
      <c r="D4657">
        <v>120.2725508</v>
      </c>
    </row>
    <row r="4658" spans="1:4" x14ac:dyDescent="0.2">
      <c r="A4658">
        <v>4656</v>
      </c>
      <c r="B4658">
        <v>2457739382</v>
      </c>
      <c r="C4658">
        <v>31.497429499999999</v>
      </c>
      <c r="D4658">
        <v>120.27309320000001</v>
      </c>
    </row>
    <row r="4659" spans="1:4" x14ac:dyDescent="0.2">
      <c r="A4659">
        <v>4657</v>
      </c>
      <c r="B4659">
        <v>2457739385</v>
      </c>
      <c r="C4659">
        <v>31.497038400000001</v>
      </c>
      <c r="D4659">
        <v>120.27322940000001</v>
      </c>
    </row>
    <row r="4660" spans="1:4" x14ac:dyDescent="0.2">
      <c r="A4660">
        <v>4658</v>
      </c>
      <c r="B4660">
        <v>2457746062</v>
      </c>
      <c r="C4660">
        <v>31.509934300000001</v>
      </c>
      <c r="D4660">
        <v>120.2718198</v>
      </c>
    </row>
    <row r="4661" spans="1:4" x14ac:dyDescent="0.2">
      <c r="A4661">
        <v>4659</v>
      </c>
      <c r="B4661">
        <v>2457746064</v>
      </c>
      <c r="C4661">
        <v>31.507774099999999</v>
      </c>
      <c r="D4661">
        <v>120.2706357</v>
      </c>
    </row>
    <row r="4662" spans="1:4" x14ac:dyDescent="0.2">
      <c r="A4662">
        <v>4660</v>
      </c>
      <c r="B4662">
        <v>2457746068</v>
      </c>
      <c r="C4662">
        <v>31.513615999999999</v>
      </c>
      <c r="D4662">
        <v>120.27084290000001</v>
      </c>
    </row>
    <row r="4663" spans="1:4" x14ac:dyDescent="0.2">
      <c r="A4663">
        <v>4661</v>
      </c>
      <c r="B4663">
        <v>2457746069</v>
      </c>
      <c r="C4663">
        <v>31.508098700000001</v>
      </c>
      <c r="D4663">
        <v>120.2689025</v>
      </c>
    </row>
    <row r="4664" spans="1:4" x14ac:dyDescent="0.2">
      <c r="A4664">
        <v>4662</v>
      </c>
      <c r="B4664">
        <v>2457746082</v>
      </c>
      <c r="C4664">
        <v>31.508662699999999</v>
      </c>
      <c r="D4664">
        <v>120.2722289</v>
      </c>
    </row>
    <row r="4665" spans="1:4" x14ac:dyDescent="0.2">
      <c r="A4665">
        <v>4663</v>
      </c>
      <c r="B4665">
        <v>2457746084</v>
      </c>
      <c r="C4665">
        <v>31.514775400000001</v>
      </c>
      <c r="D4665">
        <v>120.2702592</v>
      </c>
    </row>
    <row r="4666" spans="1:4" x14ac:dyDescent="0.2">
      <c r="A4666">
        <v>4664</v>
      </c>
      <c r="B4666">
        <v>2457746085</v>
      </c>
      <c r="C4666">
        <v>31.509671900000001</v>
      </c>
      <c r="D4666">
        <v>120.292469</v>
      </c>
    </row>
    <row r="4667" spans="1:4" x14ac:dyDescent="0.2">
      <c r="A4667">
        <v>4665</v>
      </c>
      <c r="B4667">
        <v>2457746086</v>
      </c>
      <c r="C4667">
        <v>31.5080524</v>
      </c>
      <c r="D4667">
        <v>120.2690513</v>
      </c>
    </row>
    <row r="4668" spans="1:4" x14ac:dyDescent="0.2">
      <c r="A4668">
        <v>4666</v>
      </c>
      <c r="B4668">
        <v>2457746088</v>
      </c>
      <c r="C4668">
        <v>31.508223300000001</v>
      </c>
      <c r="D4668">
        <v>120.2721719</v>
      </c>
    </row>
    <row r="4669" spans="1:4" x14ac:dyDescent="0.2">
      <c r="A4669">
        <v>4667</v>
      </c>
      <c r="B4669">
        <v>2457746090</v>
      </c>
      <c r="C4669">
        <v>31.507209400000001</v>
      </c>
      <c r="D4669">
        <v>120.2737546</v>
      </c>
    </row>
    <row r="4670" spans="1:4" x14ac:dyDescent="0.2">
      <c r="A4670">
        <v>4668</v>
      </c>
      <c r="B4670">
        <v>2457746101</v>
      </c>
      <c r="C4670">
        <v>31.509554699999999</v>
      </c>
      <c r="D4670">
        <v>120.2720369</v>
      </c>
    </row>
    <row r="4671" spans="1:4" x14ac:dyDescent="0.2">
      <c r="A4671">
        <v>4669</v>
      </c>
      <c r="B4671">
        <v>2457748003</v>
      </c>
      <c r="C4671">
        <v>31.511091100000002</v>
      </c>
      <c r="D4671">
        <v>120.27318649999999</v>
      </c>
    </row>
    <row r="4672" spans="1:4" x14ac:dyDescent="0.2">
      <c r="A4672">
        <v>4670</v>
      </c>
      <c r="B4672">
        <v>2457748006</v>
      </c>
      <c r="C4672">
        <v>31.511437300000001</v>
      </c>
      <c r="D4672">
        <v>120.27353050000001</v>
      </c>
    </row>
    <row r="4673" spans="1:4" x14ac:dyDescent="0.2">
      <c r="A4673">
        <v>4671</v>
      </c>
      <c r="B4673">
        <v>2457748007</v>
      </c>
      <c r="C4673">
        <v>31.5106058</v>
      </c>
      <c r="D4673">
        <v>120.2717803</v>
      </c>
    </row>
    <row r="4674" spans="1:4" x14ac:dyDescent="0.2">
      <c r="A4674">
        <v>4672</v>
      </c>
      <c r="B4674">
        <v>2457748011</v>
      </c>
      <c r="C4674">
        <v>31.510151100000002</v>
      </c>
      <c r="D4674">
        <v>120.27189129999999</v>
      </c>
    </row>
    <row r="4675" spans="1:4" x14ac:dyDescent="0.2">
      <c r="A4675">
        <v>4673</v>
      </c>
      <c r="B4675">
        <v>2457748013</v>
      </c>
      <c r="C4675">
        <v>31.510469199999999</v>
      </c>
      <c r="D4675">
        <v>120.2720975</v>
      </c>
    </row>
    <row r="4676" spans="1:4" x14ac:dyDescent="0.2">
      <c r="A4676">
        <v>4674</v>
      </c>
      <c r="B4676">
        <v>2457748018</v>
      </c>
      <c r="C4676">
        <v>31.5112466</v>
      </c>
      <c r="D4676">
        <v>120.2730232</v>
      </c>
    </row>
    <row r="4677" spans="1:4" x14ac:dyDescent="0.2">
      <c r="A4677">
        <v>4675</v>
      </c>
      <c r="B4677">
        <v>2457748503</v>
      </c>
      <c r="C4677">
        <v>31.512076700000001</v>
      </c>
      <c r="D4677">
        <v>120.2741279</v>
      </c>
    </row>
    <row r="4678" spans="1:4" x14ac:dyDescent="0.2">
      <c r="A4678">
        <v>4676</v>
      </c>
      <c r="B4678">
        <v>2457748507</v>
      </c>
      <c r="C4678">
        <v>31.511864800000001</v>
      </c>
      <c r="D4678">
        <v>120.2742184</v>
      </c>
    </row>
    <row r="4679" spans="1:4" x14ac:dyDescent="0.2">
      <c r="A4679">
        <v>4677</v>
      </c>
      <c r="B4679">
        <v>2457748508</v>
      </c>
      <c r="C4679">
        <v>31.511283200000001</v>
      </c>
      <c r="D4679">
        <v>120.2719714</v>
      </c>
    </row>
    <row r="4680" spans="1:4" x14ac:dyDescent="0.2">
      <c r="A4680">
        <v>4678</v>
      </c>
      <c r="B4680">
        <v>2457748511</v>
      </c>
      <c r="C4680">
        <v>31.5120653</v>
      </c>
      <c r="D4680">
        <v>120.2747457</v>
      </c>
    </row>
    <row r="4681" spans="1:4" x14ac:dyDescent="0.2">
      <c r="A4681">
        <v>4679</v>
      </c>
      <c r="B4681">
        <v>2457748586</v>
      </c>
      <c r="C4681">
        <v>31.5114272</v>
      </c>
      <c r="D4681">
        <v>120.2715633</v>
      </c>
    </row>
    <row r="4682" spans="1:4" x14ac:dyDescent="0.2">
      <c r="A4682">
        <v>4680</v>
      </c>
      <c r="B4682">
        <v>2457748593</v>
      </c>
      <c r="C4682">
        <v>31.5110168</v>
      </c>
      <c r="D4682">
        <v>120.2716727</v>
      </c>
    </row>
    <row r="4683" spans="1:4" x14ac:dyDescent="0.2">
      <c r="A4683">
        <v>4681</v>
      </c>
      <c r="B4683">
        <v>2458752090</v>
      </c>
      <c r="C4683">
        <v>31.544557600000001</v>
      </c>
      <c r="D4683">
        <v>120.24108320000001</v>
      </c>
    </row>
    <row r="4684" spans="1:4" x14ac:dyDescent="0.2">
      <c r="A4684">
        <v>4682</v>
      </c>
      <c r="B4684">
        <v>2458752097</v>
      </c>
      <c r="C4684">
        <v>31.545867900000001</v>
      </c>
      <c r="D4684">
        <v>120.2388948</v>
      </c>
    </row>
    <row r="4685" spans="1:4" x14ac:dyDescent="0.2">
      <c r="A4685">
        <v>4683</v>
      </c>
      <c r="B4685">
        <v>2458752099</v>
      </c>
      <c r="C4685">
        <v>31.543436799999998</v>
      </c>
      <c r="D4685">
        <v>120.2389242</v>
      </c>
    </row>
    <row r="4686" spans="1:4" x14ac:dyDescent="0.2">
      <c r="A4686">
        <v>4684</v>
      </c>
      <c r="B4686">
        <v>2458766144</v>
      </c>
      <c r="C4686">
        <v>31.521856799999998</v>
      </c>
      <c r="D4686">
        <v>120.2461158</v>
      </c>
    </row>
    <row r="4687" spans="1:4" x14ac:dyDescent="0.2">
      <c r="A4687">
        <v>4685</v>
      </c>
      <c r="B4687">
        <v>2458766145</v>
      </c>
      <c r="C4687">
        <v>31.521941900000002</v>
      </c>
      <c r="D4687">
        <v>120.2459999</v>
      </c>
    </row>
    <row r="4688" spans="1:4" x14ac:dyDescent="0.2">
      <c r="A4688">
        <v>4686</v>
      </c>
      <c r="B4688">
        <v>2458767605</v>
      </c>
      <c r="C4688">
        <v>31.520662000000002</v>
      </c>
      <c r="D4688">
        <v>120.2435894</v>
      </c>
    </row>
    <row r="4689" spans="1:4" x14ac:dyDescent="0.2">
      <c r="A4689">
        <v>4687</v>
      </c>
      <c r="B4689">
        <v>2458767607</v>
      </c>
      <c r="C4689">
        <v>31.520548699999999</v>
      </c>
      <c r="D4689">
        <v>120.2434686</v>
      </c>
    </row>
    <row r="4690" spans="1:4" x14ac:dyDescent="0.2">
      <c r="A4690">
        <v>4688</v>
      </c>
      <c r="B4690">
        <v>2458767611</v>
      </c>
      <c r="C4690">
        <v>31.519714799999999</v>
      </c>
      <c r="D4690">
        <v>120.2434921</v>
      </c>
    </row>
    <row r="4691" spans="1:4" x14ac:dyDescent="0.2">
      <c r="A4691">
        <v>4689</v>
      </c>
      <c r="B4691">
        <v>2458767619</v>
      </c>
      <c r="C4691">
        <v>31.520830100000001</v>
      </c>
      <c r="D4691">
        <v>120.2447643</v>
      </c>
    </row>
    <row r="4692" spans="1:4" x14ac:dyDescent="0.2">
      <c r="A4692">
        <v>4690</v>
      </c>
      <c r="B4692">
        <v>2458767662</v>
      </c>
      <c r="C4692">
        <v>31.519836699999999</v>
      </c>
      <c r="D4692">
        <v>120.2449416</v>
      </c>
    </row>
    <row r="4693" spans="1:4" x14ac:dyDescent="0.2">
      <c r="A4693">
        <v>4691</v>
      </c>
      <c r="B4693">
        <v>2458767664</v>
      </c>
      <c r="C4693">
        <v>31.519717499999999</v>
      </c>
      <c r="D4693">
        <v>120.2448456</v>
      </c>
    </row>
    <row r="4694" spans="1:4" x14ac:dyDescent="0.2">
      <c r="A4694">
        <v>4692</v>
      </c>
      <c r="B4694">
        <v>2458767669</v>
      </c>
      <c r="C4694">
        <v>31.5195896</v>
      </c>
      <c r="D4694">
        <v>120.24352380000001</v>
      </c>
    </row>
    <row r="4695" spans="1:4" x14ac:dyDescent="0.2">
      <c r="A4695">
        <v>4693</v>
      </c>
      <c r="B4695">
        <v>2458767676</v>
      </c>
      <c r="C4695">
        <v>31.520794200000001</v>
      </c>
      <c r="D4695">
        <v>120.244924</v>
      </c>
    </row>
    <row r="4696" spans="1:4" x14ac:dyDescent="0.2">
      <c r="A4696">
        <v>4694</v>
      </c>
      <c r="B4696">
        <v>2460022247</v>
      </c>
      <c r="C4696">
        <v>31.5587844</v>
      </c>
      <c r="D4696">
        <v>120.30009459999999</v>
      </c>
    </row>
    <row r="4697" spans="1:4" x14ac:dyDescent="0.2">
      <c r="A4697">
        <v>4695</v>
      </c>
      <c r="B4697">
        <v>2460022250</v>
      </c>
      <c r="C4697">
        <v>31.5587935</v>
      </c>
      <c r="D4697">
        <v>120.2993384</v>
      </c>
    </row>
    <row r="4698" spans="1:4" x14ac:dyDescent="0.2">
      <c r="A4698">
        <v>4696</v>
      </c>
      <c r="B4698">
        <v>2460022613</v>
      </c>
      <c r="C4698">
        <v>31.5575768</v>
      </c>
      <c r="D4698">
        <v>120.299232</v>
      </c>
    </row>
    <row r="4699" spans="1:4" x14ac:dyDescent="0.2">
      <c r="A4699">
        <v>4697</v>
      </c>
      <c r="B4699">
        <v>2460022614</v>
      </c>
      <c r="C4699">
        <v>31.557737700000001</v>
      </c>
      <c r="D4699">
        <v>120.30012739999999</v>
      </c>
    </row>
    <row r="4700" spans="1:4" x14ac:dyDescent="0.2">
      <c r="A4700">
        <v>4698</v>
      </c>
      <c r="B4700">
        <v>2461166768</v>
      </c>
      <c r="C4700">
        <v>31.536820200000001</v>
      </c>
      <c r="D4700">
        <v>120.2737197</v>
      </c>
    </row>
    <row r="4701" spans="1:4" x14ac:dyDescent="0.2">
      <c r="A4701">
        <v>4699</v>
      </c>
      <c r="B4701">
        <v>2461166769</v>
      </c>
      <c r="C4701">
        <v>31.5393887</v>
      </c>
      <c r="D4701">
        <v>120.2723266</v>
      </c>
    </row>
    <row r="4702" spans="1:4" x14ac:dyDescent="0.2">
      <c r="A4702">
        <v>4700</v>
      </c>
      <c r="B4702">
        <v>2461166770</v>
      </c>
      <c r="C4702">
        <v>31.534807399999998</v>
      </c>
      <c r="D4702">
        <v>120.2712686</v>
      </c>
    </row>
    <row r="4703" spans="1:4" x14ac:dyDescent="0.2">
      <c r="A4703">
        <v>4701</v>
      </c>
      <c r="B4703">
        <v>2461166772</v>
      </c>
      <c r="C4703">
        <v>31.535657700000002</v>
      </c>
      <c r="D4703">
        <v>120.2713014</v>
      </c>
    </row>
    <row r="4704" spans="1:4" x14ac:dyDescent="0.2">
      <c r="A4704">
        <v>4702</v>
      </c>
      <c r="B4704">
        <v>2461167006</v>
      </c>
      <c r="C4704">
        <v>31.5417928</v>
      </c>
      <c r="D4704">
        <v>120.27925569999999</v>
      </c>
    </row>
    <row r="4705" spans="1:4" x14ac:dyDescent="0.2">
      <c r="A4705">
        <v>4703</v>
      </c>
      <c r="B4705">
        <v>2461167547</v>
      </c>
      <c r="C4705">
        <v>31.539747500000001</v>
      </c>
      <c r="D4705">
        <v>120.27874629999999</v>
      </c>
    </row>
    <row r="4706" spans="1:4" x14ac:dyDescent="0.2">
      <c r="A4706">
        <v>4704</v>
      </c>
      <c r="B4706">
        <v>2461167747</v>
      </c>
      <c r="C4706">
        <v>31.536146800000001</v>
      </c>
      <c r="D4706">
        <v>120.27390269999999</v>
      </c>
    </row>
    <row r="4707" spans="1:4" x14ac:dyDescent="0.2">
      <c r="A4707">
        <v>4705</v>
      </c>
      <c r="B4707">
        <v>2461169760</v>
      </c>
      <c r="C4707">
        <v>31.529692300000001</v>
      </c>
      <c r="D4707">
        <v>120.2585237</v>
      </c>
    </row>
    <row r="4708" spans="1:4" x14ac:dyDescent="0.2">
      <c r="A4708">
        <v>4706</v>
      </c>
      <c r="B4708">
        <v>2461169761</v>
      </c>
      <c r="C4708">
        <v>31.5428988</v>
      </c>
      <c r="D4708">
        <v>120.25829179999999</v>
      </c>
    </row>
    <row r="4709" spans="1:4" x14ac:dyDescent="0.2">
      <c r="A4709">
        <v>4707</v>
      </c>
      <c r="B4709">
        <v>2461169765</v>
      </c>
      <c r="C4709">
        <v>31.5290833</v>
      </c>
      <c r="D4709">
        <v>120.25826979999999</v>
      </c>
    </row>
    <row r="4710" spans="1:4" x14ac:dyDescent="0.2">
      <c r="A4710">
        <v>4708</v>
      </c>
      <c r="B4710">
        <v>2461169769</v>
      </c>
      <c r="C4710">
        <v>31.530531</v>
      </c>
      <c r="D4710">
        <v>120.2587891</v>
      </c>
    </row>
    <row r="4711" spans="1:4" x14ac:dyDescent="0.2">
      <c r="A4711">
        <v>4709</v>
      </c>
      <c r="B4711">
        <v>2461170929</v>
      </c>
      <c r="C4711">
        <v>31.529701200000002</v>
      </c>
      <c r="D4711">
        <v>120.258336</v>
      </c>
    </row>
    <row r="4712" spans="1:4" x14ac:dyDescent="0.2">
      <c r="A4712">
        <v>4710</v>
      </c>
      <c r="B4712">
        <v>2461170942</v>
      </c>
      <c r="C4712">
        <v>31.5428961</v>
      </c>
      <c r="D4712">
        <v>120.258171</v>
      </c>
    </row>
    <row r="4713" spans="1:4" x14ac:dyDescent="0.2">
      <c r="A4713">
        <v>4711</v>
      </c>
      <c r="B4713">
        <v>2461170947</v>
      </c>
      <c r="C4713">
        <v>31.542779700000001</v>
      </c>
      <c r="D4713">
        <v>120.25817360000001</v>
      </c>
    </row>
    <row r="4714" spans="1:4" x14ac:dyDescent="0.2">
      <c r="A4714">
        <v>4712</v>
      </c>
      <c r="B4714">
        <v>2461170949</v>
      </c>
      <c r="C4714">
        <v>31.539458199999999</v>
      </c>
      <c r="D4714">
        <v>120.25841440000001</v>
      </c>
    </row>
    <row r="4715" spans="1:4" x14ac:dyDescent="0.2">
      <c r="A4715">
        <v>4713</v>
      </c>
      <c r="B4715">
        <v>2461170950</v>
      </c>
      <c r="C4715">
        <v>31.529856299999999</v>
      </c>
      <c r="D4715">
        <v>120.2583875</v>
      </c>
    </row>
    <row r="4716" spans="1:4" x14ac:dyDescent="0.2">
      <c r="A4716">
        <v>4714</v>
      </c>
      <c r="B4716">
        <v>2461170951</v>
      </c>
      <c r="C4716">
        <v>31.534828699999998</v>
      </c>
      <c r="D4716">
        <v>120.2587209</v>
      </c>
    </row>
    <row r="4717" spans="1:4" x14ac:dyDescent="0.2">
      <c r="A4717">
        <v>4715</v>
      </c>
      <c r="B4717">
        <v>2461173346</v>
      </c>
      <c r="C4717">
        <v>31.533312899999999</v>
      </c>
      <c r="D4717">
        <v>120.2646783</v>
      </c>
    </row>
    <row r="4718" spans="1:4" x14ac:dyDescent="0.2">
      <c r="A4718">
        <v>4716</v>
      </c>
      <c r="B4718">
        <v>2461173349</v>
      </c>
      <c r="C4718">
        <v>31.5322593</v>
      </c>
      <c r="D4718">
        <v>120.2590122</v>
      </c>
    </row>
    <row r="4719" spans="1:4" x14ac:dyDescent="0.2">
      <c r="A4719">
        <v>4717</v>
      </c>
      <c r="B4719">
        <v>2461173351</v>
      </c>
      <c r="C4719">
        <v>31.532732200000002</v>
      </c>
      <c r="D4719">
        <v>120.26273639999999</v>
      </c>
    </row>
    <row r="4720" spans="1:4" x14ac:dyDescent="0.2">
      <c r="A4720">
        <v>4718</v>
      </c>
      <c r="B4720">
        <v>2461173506</v>
      </c>
      <c r="C4720">
        <v>31.5393802</v>
      </c>
      <c r="D4720">
        <v>120.26265239999999</v>
      </c>
    </row>
    <row r="4721" spans="1:4" x14ac:dyDescent="0.2">
      <c r="A4721">
        <v>4719</v>
      </c>
      <c r="B4721">
        <v>2461173507</v>
      </c>
      <c r="C4721">
        <v>31.537208400000001</v>
      </c>
      <c r="D4721">
        <v>120.2606926</v>
      </c>
    </row>
    <row r="4722" spans="1:4" x14ac:dyDescent="0.2">
      <c r="A4722">
        <v>4720</v>
      </c>
      <c r="B4722">
        <v>2461173508</v>
      </c>
      <c r="C4722">
        <v>31.529803000000001</v>
      </c>
      <c r="D4722">
        <v>120.2627969</v>
      </c>
    </row>
    <row r="4723" spans="1:4" x14ac:dyDescent="0.2">
      <c r="A4723">
        <v>4721</v>
      </c>
      <c r="B4723">
        <v>2461173509</v>
      </c>
      <c r="C4723">
        <v>31.537233700000002</v>
      </c>
      <c r="D4723">
        <v>120.26259640000001</v>
      </c>
    </row>
    <row r="4724" spans="1:4" x14ac:dyDescent="0.2">
      <c r="A4724">
        <v>4722</v>
      </c>
      <c r="B4724">
        <v>2461173512</v>
      </c>
      <c r="C4724">
        <v>31.537233000000001</v>
      </c>
      <c r="D4724">
        <v>120.2627603</v>
      </c>
    </row>
    <row r="4725" spans="1:4" x14ac:dyDescent="0.2">
      <c r="A4725">
        <v>4723</v>
      </c>
      <c r="B4725">
        <v>2461173513</v>
      </c>
      <c r="C4725">
        <v>31.539376900000001</v>
      </c>
      <c r="D4725">
        <v>120.26282380000001</v>
      </c>
    </row>
    <row r="4726" spans="1:4" x14ac:dyDescent="0.2">
      <c r="A4726">
        <v>4724</v>
      </c>
      <c r="B4726">
        <v>2461173515</v>
      </c>
      <c r="C4726">
        <v>31.5428134</v>
      </c>
      <c r="D4726">
        <v>120.2628722</v>
      </c>
    </row>
    <row r="4727" spans="1:4" x14ac:dyDescent="0.2">
      <c r="A4727">
        <v>4725</v>
      </c>
      <c r="B4727">
        <v>2461173516</v>
      </c>
      <c r="C4727">
        <v>31.534945100000002</v>
      </c>
      <c r="D4727">
        <v>120.262754</v>
      </c>
    </row>
    <row r="4728" spans="1:4" x14ac:dyDescent="0.2">
      <c r="A4728">
        <v>4726</v>
      </c>
      <c r="B4728">
        <v>2461612499</v>
      </c>
      <c r="C4728">
        <v>31.524446000000001</v>
      </c>
      <c r="D4728">
        <v>120.2571329</v>
      </c>
    </row>
    <row r="4729" spans="1:4" x14ac:dyDescent="0.2">
      <c r="A4729">
        <v>4727</v>
      </c>
      <c r="B4729">
        <v>2461612502</v>
      </c>
      <c r="C4729">
        <v>31.524308099999999</v>
      </c>
      <c r="D4729">
        <v>120.2571739</v>
      </c>
    </row>
    <row r="4730" spans="1:4" x14ac:dyDescent="0.2">
      <c r="A4730">
        <v>4728</v>
      </c>
      <c r="B4730">
        <v>2461612503</v>
      </c>
      <c r="C4730">
        <v>31.523830199999999</v>
      </c>
      <c r="D4730">
        <v>120.2560684</v>
      </c>
    </row>
    <row r="4731" spans="1:4" x14ac:dyDescent="0.2">
      <c r="A4731">
        <v>4729</v>
      </c>
      <c r="B4731">
        <v>2461612512</v>
      </c>
      <c r="C4731">
        <v>31.525155300000002</v>
      </c>
      <c r="D4731">
        <v>120.256619</v>
      </c>
    </row>
    <row r="4732" spans="1:4" x14ac:dyDescent="0.2">
      <c r="A4732">
        <v>4730</v>
      </c>
      <c r="B4732">
        <v>2461614734</v>
      </c>
      <c r="C4732">
        <v>31.524653099999998</v>
      </c>
      <c r="D4732">
        <v>120.2554375</v>
      </c>
    </row>
    <row r="4733" spans="1:4" x14ac:dyDescent="0.2">
      <c r="A4733">
        <v>4731</v>
      </c>
      <c r="B4733">
        <v>2461614735</v>
      </c>
      <c r="C4733">
        <v>31.525216799999999</v>
      </c>
      <c r="D4733">
        <v>120.2564586</v>
      </c>
    </row>
    <row r="4734" spans="1:4" x14ac:dyDescent="0.2">
      <c r="A4734">
        <v>4732</v>
      </c>
      <c r="B4734">
        <v>2461614745</v>
      </c>
      <c r="C4734">
        <v>31.524756400000001</v>
      </c>
      <c r="D4734">
        <v>120.2555066</v>
      </c>
    </row>
    <row r="4735" spans="1:4" x14ac:dyDescent="0.2">
      <c r="A4735">
        <v>4733</v>
      </c>
      <c r="B4735">
        <v>2461614746</v>
      </c>
      <c r="C4735">
        <v>31.523890900000001</v>
      </c>
      <c r="D4735">
        <v>120.25589720000001</v>
      </c>
    </row>
    <row r="4736" spans="1:4" x14ac:dyDescent="0.2">
      <c r="A4736">
        <v>4734</v>
      </c>
      <c r="B4736">
        <v>2461615490</v>
      </c>
      <c r="C4736">
        <v>31.566082099999999</v>
      </c>
      <c r="D4736">
        <v>120.2674399</v>
      </c>
    </row>
    <row r="4737" spans="1:4" x14ac:dyDescent="0.2">
      <c r="A4737">
        <v>4735</v>
      </c>
      <c r="B4737">
        <v>2461615491</v>
      </c>
      <c r="C4737">
        <v>31.561785799999999</v>
      </c>
      <c r="D4737">
        <v>120.2685462</v>
      </c>
    </row>
    <row r="4738" spans="1:4" x14ac:dyDescent="0.2">
      <c r="A4738">
        <v>4736</v>
      </c>
      <c r="B4738">
        <v>2461617279</v>
      </c>
      <c r="C4738">
        <v>31.571986200000001</v>
      </c>
      <c r="D4738">
        <v>120.26270169999999</v>
      </c>
    </row>
    <row r="4739" spans="1:4" x14ac:dyDescent="0.2">
      <c r="A4739">
        <v>4737</v>
      </c>
      <c r="B4739">
        <v>2461617280</v>
      </c>
      <c r="C4739">
        <v>31.571355700000002</v>
      </c>
      <c r="D4739">
        <v>120.2612613</v>
      </c>
    </row>
    <row r="4740" spans="1:4" x14ac:dyDescent="0.2">
      <c r="A4740">
        <v>4738</v>
      </c>
      <c r="B4740">
        <v>2463471538</v>
      </c>
      <c r="C4740">
        <v>31.492094600000001</v>
      </c>
      <c r="D4740">
        <v>120.3392504</v>
      </c>
    </row>
    <row r="4741" spans="1:4" x14ac:dyDescent="0.2">
      <c r="A4741">
        <v>4739</v>
      </c>
      <c r="B4741">
        <v>2463471540</v>
      </c>
      <c r="C4741">
        <v>31.493324000000001</v>
      </c>
      <c r="D4741">
        <v>120.34526820000001</v>
      </c>
    </row>
    <row r="4742" spans="1:4" x14ac:dyDescent="0.2">
      <c r="A4742">
        <v>4740</v>
      </c>
      <c r="B4742">
        <v>2463471542</v>
      </c>
      <c r="C4742">
        <v>31.490476699999999</v>
      </c>
      <c r="D4742">
        <v>120.33088619999999</v>
      </c>
    </row>
    <row r="4743" spans="1:4" x14ac:dyDescent="0.2">
      <c r="A4743">
        <v>4741</v>
      </c>
      <c r="B4743">
        <v>2463471548</v>
      </c>
      <c r="C4743">
        <v>31.494184000000001</v>
      </c>
      <c r="D4743">
        <v>120.34965630000001</v>
      </c>
    </row>
    <row r="4744" spans="1:4" x14ac:dyDescent="0.2">
      <c r="A4744">
        <v>4742</v>
      </c>
      <c r="B4744">
        <v>2468508126</v>
      </c>
      <c r="C4744">
        <v>31.587537000000001</v>
      </c>
      <c r="D4744">
        <v>120.2783055</v>
      </c>
    </row>
    <row r="4745" spans="1:4" x14ac:dyDescent="0.2">
      <c r="A4745">
        <v>4743</v>
      </c>
      <c r="B4745">
        <v>2468508128</v>
      </c>
      <c r="C4745">
        <v>31.587724300000001</v>
      </c>
      <c r="D4745">
        <v>120.2783369</v>
      </c>
    </row>
    <row r="4746" spans="1:4" x14ac:dyDescent="0.2">
      <c r="A4746">
        <v>4744</v>
      </c>
      <c r="B4746">
        <v>2468508129</v>
      </c>
      <c r="C4746">
        <v>31.5891105</v>
      </c>
      <c r="D4746">
        <v>120.275497</v>
      </c>
    </row>
    <row r="4747" spans="1:4" x14ac:dyDescent="0.2">
      <c r="A4747">
        <v>4745</v>
      </c>
      <c r="B4747">
        <v>2468508130</v>
      </c>
      <c r="C4747">
        <v>31.5889563</v>
      </c>
      <c r="D4747">
        <v>120.2753159</v>
      </c>
    </row>
    <row r="4748" spans="1:4" x14ac:dyDescent="0.2">
      <c r="A4748">
        <v>4746</v>
      </c>
      <c r="B4748">
        <v>2468510453</v>
      </c>
      <c r="C4748">
        <v>31.597171500000002</v>
      </c>
      <c r="D4748">
        <v>120.2700286</v>
      </c>
    </row>
    <row r="4749" spans="1:4" x14ac:dyDescent="0.2">
      <c r="A4749">
        <v>4747</v>
      </c>
      <c r="B4749">
        <v>2468510455</v>
      </c>
      <c r="C4749">
        <v>31.595058999999999</v>
      </c>
      <c r="D4749">
        <v>120.26729829999999</v>
      </c>
    </row>
    <row r="4750" spans="1:4" x14ac:dyDescent="0.2">
      <c r="A4750">
        <v>4748</v>
      </c>
      <c r="B4750">
        <v>2480797913</v>
      </c>
      <c r="C4750">
        <v>31.584311</v>
      </c>
      <c r="D4750">
        <v>120.2965403</v>
      </c>
    </row>
    <row r="4751" spans="1:4" x14ac:dyDescent="0.2">
      <c r="A4751">
        <v>4749</v>
      </c>
      <c r="B4751">
        <v>2480797916</v>
      </c>
      <c r="C4751">
        <v>31.581702700000001</v>
      </c>
      <c r="D4751">
        <v>120.295768</v>
      </c>
    </row>
    <row r="4752" spans="1:4" x14ac:dyDescent="0.2">
      <c r="A4752">
        <v>4750</v>
      </c>
      <c r="B4752">
        <v>2480799472</v>
      </c>
      <c r="C4752">
        <v>31.557087899999999</v>
      </c>
      <c r="D4752">
        <v>120.3103888</v>
      </c>
    </row>
    <row r="4753" spans="1:4" x14ac:dyDescent="0.2">
      <c r="A4753">
        <v>4751</v>
      </c>
      <c r="B4753">
        <v>2480799479</v>
      </c>
      <c r="C4753">
        <v>31.557302799999999</v>
      </c>
      <c r="D4753">
        <v>120.31252379999999</v>
      </c>
    </row>
    <row r="4754" spans="1:4" x14ac:dyDescent="0.2">
      <c r="A4754">
        <v>4752</v>
      </c>
      <c r="B4754">
        <v>2480799480</v>
      </c>
      <c r="C4754">
        <v>31.556804700000001</v>
      </c>
      <c r="D4754">
        <v>120.3081557</v>
      </c>
    </row>
    <row r="4755" spans="1:4" x14ac:dyDescent="0.2">
      <c r="A4755">
        <v>4753</v>
      </c>
      <c r="B4755">
        <v>2497068255</v>
      </c>
      <c r="C4755">
        <v>31.602100100000001</v>
      </c>
      <c r="D4755">
        <v>120.2860462</v>
      </c>
    </row>
    <row r="4756" spans="1:4" x14ac:dyDescent="0.2">
      <c r="A4756">
        <v>4754</v>
      </c>
      <c r="B4756">
        <v>2497068257</v>
      </c>
      <c r="C4756">
        <v>31.6034112</v>
      </c>
      <c r="D4756">
        <v>120.2875994</v>
      </c>
    </row>
    <row r="4757" spans="1:4" x14ac:dyDescent="0.2">
      <c r="A4757">
        <v>4755</v>
      </c>
      <c r="B4757">
        <v>2497068266</v>
      </c>
      <c r="C4757">
        <v>31.601661199999999</v>
      </c>
      <c r="D4757">
        <v>120.28654400000001</v>
      </c>
    </row>
    <row r="4758" spans="1:4" x14ac:dyDescent="0.2">
      <c r="A4758">
        <v>4756</v>
      </c>
      <c r="B4758">
        <v>2498230405</v>
      </c>
      <c r="C4758">
        <v>31.637634500000001</v>
      </c>
      <c r="D4758">
        <v>120.2926657</v>
      </c>
    </row>
    <row r="4759" spans="1:4" x14ac:dyDescent="0.2">
      <c r="A4759">
        <v>4757</v>
      </c>
      <c r="B4759">
        <v>2501393169</v>
      </c>
      <c r="C4759">
        <v>31.6348023</v>
      </c>
      <c r="D4759">
        <v>120.2898148</v>
      </c>
    </row>
    <row r="4760" spans="1:4" x14ac:dyDescent="0.2">
      <c r="A4760">
        <v>4758</v>
      </c>
      <c r="B4760">
        <v>2501395436</v>
      </c>
      <c r="C4760">
        <v>31.6390843</v>
      </c>
      <c r="D4760">
        <v>120.3047557</v>
      </c>
    </row>
    <row r="4761" spans="1:4" x14ac:dyDescent="0.2">
      <c r="A4761">
        <v>4759</v>
      </c>
      <c r="B4761">
        <v>2501395437</v>
      </c>
      <c r="C4761">
        <v>31.638749300000001</v>
      </c>
      <c r="D4761">
        <v>120.30537820000001</v>
      </c>
    </row>
    <row r="4762" spans="1:4" x14ac:dyDescent="0.2">
      <c r="A4762">
        <v>4760</v>
      </c>
      <c r="B4762">
        <v>2501395438</v>
      </c>
      <c r="C4762">
        <v>31.632262600000001</v>
      </c>
      <c r="D4762">
        <v>120.3076367</v>
      </c>
    </row>
    <row r="4763" spans="1:4" x14ac:dyDescent="0.2">
      <c r="A4763">
        <v>4761</v>
      </c>
      <c r="B4763">
        <v>2501395439</v>
      </c>
      <c r="C4763">
        <v>31.645365699999999</v>
      </c>
      <c r="D4763">
        <v>120.3168836</v>
      </c>
    </row>
    <row r="4764" spans="1:4" x14ac:dyDescent="0.2">
      <c r="A4764">
        <v>4762</v>
      </c>
      <c r="B4764">
        <v>2501395442</v>
      </c>
      <c r="C4764">
        <v>31.636171999999998</v>
      </c>
      <c r="D4764">
        <v>120.3104007</v>
      </c>
    </row>
    <row r="4765" spans="1:4" x14ac:dyDescent="0.2">
      <c r="A4765">
        <v>4763</v>
      </c>
      <c r="B4765">
        <v>2501395767</v>
      </c>
      <c r="C4765">
        <v>31.632504399999998</v>
      </c>
      <c r="D4765">
        <v>120.3078076</v>
      </c>
    </row>
    <row r="4766" spans="1:4" x14ac:dyDescent="0.2">
      <c r="A4766">
        <v>4764</v>
      </c>
      <c r="B4766">
        <v>2501395782</v>
      </c>
      <c r="C4766">
        <v>31.631226600000002</v>
      </c>
      <c r="D4766">
        <v>120.309656</v>
      </c>
    </row>
    <row r="4767" spans="1:4" x14ac:dyDescent="0.2">
      <c r="A4767">
        <v>4765</v>
      </c>
      <c r="B4767">
        <v>2501396237</v>
      </c>
      <c r="C4767">
        <v>31.639191</v>
      </c>
      <c r="D4767">
        <v>120.3046173</v>
      </c>
    </row>
    <row r="4768" spans="1:4" x14ac:dyDescent="0.2">
      <c r="A4768">
        <v>4766</v>
      </c>
      <c r="B4768">
        <v>2501402548</v>
      </c>
      <c r="C4768">
        <v>31.6100818</v>
      </c>
      <c r="D4768">
        <v>120.31055499999999</v>
      </c>
    </row>
    <row r="4769" spans="1:4" x14ac:dyDescent="0.2">
      <c r="A4769">
        <v>4767</v>
      </c>
      <c r="B4769">
        <v>2501402555</v>
      </c>
      <c r="C4769">
        <v>31.609036</v>
      </c>
      <c r="D4769">
        <v>120.31036570000001</v>
      </c>
    </row>
    <row r="4770" spans="1:4" x14ac:dyDescent="0.2">
      <c r="A4770">
        <v>4768</v>
      </c>
      <c r="B4770">
        <v>2501402557</v>
      </c>
      <c r="C4770">
        <v>31.606534799999999</v>
      </c>
      <c r="D4770">
        <v>120.31072589999999</v>
      </c>
    </row>
    <row r="4771" spans="1:4" x14ac:dyDescent="0.2">
      <c r="A4771">
        <v>4769</v>
      </c>
      <c r="B4771">
        <v>2501403009</v>
      </c>
      <c r="C4771">
        <v>31.5997585</v>
      </c>
      <c r="D4771">
        <v>120.3160915</v>
      </c>
    </row>
    <row r="4772" spans="1:4" x14ac:dyDescent="0.2">
      <c r="A4772">
        <v>4770</v>
      </c>
      <c r="B4772">
        <v>2501404570</v>
      </c>
      <c r="C4772">
        <v>31.601122499999999</v>
      </c>
      <c r="D4772">
        <v>120.3193129</v>
      </c>
    </row>
    <row r="4773" spans="1:4" x14ac:dyDescent="0.2">
      <c r="A4773">
        <v>4771</v>
      </c>
      <c r="B4773">
        <v>2501404571</v>
      </c>
      <c r="C4773">
        <v>31.601085099999999</v>
      </c>
      <c r="D4773">
        <v>120.3192938</v>
      </c>
    </row>
    <row r="4774" spans="1:4" x14ac:dyDescent="0.2">
      <c r="A4774">
        <v>4772</v>
      </c>
      <c r="B4774">
        <v>2501404572</v>
      </c>
      <c r="C4774">
        <v>31.601040399999999</v>
      </c>
      <c r="D4774">
        <v>120.31934579999999</v>
      </c>
    </row>
    <row r="4775" spans="1:4" x14ac:dyDescent="0.2">
      <c r="A4775">
        <v>4773</v>
      </c>
      <c r="B4775">
        <v>2501404573</v>
      </c>
      <c r="C4775">
        <v>31.601736899999999</v>
      </c>
      <c r="D4775">
        <v>120.31903200000001</v>
      </c>
    </row>
    <row r="4776" spans="1:4" x14ac:dyDescent="0.2">
      <c r="A4776">
        <v>4774</v>
      </c>
      <c r="B4776">
        <v>2501418865</v>
      </c>
      <c r="C4776">
        <v>31.635032299999999</v>
      </c>
      <c r="D4776">
        <v>120.3250762</v>
      </c>
    </row>
    <row r="4777" spans="1:4" x14ac:dyDescent="0.2">
      <c r="A4777">
        <v>4775</v>
      </c>
      <c r="B4777">
        <v>2501418869</v>
      </c>
      <c r="C4777">
        <v>31.634272299999999</v>
      </c>
      <c r="D4777">
        <v>120.32578820000001</v>
      </c>
    </row>
    <row r="4778" spans="1:4" x14ac:dyDescent="0.2">
      <c r="A4778">
        <v>4776</v>
      </c>
      <c r="B4778">
        <v>2501418871</v>
      </c>
      <c r="C4778">
        <v>31.6298958</v>
      </c>
      <c r="D4778">
        <v>120.3207314</v>
      </c>
    </row>
    <row r="4779" spans="1:4" x14ac:dyDescent="0.2">
      <c r="A4779">
        <v>4777</v>
      </c>
      <c r="B4779">
        <v>2501423104</v>
      </c>
      <c r="C4779">
        <v>31.6299922</v>
      </c>
      <c r="D4779">
        <v>120.3265535</v>
      </c>
    </row>
    <row r="4780" spans="1:4" x14ac:dyDescent="0.2">
      <c r="A4780">
        <v>4778</v>
      </c>
      <c r="B4780">
        <v>2501448073</v>
      </c>
      <c r="C4780">
        <v>31.747986600000001</v>
      </c>
      <c r="D4780">
        <v>120.3434269</v>
      </c>
    </row>
    <row r="4781" spans="1:4" x14ac:dyDescent="0.2">
      <c r="A4781">
        <v>4779</v>
      </c>
      <c r="B4781">
        <v>2501448081</v>
      </c>
      <c r="C4781">
        <v>31.747966300000002</v>
      </c>
      <c r="D4781">
        <v>120.34632449999999</v>
      </c>
    </row>
    <row r="4782" spans="1:4" x14ac:dyDescent="0.2">
      <c r="A4782">
        <v>4780</v>
      </c>
      <c r="B4782">
        <v>2501448087</v>
      </c>
      <c r="C4782">
        <v>31.754398399999999</v>
      </c>
      <c r="D4782">
        <v>120.34321319999999</v>
      </c>
    </row>
    <row r="4783" spans="1:4" x14ac:dyDescent="0.2">
      <c r="A4783">
        <v>4781</v>
      </c>
      <c r="B4783">
        <v>2501451600</v>
      </c>
      <c r="C4783">
        <v>31.7611451</v>
      </c>
      <c r="D4783">
        <v>120.32720089999999</v>
      </c>
    </row>
    <row r="4784" spans="1:4" x14ac:dyDescent="0.2">
      <c r="A4784">
        <v>4782</v>
      </c>
      <c r="B4784">
        <v>2501451609</v>
      </c>
      <c r="C4784">
        <v>31.761578400000001</v>
      </c>
      <c r="D4784">
        <v>120.33331630000001</v>
      </c>
    </row>
    <row r="4785" spans="1:4" x14ac:dyDescent="0.2">
      <c r="A4785">
        <v>4783</v>
      </c>
      <c r="B4785">
        <v>2501451611</v>
      </c>
      <c r="C4785">
        <v>31.7610496</v>
      </c>
      <c r="D4785">
        <v>120.32756019999999</v>
      </c>
    </row>
    <row r="4786" spans="1:4" x14ac:dyDescent="0.2">
      <c r="A4786">
        <v>4784</v>
      </c>
      <c r="B4786">
        <v>2501451613</v>
      </c>
      <c r="C4786">
        <v>31.7611989</v>
      </c>
      <c r="D4786">
        <v>120.3273226</v>
      </c>
    </row>
    <row r="4787" spans="1:4" x14ac:dyDescent="0.2">
      <c r="A4787">
        <v>4785</v>
      </c>
      <c r="B4787">
        <v>2501451616</v>
      </c>
      <c r="C4787">
        <v>31.765625199999999</v>
      </c>
      <c r="D4787">
        <v>120.3232601</v>
      </c>
    </row>
    <row r="4788" spans="1:4" x14ac:dyDescent="0.2">
      <c r="A4788">
        <v>4786</v>
      </c>
      <c r="B4788">
        <v>2506176046</v>
      </c>
      <c r="C4788">
        <v>31.591392899999999</v>
      </c>
      <c r="D4788">
        <v>120.27452580000001</v>
      </c>
    </row>
    <row r="4789" spans="1:4" x14ac:dyDescent="0.2">
      <c r="A4789">
        <v>4787</v>
      </c>
      <c r="B4789">
        <v>2506176053</v>
      </c>
      <c r="C4789">
        <v>31.595757800000001</v>
      </c>
      <c r="D4789">
        <v>120.26842499999999</v>
      </c>
    </row>
    <row r="4790" spans="1:4" x14ac:dyDescent="0.2">
      <c r="A4790">
        <v>4788</v>
      </c>
      <c r="B4790">
        <v>2506176065</v>
      </c>
      <c r="C4790">
        <v>31.5958538</v>
      </c>
      <c r="D4790">
        <v>120.2682183</v>
      </c>
    </row>
    <row r="4791" spans="1:4" x14ac:dyDescent="0.2">
      <c r="A4791">
        <v>4789</v>
      </c>
      <c r="B4791">
        <v>2506825321</v>
      </c>
      <c r="C4791">
        <v>31.615084599999999</v>
      </c>
      <c r="D4791">
        <v>120.5073005</v>
      </c>
    </row>
    <row r="4792" spans="1:4" x14ac:dyDescent="0.2">
      <c r="A4792">
        <v>4790</v>
      </c>
      <c r="B4792">
        <v>2506827049</v>
      </c>
      <c r="C4792">
        <v>31.617494199999999</v>
      </c>
      <c r="D4792">
        <v>120.3960149</v>
      </c>
    </row>
    <row r="4793" spans="1:4" x14ac:dyDescent="0.2">
      <c r="A4793">
        <v>4791</v>
      </c>
      <c r="B4793">
        <v>2506827051</v>
      </c>
      <c r="C4793">
        <v>31.618055300000002</v>
      </c>
      <c r="D4793">
        <v>120.39182</v>
      </c>
    </row>
    <row r="4794" spans="1:4" x14ac:dyDescent="0.2">
      <c r="A4794">
        <v>4792</v>
      </c>
      <c r="B4794">
        <v>2506827112</v>
      </c>
      <c r="C4794">
        <v>31.6183218</v>
      </c>
      <c r="D4794">
        <v>120.3725754</v>
      </c>
    </row>
    <row r="4795" spans="1:4" x14ac:dyDescent="0.2">
      <c r="A4795">
        <v>4793</v>
      </c>
      <c r="B4795">
        <v>2506827118</v>
      </c>
      <c r="C4795">
        <v>31.618307900000001</v>
      </c>
      <c r="D4795">
        <v>120.3724438</v>
      </c>
    </row>
    <row r="4796" spans="1:4" x14ac:dyDescent="0.2">
      <c r="A4796">
        <v>4794</v>
      </c>
      <c r="B4796">
        <v>2507046282</v>
      </c>
      <c r="C4796">
        <v>31.7405258</v>
      </c>
      <c r="D4796">
        <v>120.519533</v>
      </c>
    </row>
    <row r="4797" spans="1:4" x14ac:dyDescent="0.2">
      <c r="A4797">
        <v>4795</v>
      </c>
      <c r="B4797">
        <v>2507057972</v>
      </c>
      <c r="C4797">
        <v>31.6359624</v>
      </c>
      <c r="D4797">
        <v>120.4694465</v>
      </c>
    </row>
    <row r="4798" spans="1:4" x14ac:dyDescent="0.2">
      <c r="A4798">
        <v>4796</v>
      </c>
      <c r="B4798">
        <v>2507058025</v>
      </c>
      <c r="C4798">
        <v>31.738697699999999</v>
      </c>
      <c r="D4798">
        <v>120.45213</v>
      </c>
    </row>
    <row r="4799" spans="1:4" x14ac:dyDescent="0.2">
      <c r="A4799">
        <v>4797</v>
      </c>
      <c r="B4799">
        <v>2507058029</v>
      </c>
      <c r="C4799">
        <v>31.738889700000001</v>
      </c>
      <c r="D4799">
        <v>120.4521902</v>
      </c>
    </row>
    <row r="4800" spans="1:4" x14ac:dyDescent="0.2">
      <c r="A4800">
        <v>4798</v>
      </c>
      <c r="B4800">
        <v>2507058036</v>
      </c>
      <c r="C4800">
        <v>31.6877028</v>
      </c>
      <c r="D4800">
        <v>120.4528126</v>
      </c>
    </row>
    <row r="4801" spans="1:4" x14ac:dyDescent="0.2">
      <c r="A4801">
        <v>4799</v>
      </c>
      <c r="B4801">
        <v>2507058050</v>
      </c>
      <c r="C4801">
        <v>31.687857300000001</v>
      </c>
      <c r="D4801">
        <v>120.4527741</v>
      </c>
    </row>
    <row r="4802" spans="1:4" x14ac:dyDescent="0.2">
      <c r="A4802">
        <v>4800</v>
      </c>
      <c r="B4802">
        <v>2507140059</v>
      </c>
      <c r="C4802">
        <v>31.4656445</v>
      </c>
      <c r="D4802">
        <v>120.27874370000001</v>
      </c>
    </row>
    <row r="4803" spans="1:4" x14ac:dyDescent="0.2">
      <c r="A4803">
        <v>4801</v>
      </c>
      <c r="B4803">
        <v>2507140064</v>
      </c>
      <c r="C4803">
        <v>31.495504799999999</v>
      </c>
      <c r="D4803">
        <v>120.3541841</v>
      </c>
    </row>
    <row r="4804" spans="1:4" x14ac:dyDescent="0.2">
      <c r="A4804">
        <v>4802</v>
      </c>
      <c r="B4804">
        <v>2507140066</v>
      </c>
      <c r="C4804">
        <v>31.479752900000001</v>
      </c>
      <c r="D4804">
        <v>120.3663492</v>
      </c>
    </row>
    <row r="4805" spans="1:4" x14ac:dyDescent="0.2">
      <c r="A4805">
        <v>4803</v>
      </c>
      <c r="B4805">
        <v>2507140068</v>
      </c>
      <c r="C4805">
        <v>31.4975436</v>
      </c>
      <c r="D4805">
        <v>120.3576521</v>
      </c>
    </row>
    <row r="4806" spans="1:4" x14ac:dyDescent="0.2">
      <c r="A4806">
        <v>4804</v>
      </c>
      <c r="B4806">
        <v>2507140080</v>
      </c>
      <c r="C4806">
        <v>31.475808300000001</v>
      </c>
      <c r="D4806">
        <v>120.3672301</v>
      </c>
    </row>
    <row r="4807" spans="1:4" x14ac:dyDescent="0.2">
      <c r="A4807">
        <v>4805</v>
      </c>
      <c r="B4807">
        <v>2507140084</v>
      </c>
      <c r="C4807">
        <v>31.473764599999999</v>
      </c>
      <c r="D4807">
        <v>120.32817180000001</v>
      </c>
    </row>
    <row r="4808" spans="1:4" x14ac:dyDescent="0.2">
      <c r="A4808">
        <v>4806</v>
      </c>
      <c r="B4808">
        <v>2507140099</v>
      </c>
      <c r="C4808">
        <v>31.466311000000001</v>
      </c>
      <c r="D4808">
        <v>120.2875997</v>
      </c>
    </row>
    <row r="4809" spans="1:4" x14ac:dyDescent="0.2">
      <c r="A4809">
        <v>4807</v>
      </c>
      <c r="B4809">
        <v>2507140102</v>
      </c>
      <c r="C4809">
        <v>31.4755413</v>
      </c>
      <c r="D4809">
        <v>120.3673002</v>
      </c>
    </row>
    <row r="4810" spans="1:4" x14ac:dyDescent="0.2">
      <c r="A4810">
        <v>4808</v>
      </c>
      <c r="B4810">
        <v>2507140105</v>
      </c>
      <c r="C4810">
        <v>31.479478400000001</v>
      </c>
      <c r="D4810">
        <v>120.37953779999999</v>
      </c>
    </row>
    <row r="4811" spans="1:4" x14ac:dyDescent="0.2">
      <c r="A4811">
        <v>4809</v>
      </c>
      <c r="B4811">
        <v>2507140109</v>
      </c>
      <c r="C4811">
        <v>31.475451700000001</v>
      </c>
      <c r="D4811">
        <v>120.36730799999999</v>
      </c>
    </row>
    <row r="4812" spans="1:4" x14ac:dyDescent="0.2">
      <c r="A4812">
        <v>4810</v>
      </c>
      <c r="B4812">
        <v>2507140110</v>
      </c>
      <c r="C4812">
        <v>31.477911599999999</v>
      </c>
      <c r="D4812">
        <v>120.38822930000001</v>
      </c>
    </row>
    <row r="4813" spans="1:4" x14ac:dyDescent="0.2">
      <c r="A4813">
        <v>4811</v>
      </c>
      <c r="B4813">
        <v>2507140115</v>
      </c>
      <c r="C4813">
        <v>31.488663200000001</v>
      </c>
      <c r="D4813">
        <v>120.3660424</v>
      </c>
    </row>
    <row r="4814" spans="1:4" x14ac:dyDescent="0.2">
      <c r="A4814">
        <v>4812</v>
      </c>
      <c r="B4814">
        <v>2507140116</v>
      </c>
      <c r="C4814">
        <v>31.480493299999999</v>
      </c>
      <c r="D4814">
        <v>120.3745541</v>
      </c>
    </row>
    <row r="4815" spans="1:4" x14ac:dyDescent="0.2">
      <c r="A4815">
        <v>4813</v>
      </c>
      <c r="B4815">
        <v>2507140122</v>
      </c>
      <c r="C4815">
        <v>31.4692559</v>
      </c>
      <c r="D4815">
        <v>120.3734419</v>
      </c>
    </row>
    <row r="4816" spans="1:4" x14ac:dyDescent="0.2">
      <c r="A4816">
        <v>4814</v>
      </c>
      <c r="B4816">
        <v>2507140129</v>
      </c>
      <c r="C4816">
        <v>31.488485600000001</v>
      </c>
      <c r="D4816">
        <v>120.3661602</v>
      </c>
    </row>
    <row r="4817" spans="1:4" x14ac:dyDescent="0.2">
      <c r="A4817">
        <v>4815</v>
      </c>
      <c r="B4817">
        <v>2507140134</v>
      </c>
      <c r="C4817">
        <v>31.4867065</v>
      </c>
      <c r="D4817">
        <v>120.3586844</v>
      </c>
    </row>
    <row r="4818" spans="1:4" x14ac:dyDescent="0.2">
      <c r="A4818">
        <v>4816</v>
      </c>
      <c r="B4818">
        <v>2507140139</v>
      </c>
      <c r="C4818">
        <v>31.475418600000001</v>
      </c>
      <c r="D4818">
        <v>120.3599511</v>
      </c>
    </row>
    <row r="4819" spans="1:4" x14ac:dyDescent="0.2">
      <c r="A4819">
        <v>4817</v>
      </c>
      <c r="B4819">
        <v>2507140143</v>
      </c>
      <c r="C4819">
        <v>31.4752382</v>
      </c>
      <c r="D4819">
        <v>120.3599202</v>
      </c>
    </row>
    <row r="4820" spans="1:4" x14ac:dyDescent="0.2">
      <c r="A4820">
        <v>4818</v>
      </c>
      <c r="B4820">
        <v>2507140150</v>
      </c>
      <c r="C4820">
        <v>31.4973888</v>
      </c>
      <c r="D4820">
        <v>120.35778019999999</v>
      </c>
    </row>
    <row r="4821" spans="1:4" x14ac:dyDescent="0.2">
      <c r="A4821">
        <v>4819</v>
      </c>
      <c r="B4821">
        <v>2507140158</v>
      </c>
      <c r="C4821">
        <v>31.4758329</v>
      </c>
      <c r="D4821">
        <v>120.3741691</v>
      </c>
    </row>
    <row r="4822" spans="1:4" x14ac:dyDescent="0.2">
      <c r="A4822">
        <v>4820</v>
      </c>
      <c r="B4822">
        <v>2507140163</v>
      </c>
      <c r="C4822">
        <v>31.479284499999999</v>
      </c>
      <c r="D4822">
        <v>120.3605141</v>
      </c>
    </row>
    <row r="4823" spans="1:4" x14ac:dyDescent="0.2">
      <c r="A4823">
        <v>4821</v>
      </c>
      <c r="B4823">
        <v>2507140167</v>
      </c>
      <c r="C4823">
        <v>31.474400500000002</v>
      </c>
      <c r="D4823">
        <v>120.37401850000001</v>
      </c>
    </row>
    <row r="4824" spans="1:4" x14ac:dyDescent="0.2">
      <c r="A4824">
        <v>4822</v>
      </c>
      <c r="B4824">
        <v>2507140173</v>
      </c>
      <c r="C4824">
        <v>31.475507400000001</v>
      </c>
      <c r="D4824">
        <v>120.3599701</v>
      </c>
    </row>
    <row r="4825" spans="1:4" x14ac:dyDescent="0.2">
      <c r="A4825">
        <v>4823</v>
      </c>
      <c r="B4825">
        <v>2507140174</v>
      </c>
      <c r="C4825">
        <v>31.503899400000002</v>
      </c>
      <c r="D4825">
        <v>120.3528692</v>
      </c>
    </row>
    <row r="4826" spans="1:4" x14ac:dyDescent="0.2">
      <c r="A4826">
        <v>4824</v>
      </c>
      <c r="B4826">
        <v>2507140175</v>
      </c>
      <c r="C4826">
        <v>31.486884799999999</v>
      </c>
      <c r="D4826">
        <v>120.3585892</v>
      </c>
    </row>
    <row r="4827" spans="1:4" x14ac:dyDescent="0.2">
      <c r="A4827">
        <v>4825</v>
      </c>
      <c r="B4827">
        <v>2507140177</v>
      </c>
      <c r="C4827">
        <v>31.491966600000001</v>
      </c>
      <c r="D4827">
        <v>120.3560734</v>
      </c>
    </row>
    <row r="4828" spans="1:4" x14ac:dyDescent="0.2">
      <c r="A4828">
        <v>4826</v>
      </c>
      <c r="B4828">
        <v>2507140184</v>
      </c>
      <c r="C4828">
        <v>31.475719300000002</v>
      </c>
      <c r="D4828">
        <v>120.3672543</v>
      </c>
    </row>
    <row r="4829" spans="1:4" x14ac:dyDescent="0.2">
      <c r="A4829">
        <v>4827</v>
      </c>
      <c r="B4829">
        <v>2507140188</v>
      </c>
      <c r="C4829">
        <v>31.475146800000001</v>
      </c>
      <c r="D4829">
        <v>120.35989979999999</v>
      </c>
    </row>
    <row r="4830" spans="1:4" x14ac:dyDescent="0.2">
      <c r="A4830">
        <v>4828</v>
      </c>
      <c r="B4830">
        <v>2507140197</v>
      </c>
      <c r="C4830">
        <v>31.4956584</v>
      </c>
      <c r="D4830">
        <v>120.3541065</v>
      </c>
    </row>
    <row r="4831" spans="1:4" x14ac:dyDescent="0.2">
      <c r="A4831">
        <v>4829</v>
      </c>
      <c r="B4831">
        <v>2507140208</v>
      </c>
      <c r="C4831">
        <v>31.468973999999999</v>
      </c>
      <c r="D4831">
        <v>120.3548828</v>
      </c>
    </row>
    <row r="4832" spans="1:4" x14ac:dyDescent="0.2">
      <c r="A4832">
        <v>4830</v>
      </c>
      <c r="B4832">
        <v>2507140213</v>
      </c>
      <c r="C4832">
        <v>31.4756544</v>
      </c>
      <c r="D4832">
        <v>120.3741416</v>
      </c>
    </row>
    <row r="4833" spans="1:4" x14ac:dyDescent="0.2">
      <c r="A4833">
        <v>4831</v>
      </c>
      <c r="B4833">
        <v>2507140245</v>
      </c>
      <c r="C4833">
        <v>31.493347400000001</v>
      </c>
      <c r="D4833">
        <v>120.3554378</v>
      </c>
    </row>
    <row r="4834" spans="1:4" x14ac:dyDescent="0.2">
      <c r="A4834">
        <v>4832</v>
      </c>
      <c r="B4834">
        <v>2507143865</v>
      </c>
      <c r="C4834">
        <v>31.468477400000001</v>
      </c>
      <c r="D4834">
        <v>120.4009935</v>
      </c>
    </row>
    <row r="4835" spans="1:4" x14ac:dyDescent="0.2">
      <c r="A4835">
        <v>4833</v>
      </c>
      <c r="B4835">
        <v>2507143877</v>
      </c>
      <c r="C4835">
        <v>31.468570400000001</v>
      </c>
      <c r="D4835">
        <v>120.4010157</v>
      </c>
    </row>
    <row r="4836" spans="1:4" x14ac:dyDescent="0.2">
      <c r="A4836">
        <v>4834</v>
      </c>
      <c r="B4836">
        <v>2507143885</v>
      </c>
      <c r="C4836">
        <v>31.495730099999999</v>
      </c>
      <c r="D4836">
        <v>120.41940959999999</v>
      </c>
    </row>
    <row r="4837" spans="1:4" x14ac:dyDescent="0.2">
      <c r="A4837">
        <v>4835</v>
      </c>
      <c r="B4837">
        <v>2507143889</v>
      </c>
      <c r="C4837">
        <v>31.480190499999999</v>
      </c>
      <c r="D4837">
        <v>120.41320829999999</v>
      </c>
    </row>
    <row r="4838" spans="1:4" x14ac:dyDescent="0.2">
      <c r="A4838">
        <v>4836</v>
      </c>
      <c r="B4838">
        <v>2507143921</v>
      </c>
      <c r="C4838">
        <v>31.497373799999998</v>
      </c>
      <c r="D4838">
        <v>120.4156539</v>
      </c>
    </row>
    <row r="4839" spans="1:4" x14ac:dyDescent="0.2">
      <c r="A4839">
        <v>4837</v>
      </c>
      <c r="B4839">
        <v>2507143922</v>
      </c>
      <c r="C4839">
        <v>31.497301700000001</v>
      </c>
      <c r="D4839">
        <v>120.41564289999999</v>
      </c>
    </row>
    <row r="4840" spans="1:4" x14ac:dyDescent="0.2">
      <c r="A4840">
        <v>4838</v>
      </c>
      <c r="B4840">
        <v>2507143928</v>
      </c>
      <c r="C4840">
        <v>31.4732612</v>
      </c>
      <c r="D4840">
        <v>120.4385506</v>
      </c>
    </row>
    <row r="4841" spans="1:4" x14ac:dyDescent="0.2">
      <c r="A4841">
        <v>4839</v>
      </c>
      <c r="B4841">
        <v>2507143933</v>
      </c>
      <c r="C4841">
        <v>31.477368599999998</v>
      </c>
      <c r="D4841">
        <v>120.4325126</v>
      </c>
    </row>
    <row r="4842" spans="1:4" x14ac:dyDescent="0.2">
      <c r="A4842">
        <v>4840</v>
      </c>
      <c r="B4842">
        <v>2507143938</v>
      </c>
      <c r="C4842">
        <v>31.4603334</v>
      </c>
      <c r="D4842">
        <v>120.40632549999999</v>
      </c>
    </row>
    <row r="4843" spans="1:4" x14ac:dyDescent="0.2">
      <c r="A4843">
        <v>4841</v>
      </c>
      <c r="B4843">
        <v>2508015164</v>
      </c>
      <c r="C4843">
        <v>31.652550699999999</v>
      </c>
      <c r="D4843">
        <v>120.4002641</v>
      </c>
    </row>
    <row r="4844" spans="1:4" x14ac:dyDescent="0.2">
      <c r="A4844">
        <v>4842</v>
      </c>
      <c r="B4844">
        <v>2509909815</v>
      </c>
      <c r="C4844">
        <v>31.739798400000002</v>
      </c>
      <c r="D4844">
        <v>120.3344326</v>
      </c>
    </row>
    <row r="4845" spans="1:4" x14ac:dyDescent="0.2">
      <c r="A4845">
        <v>4843</v>
      </c>
      <c r="B4845">
        <v>2509909819</v>
      </c>
      <c r="C4845">
        <v>31.739629699999998</v>
      </c>
      <c r="D4845">
        <v>120.3360299</v>
      </c>
    </row>
    <row r="4846" spans="1:4" x14ac:dyDescent="0.2">
      <c r="A4846">
        <v>4844</v>
      </c>
      <c r="B4846">
        <v>2509909829</v>
      </c>
      <c r="C4846">
        <v>31.739767000000001</v>
      </c>
      <c r="D4846">
        <v>120.336043</v>
      </c>
    </row>
    <row r="4847" spans="1:4" x14ac:dyDescent="0.2">
      <c r="A4847">
        <v>4845</v>
      </c>
      <c r="B4847">
        <v>2509909837</v>
      </c>
      <c r="C4847">
        <v>31.7403692</v>
      </c>
      <c r="D4847">
        <v>120.3354344</v>
      </c>
    </row>
    <row r="4848" spans="1:4" x14ac:dyDescent="0.2">
      <c r="A4848">
        <v>4846</v>
      </c>
      <c r="B4848">
        <v>2509909840</v>
      </c>
      <c r="C4848">
        <v>31.7399305</v>
      </c>
      <c r="D4848">
        <v>120.3345851</v>
      </c>
    </row>
    <row r="4849" spans="1:4" x14ac:dyDescent="0.2">
      <c r="A4849">
        <v>4847</v>
      </c>
      <c r="B4849">
        <v>2509932704</v>
      </c>
      <c r="C4849">
        <v>31.712766899999998</v>
      </c>
      <c r="D4849">
        <v>120.3220566</v>
      </c>
    </row>
    <row r="4850" spans="1:4" x14ac:dyDescent="0.2">
      <c r="A4850">
        <v>4848</v>
      </c>
      <c r="B4850">
        <v>2509933563</v>
      </c>
      <c r="C4850">
        <v>31.7137666</v>
      </c>
      <c r="D4850">
        <v>120.3190654</v>
      </c>
    </row>
    <row r="4851" spans="1:4" x14ac:dyDescent="0.2">
      <c r="A4851">
        <v>4849</v>
      </c>
      <c r="B4851">
        <v>2509933577</v>
      </c>
      <c r="C4851">
        <v>31.7117948</v>
      </c>
      <c r="D4851">
        <v>120.3220405</v>
      </c>
    </row>
    <row r="4852" spans="1:4" x14ac:dyDescent="0.2">
      <c r="A4852">
        <v>4850</v>
      </c>
      <c r="B4852">
        <v>2509934990</v>
      </c>
      <c r="C4852">
        <v>31.712378300000001</v>
      </c>
      <c r="D4852">
        <v>120.30075739999999</v>
      </c>
    </row>
    <row r="4853" spans="1:4" x14ac:dyDescent="0.2">
      <c r="A4853">
        <v>4851</v>
      </c>
      <c r="B4853">
        <v>2509939787</v>
      </c>
      <c r="C4853">
        <v>31.746402100000001</v>
      </c>
      <c r="D4853">
        <v>120.29645240000001</v>
      </c>
    </row>
    <row r="4854" spans="1:4" x14ac:dyDescent="0.2">
      <c r="A4854">
        <v>4852</v>
      </c>
      <c r="B4854">
        <v>2509939789</v>
      </c>
      <c r="C4854">
        <v>31.742175199999998</v>
      </c>
      <c r="D4854">
        <v>120.297516</v>
      </c>
    </row>
    <row r="4855" spans="1:4" x14ac:dyDescent="0.2">
      <c r="A4855">
        <v>4853</v>
      </c>
      <c r="B4855">
        <v>2509939797</v>
      </c>
      <c r="C4855">
        <v>31.748503400000001</v>
      </c>
      <c r="D4855">
        <v>120.295491</v>
      </c>
    </row>
    <row r="4856" spans="1:4" x14ac:dyDescent="0.2">
      <c r="A4856">
        <v>4854</v>
      </c>
      <c r="B4856">
        <v>2509939806</v>
      </c>
      <c r="C4856">
        <v>31.745099</v>
      </c>
      <c r="D4856">
        <v>120.3008871</v>
      </c>
    </row>
    <row r="4857" spans="1:4" x14ac:dyDescent="0.2">
      <c r="A4857">
        <v>4855</v>
      </c>
      <c r="B4857">
        <v>2509939813</v>
      </c>
      <c r="C4857">
        <v>31.7403634</v>
      </c>
      <c r="D4857">
        <v>120.2975392</v>
      </c>
    </row>
    <row r="4858" spans="1:4" x14ac:dyDescent="0.2">
      <c r="A4858">
        <v>4856</v>
      </c>
      <c r="B4858">
        <v>2509939819</v>
      </c>
      <c r="C4858">
        <v>31.745316200000001</v>
      </c>
      <c r="D4858">
        <v>120.3011477</v>
      </c>
    </row>
    <row r="4859" spans="1:4" x14ac:dyDescent="0.2">
      <c r="A4859">
        <v>4857</v>
      </c>
      <c r="B4859">
        <v>2509939833</v>
      </c>
      <c r="C4859">
        <v>31.747257600000001</v>
      </c>
      <c r="D4859">
        <v>120.2959274</v>
      </c>
    </row>
    <row r="4860" spans="1:4" x14ac:dyDescent="0.2">
      <c r="A4860">
        <v>4858</v>
      </c>
      <c r="B4860">
        <v>2512453881</v>
      </c>
      <c r="C4860">
        <v>31.7121429</v>
      </c>
      <c r="D4860">
        <v>120.3190128</v>
      </c>
    </row>
    <row r="4861" spans="1:4" x14ac:dyDescent="0.2">
      <c r="A4861">
        <v>4859</v>
      </c>
      <c r="B4861">
        <v>2512453882</v>
      </c>
      <c r="C4861">
        <v>31.716614199999999</v>
      </c>
      <c r="D4861">
        <v>120.3191185</v>
      </c>
    </row>
    <row r="4862" spans="1:4" x14ac:dyDescent="0.2">
      <c r="A4862">
        <v>4860</v>
      </c>
      <c r="B4862">
        <v>2512453884</v>
      </c>
      <c r="C4862">
        <v>31.7197988</v>
      </c>
      <c r="D4862">
        <v>120.319818</v>
      </c>
    </row>
    <row r="4863" spans="1:4" x14ac:dyDescent="0.2">
      <c r="A4863">
        <v>4861</v>
      </c>
      <c r="B4863">
        <v>2512461256</v>
      </c>
      <c r="C4863">
        <v>31.7578657</v>
      </c>
      <c r="D4863">
        <v>120.2976671</v>
      </c>
    </row>
    <row r="4864" spans="1:4" x14ac:dyDescent="0.2">
      <c r="A4864">
        <v>4862</v>
      </c>
      <c r="B4864">
        <v>2512461263</v>
      </c>
      <c r="C4864">
        <v>31.757053599999999</v>
      </c>
      <c r="D4864">
        <v>120.2937635</v>
      </c>
    </row>
    <row r="4865" spans="1:4" x14ac:dyDescent="0.2">
      <c r="A4865">
        <v>4863</v>
      </c>
      <c r="B4865">
        <v>2513663562</v>
      </c>
      <c r="C4865">
        <v>31.591623200000001</v>
      </c>
      <c r="D4865">
        <v>120.2483975</v>
      </c>
    </row>
    <row r="4866" spans="1:4" x14ac:dyDescent="0.2">
      <c r="A4866">
        <v>4864</v>
      </c>
      <c r="B4866">
        <v>2513663564</v>
      </c>
      <c r="C4866">
        <v>31.594222200000001</v>
      </c>
      <c r="D4866">
        <v>120.25008579999999</v>
      </c>
    </row>
    <row r="4867" spans="1:4" x14ac:dyDescent="0.2">
      <c r="A4867">
        <v>4865</v>
      </c>
      <c r="B4867">
        <v>2513680700</v>
      </c>
      <c r="C4867">
        <v>31.568338799999999</v>
      </c>
      <c r="D4867">
        <v>120.3245601</v>
      </c>
    </row>
    <row r="4868" spans="1:4" x14ac:dyDescent="0.2">
      <c r="A4868">
        <v>4866</v>
      </c>
      <c r="B4868">
        <v>2513680736</v>
      </c>
      <c r="C4868">
        <v>31.566382099999998</v>
      </c>
      <c r="D4868">
        <v>120.3210393</v>
      </c>
    </row>
    <row r="4869" spans="1:4" x14ac:dyDescent="0.2">
      <c r="A4869">
        <v>4867</v>
      </c>
      <c r="B4869">
        <v>2513688686</v>
      </c>
      <c r="C4869">
        <v>31.5693971</v>
      </c>
      <c r="D4869">
        <v>120.3240715</v>
      </c>
    </row>
    <row r="4870" spans="1:4" x14ac:dyDescent="0.2">
      <c r="A4870">
        <v>4868</v>
      </c>
      <c r="B4870">
        <v>2513688691</v>
      </c>
      <c r="C4870">
        <v>31.567406600000002</v>
      </c>
      <c r="D4870">
        <v>120.32048260000001</v>
      </c>
    </row>
    <row r="4871" spans="1:4" x14ac:dyDescent="0.2">
      <c r="A4871">
        <v>4869</v>
      </c>
      <c r="B4871">
        <v>2513697754</v>
      </c>
      <c r="C4871">
        <v>31.571106400000001</v>
      </c>
      <c r="D4871">
        <v>120.3280041</v>
      </c>
    </row>
    <row r="4872" spans="1:4" x14ac:dyDescent="0.2">
      <c r="A4872">
        <v>4870</v>
      </c>
      <c r="B4872">
        <v>2513697762</v>
      </c>
      <c r="C4872">
        <v>31.571212299999999</v>
      </c>
      <c r="D4872">
        <v>120.3278747</v>
      </c>
    </row>
    <row r="4873" spans="1:4" x14ac:dyDescent="0.2">
      <c r="A4873">
        <v>4871</v>
      </c>
      <c r="B4873">
        <v>2513697763</v>
      </c>
      <c r="C4873">
        <v>31.568161400000001</v>
      </c>
      <c r="D4873">
        <v>120.3249737</v>
      </c>
    </row>
    <row r="4874" spans="1:4" x14ac:dyDescent="0.2">
      <c r="A4874">
        <v>4872</v>
      </c>
      <c r="B4874">
        <v>2513697766</v>
      </c>
      <c r="C4874">
        <v>31.568805300000001</v>
      </c>
      <c r="D4874">
        <v>120.3249692</v>
      </c>
    </row>
    <row r="4875" spans="1:4" x14ac:dyDescent="0.2">
      <c r="A4875">
        <v>4873</v>
      </c>
      <c r="B4875">
        <v>2513703454</v>
      </c>
      <c r="C4875">
        <v>31.573301900000001</v>
      </c>
      <c r="D4875">
        <v>120.3303332</v>
      </c>
    </row>
    <row r="4876" spans="1:4" x14ac:dyDescent="0.2">
      <c r="A4876">
        <v>4874</v>
      </c>
      <c r="B4876">
        <v>2513749250</v>
      </c>
      <c r="C4876">
        <v>31.660002299999999</v>
      </c>
      <c r="D4876">
        <v>120.268407</v>
      </c>
    </row>
    <row r="4877" spans="1:4" x14ac:dyDescent="0.2">
      <c r="A4877">
        <v>4875</v>
      </c>
      <c r="B4877">
        <v>2513859939</v>
      </c>
      <c r="C4877">
        <v>31.737593100000002</v>
      </c>
      <c r="D4877">
        <v>120.1968883</v>
      </c>
    </row>
    <row r="4878" spans="1:4" x14ac:dyDescent="0.2">
      <c r="A4878">
        <v>4876</v>
      </c>
      <c r="B4878">
        <v>2513859940</v>
      </c>
      <c r="C4878">
        <v>31.701271800000001</v>
      </c>
      <c r="D4878">
        <v>120.1898434</v>
      </c>
    </row>
    <row r="4879" spans="1:4" x14ac:dyDescent="0.2">
      <c r="A4879">
        <v>4877</v>
      </c>
      <c r="B4879">
        <v>2513859943</v>
      </c>
      <c r="C4879">
        <v>31.6996228</v>
      </c>
      <c r="D4879">
        <v>120.1793005</v>
      </c>
    </row>
    <row r="4880" spans="1:4" x14ac:dyDescent="0.2">
      <c r="A4880">
        <v>4878</v>
      </c>
      <c r="B4880">
        <v>2513859948</v>
      </c>
      <c r="C4880">
        <v>31.7281467</v>
      </c>
      <c r="D4880">
        <v>120.1728434</v>
      </c>
    </row>
    <row r="4881" spans="1:4" x14ac:dyDescent="0.2">
      <c r="A4881">
        <v>4879</v>
      </c>
      <c r="B4881">
        <v>2513859951</v>
      </c>
      <c r="C4881">
        <v>31.729633700000001</v>
      </c>
      <c r="D4881">
        <v>120.17939250000001</v>
      </c>
    </row>
    <row r="4882" spans="1:4" x14ac:dyDescent="0.2">
      <c r="A4882">
        <v>4880</v>
      </c>
      <c r="B4882">
        <v>2513859958</v>
      </c>
      <c r="C4882">
        <v>31.740257400000001</v>
      </c>
      <c r="D4882">
        <v>120.1860843</v>
      </c>
    </row>
    <row r="4883" spans="1:4" x14ac:dyDescent="0.2">
      <c r="A4883">
        <v>4881</v>
      </c>
      <c r="B4883">
        <v>2513859969</v>
      </c>
      <c r="C4883">
        <v>31.701150899999998</v>
      </c>
      <c r="D4883">
        <v>120.1794292</v>
      </c>
    </row>
    <row r="4884" spans="1:4" x14ac:dyDescent="0.2">
      <c r="A4884">
        <v>4882</v>
      </c>
      <c r="B4884">
        <v>2513859970</v>
      </c>
      <c r="C4884">
        <v>31.730849800000001</v>
      </c>
      <c r="D4884">
        <v>120.1984654</v>
      </c>
    </row>
    <row r="4885" spans="1:4" x14ac:dyDescent="0.2">
      <c r="A4885">
        <v>4883</v>
      </c>
      <c r="B4885">
        <v>2513859974</v>
      </c>
      <c r="C4885">
        <v>31.701530699999999</v>
      </c>
      <c r="D4885">
        <v>120.17938100000001</v>
      </c>
    </row>
    <row r="4886" spans="1:4" x14ac:dyDescent="0.2">
      <c r="A4886">
        <v>4884</v>
      </c>
      <c r="B4886">
        <v>2513859976</v>
      </c>
      <c r="C4886">
        <v>31.701544800000001</v>
      </c>
      <c r="D4886">
        <v>120.18970899999999</v>
      </c>
    </row>
    <row r="4887" spans="1:4" x14ac:dyDescent="0.2">
      <c r="A4887">
        <v>4885</v>
      </c>
      <c r="B4887">
        <v>2513859978</v>
      </c>
      <c r="C4887">
        <v>31.7413864</v>
      </c>
      <c r="D4887">
        <v>120.1764062</v>
      </c>
    </row>
    <row r="4888" spans="1:4" x14ac:dyDescent="0.2">
      <c r="A4888">
        <v>4886</v>
      </c>
      <c r="B4888">
        <v>2513859979</v>
      </c>
      <c r="C4888">
        <v>31.738788400000001</v>
      </c>
      <c r="D4888">
        <v>120.1501106</v>
      </c>
    </row>
    <row r="4889" spans="1:4" x14ac:dyDescent="0.2">
      <c r="A4889">
        <v>4887</v>
      </c>
      <c r="B4889">
        <v>2513859983</v>
      </c>
      <c r="C4889">
        <v>31.740430799999999</v>
      </c>
      <c r="D4889">
        <v>120.1839064</v>
      </c>
    </row>
    <row r="4890" spans="1:4" x14ac:dyDescent="0.2">
      <c r="A4890">
        <v>4888</v>
      </c>
      <c r="B4890">
        <v>2513859990</v>
      </c>
      <c r="C4890">
        <v>31.708070599999999</v>
      </c>
      <c r="D4890">
        <v>120.1789282</v>
      </c>
    </row>
    <row r="4891" spans="1:4" x14ac:dyDescent="0.2">
      <c r="A4891">
        <v>4889</v>
      </c>
      <c r="B4891">
        <v>2513865331</v>
      </c>
      <c r="C4891">
        <v>31.441671199999998</v>
      </c>
      <c r="D4891">
        <v>120.2678903</v>
      </c>
    </row>
    <row r="4892" spans="1:4" x14ac:dyDescent="0.2">
      <c r="A4892">
        <v>4890</v>
      </c>
      <c r="B4892">
        <v>2513865332</v>
      </c>
      <c r="C4892">
        <v>31.440051</v>
      </c>
      <c r="D4892">
        <v>120.28413500000001</v>
      </c>
    </row>
    <row r="4893" spans="1:4" x14ac:dyDescent="0.2">
      <c r="A4893">
        <v>4891</v>
      </c>
      <c r="B4893">
        <v>2513865334</v>
      </c>
      <c r="C4893">
        <v>31.433267900000001</v>
      </c>
      <c r="D4893">
        <v>120.26834220000001</v>
      </c>
    </row>
    <row r="4894" spans="1:4" x14ac:dyDescent="0.2">
      <c r="A4894">
        <v>4892</v>
      </c>
      <c r="B4894">
        <v>2513865343</v>
      </c>
      <c r="C4894">
        <v>31.444217900000002</v>
      </c>
      <c r="D4894">
        <v>120.2869834</v>
      </c>
    </row>
    <row r="4895" spans="1:4" x14ac:dyDescent="0.2">
      <c r="A4895">
        <v>4893</v>
      </c>
      <c r="B4895">
        <v>2513865352</v>
      </c>
      <c r="C4895">
        <v>31.438110399999999</v>
      </c>
      <c r="D4895">
        <v>120.26924339999999</v>
      </c>
    </row>
    <row r="4896" spans="1:4" x14ac:dyDescent="0.2">
      <c r="A4896">
        <v>4894</v>
      </c>
      <c r="B4896">
        <v>2513865353</v>
      </c>
      <c r="C4896">
        <v>31.439271699999999</v>
      </c>
      <c r="D4896">
        <v>120.2624927</v>
      </c>
    </row>
    <row r="4897" spans="1:4" x14ac:dyDescent="0.2">
      <c r="A4897">
        <v>4895</v>
      </c>
      <c r="B4897">
        <v>2513865357</v>
      </c>
      <c r="C4897">
        <v>31.445257699999999</v>
      </c>
      <c r="D4897">
        <v>120.26543650000001</v>
      </c>
    </row>
    <row r="4898" spans="1:4" x14ac:dyDescent="0.2">
      <c r="A4898">
        <v>4896</v>
      </c>
      <c r="B4898">
        <v>2513865358</v>
      </c>
      <c r="C4898">
        <v>31.442076799999999</v>
      </c>
      <c r="D4898">
        <v>120.2639156</v>
      </c>
    </row>
    <row r="4899" spans="1:4" x14ac:dyDescent="0.2">
      <c r="A4899">
        <v>4897</v>
      </c>
      <c r="B4899">
        <v>2513865366</v>
      </c>
      <c r="C4899">
        <v>31.444187500000002</v>
      </c>
      <c r="D4899">
        <v>120.2867078</v>
      </c>
    </row>
    <row r="4900" spans="1:4" x14ac:dyDescent="0.2">
      <c r="A4900">
        <v>4898</v>
      </c>
      <c r="B4900">
        <v>2513866886</v>
      </c>
      <c r="C4900">
        <v>31.428520299999999</v>
      </c>
      <c r="D4900">
        <v>120.2603943</v>
      </c>
    </row>
    <row r="4901" spans="1:4" x14ac:dyDescent="0.2">
      <c r="A4901">
        <v>4899</v>
      </c>
      <c r="B4901">
        <v>2513866894</v>
      </c>
      <c r="C4901">
        <v>31.443770499999999</v>
      </c>
      <c r="D4901">
        <v>120.2834522</v>
      </c>
    </row>
    <row r="4902" spans="1:4" x14ac:dyDescent="0.2">
      <c r="A4902">
        <v>4900</v>
      </c>
      <c r="B4902">
        <v>2513866896</v>
      </c>
      <c r="C4902">
        <v>31.4389021</v>
      </c>
      <c r="D4902">
        <v>120.26486730000001</v>
      </c>
    </row>
    <row r="4903" spans="1:4" x14ac:dyDescent="0.2">
      <c r="A4903">
        <v>4901</v>
      </c>
      <c r="B4903">
        <v>2513866918</v>
      </c>
      <c r="C4903">
        <v>31.433505</v>
      </c>
      <c r="D4903">
        <v>120.2851671</v>
      </c>
    </row>
    <row r="4904" spans="1:4" x14ac:dyDescent="0.2">
      <c r="A4904">
        <v>4902</v>
      </c>
      <c r="B4904">
        <v>2513866923</v>
      </c>
      <c r="C4904">
        <v>31.425024000000001</v>
      </c>
      <c r="D4904">
        <v>120.2569699</v>
      </c>
    </row>
    <row r="4905" spans="1:4" x14ac:dyDescent="0.2">
      <c r="A4905">
        <v>4903</v>
      </c>
      <c r="B4905">
        <v>2513866964</v>
      </c>
      <c r="C4905">
        <v>31.428799099999999</v>
      </c>
      <c r="D4905">
        <v>120.2576083</v>
      </c>
    </row>
    <row r="4906" spans="1:4" x14ac:dyDescent="0.2">
      <c r="A4906">
        <v>4904</v>
      </c>
      <c r="B4906">
        <v>2513866973</v>
      </c>
      <c r="C4906">
        <v>31.429445900000001</v>
      </c>
      <c r="D4906">
        <v>120.2857822</v>
      </c>
    </row>
    <row r="4907" spans="1:4" x14ac:dyDescent="0.2">
      <c r="A4907">
        <v>4905</v>
      </c>
      <c r="B4907">
        <v>2513869928</v>
      </c>
      <c r="C4907">
        <v>31.4781081</v>
      </c>
      <c r="D4907">
        <v>120.28726709999999</v>
      </c>
    </row>
    <row r="4908" spans="1:4" x14ac:dyDescent="0.2">
      <c r="A4908">
        <v>4906</v>
      </c>
      <c r="B4908">
        <v>2513869931</v>
      </c>
      <c r="C4908">
        <v>31.510388800000001</v>
      </c>
      <c r="D4908">
        <v>120.2960229</v>
      </c>
    </row>
    <row r="4909" spans="1:4" x14ac:dyDescent="0.2">
      <c r="A4909">
        <v>4907</v>
      </c>
      <c r="B4909">
        <v>2513869932</v>
      </c>
      <c r="C4909">
        <v>31.500038199999999</v>
      </c>
      <c r="D4909">
        <v>120.2977264</v>
      </c>
    </row>
    <row r="4910" spans="1:4" x14ac:dyDescent="0.2">
      <c r="A4910">
        <v>4908</v>
      </c>
      <c r="B4910">
        <v>2513869934</v>
      </c>
      <c r="C4910">
        <v>31.488460400000001</v>
      </c>
      <c r="D4910">
        <v>120.28001329999999</v>
      </c>
    </row>
    <row r="4911" spans="1:4" x14ac:dyDescent="0.2">
      <c r="A4911">
        <v>4909</v>
      </c>
      <c r="B4911">
        <v>2513869937</v>
      </c>
      <c r="C4911">
        <v>31.474497400000001</v>
      </c>
      <c r="D4911">
        <v>120.30284570000001</v>
      </c>
    </row>
    <row r="4912" spans="1:4" x14ac:dyDescent="0.2">
      <c r="A4912">
        <v>4910</v>
      </c>
      <c r="B4912">
        <v>2513869938</v>
      </c>
      <c r="C4912">
        <v>31.474321100000001</v>
      </c>
      <c r="D4912">
        <v>120.30288179999999</v>
      </c>
    </row>
    <row r="4913" spans="1:4" x14ac:dyDescent="0.2">
      <c r="A4913">
        <v>4911</v>
      </c>
      <c r="B4913">
        <v>2513869941</v>
      </c>
      <c r="C4913">
        <v>31.5129758</v>
      </c>
      <c r="D4913">
        <v>120.2769517</v>
      </c>
    </row>
    <row r="4914" spans="1:4" x14ac:dyDescent="0.2">
      <c r="A4914">
        <v>4912</v>
      </c>
      <c r="B4914">
        <v>2513869942</v>
      </c>
      <c r="C4914">
        <v>31.481658199999998</v>
      </c>
      <c r="D4914">
        <v>120.3014132</v>
      </c>
    </row>
    <row r="4915" spans="1:4" x14ac:dyDescent="0.2">
      <c r="A4915">
        <v>4913</v>
      </c>
      <c r="B4915">
        <v>2513869944</v>
      </c>
      <c r="C4915">
        <v>31.4619331</v>
      </c>
      <c r="D4915">
        <v>120.3053938</v>
      </c>
    </row>
    <row r="4916" spans="1:4" x14ac:dyDescent="0.2">
      <c r="A4916">
        <v>4914</v>
      </c>
      <c r="B4916">
        <v>2513869945</v>
      </c>
      <c r="C4916">
        <v>31.5049031</v>
      </c>
      <c r="D4916">
        <v>120.29013500000001</v>
      </c>
    </row>
    <row r="4917" spans="1:4" x14ac:dyDescent="0.2">
      <c r="A4917">
        <v>4915</v>
      </c>
      <c r="B4917">
        <v>2513869947</v>
      </c>
      <c r="C4917">
        <v>31.503063999999998</v>
      </c>
      <c r="D4917">
        <v>120.2789889</v>
      </c>
    </row>
    <row r="4918" spans="1:4" x14ac:dyDescent="0.2">
      <c r="A4918">
        <v>4916</v>
      </c>
      <c r="B4918">
        <v>2513869948</v>
      </c>
      <c r="C4918">
        <v>31.5027525</v>
      </c>
      <c r="D4918">
        <v>120.27729480000001</v>
      </c>
    </row>
    <row r="4919" spans="1:4" x14ac:dyDescent="0.2">
      <c r="A4919">
        <v>4917</v>
      </c>
      <c r="B4919">
        <v>2513869949</v>
      </c>
      <c r="C4919">
        <v>31.4963117</v>
      </c>
      <c r="D4919">
        <v>120.2797743</v>
      </c>
    </row>
    <row r="4920" spans="1:4" x14ac:dyDescent="0.2">
      <c r="A4920">
        <v>4918</v>
      </c>
      <c r="B4920">
        <v>2513869955</v>
      </c>
      <c r="C4920">
        <v>31.478456600000001</v>
      </c>
      <c r="D4920">
        <v>120.302071</v>
      </c>
    </row>
    <row r="4921" spans="1:4" x14ac:dyDescent="0.2">
      <c r="A4921">
        <v>4919</v>
      </c>
      <c r="B4921">
        <v>2513869957</v>
      </c>
      <c r="C4921">
        <v>31.499876199999999</v>
      </c>
      <c r="D4921">
        <v>120.29775789999999</v>
      </c>
    </row>
    <row r="4922" spans="1:4" x14ac:dyDescent="0.2">
      <c r="A4922">
        <v>4920</v>
      </c>
      <c r="B4922">
        <v>2513869959</v>
      </c>
      <c r="C4922">
        <v>31.5061082</v>
      </c>
      <c r="D4922">
        <v>120.2968479</v>
      </c>
    </row>
    <row r="4923" spans="1:4" x14ac:dyDescent="0.2">
      <c r="A4923">
        <v>4921</v>
      </c>
      <c r="B4923">
        <v>2513869964</v>
      </c>
      <c r="C4923">
        <v>31.508591200000001</v>
      </c>
      <c r="D4923">
        <v>120.30419860000001</v>
      </c>
    </row>
    <row r="4924" spans="1:4" x14ac:dyDescent="0.2">
      <c r="A4924">
        <v>4922</v>
      </c>
      <c r="B4924">
        <v>2513869979</v>
      </c>
      <c r="C4924">
        <v>31.485402199999999</v>
      </c>
      <c r="D4924">
        <v>120.3297367</v>
      </c>
    </row>
    <row r="4925" spans="1:4" x14ac:dyDescent="0.2">
      <c r="A4925">
        <v>4923</v>
      </c>
      <c r="B4925">
        <v>2513869980</v>
      </c>
      <c r="C4925">
        <v>31.5106319</v>
      </c>
      <c r="D4925">
        <v>120.3140733</v>
      </c>
    </row>
    <row r="4926" spans="1:4" x14ac:dyDescent="0.2">
      <c r="A4926">
        <v>4924</v>
      </c>
      <c r="B4926">
        <v>2513869982</v>
      </c>
      <c r="C4926">
        <v>31.5020557</v>
      </c>
      <c r="D4926">
        <v>120.27350300000001</v>
      </c>
    </row>
    <row r="4927" spans="1:4" x14ac:dyDescent="0.2">
      <c r="A4927">
        <v>4925</v>
      </c>
      <c r="B4927">
        <v>2513869984</v>
      </c>
      <c r="C4927">
        <v>31.484176300000001</v>
      </c>
      <c r="D4927">
        <v>120.3248909</v>
      </c>
    </row>
    <row r="4928" spans="1:4" x14ac:dyDescent="0.2">
      <c r="A4928">
        <v>4926</v>
      </c>
      <c r="B4928">
        <v>2513869998</v>
      </c>
      <c r="C4928">
        <v>31.511524999999999</v>
      </c>
      <c r="D4928">
        <v>120.319581</v>
      </c>
    </row>
    <row r="4929" spans="1:4" x14ac:dyDescent="0.2">
      <c r="A4929">
        <v>4927</v>
      </c>
      <c r="B4929">
        <v>2513870000</v>
      </c>
      <c r="C4929">
        <v>31.5141293</v>
      </c>
      <c r="D4929">
        <v>120.2763879</v>
      </c>
    </row>
    <row r="4930" spans="1:4" x14ac:dyDescent="0.2">
      <c r="A4930">
        <v>4928</v>
      </c>
      <c r="B4930">
        <v>2513870001</v>
      </c>
      <c r="C4930">
        <v>31.4824704</v>
      </c>
      <c r="D4930">
        <v>120.3195829</v>
      </c>
    </row>
    <row r="4931" spans="1:4" x14ac:dyDescent="0.2">
      <c r="A4931">
        <v>4929</v>
      </c>
      <c r="B4931">
        <v>2513870003</v>
      </c>
      <c r="C4931">
        <v>31.478103900000001</v>
      </c>
      <c r="D4931">
        <v>120.2874564</v>
      </c>
    </row>
    <row r="4932" spans="1:4" x14ac:dyDescent="0.2">
      <c r="A4932">
        <v>4930</v>
      </c>
      <c r="B4932">
        <v>2513870008</v>
      </c>
      <c r="C4932">
        <v>31.512830399999999</v>
      </c>
      <c r="D4932">
        <v>120.27703409999999</v>
      </c>
    </row>
    <row r="4933" spans="1:4" x14ac:dyDescent="0.2">
      <c r="A4933">
        <v>4931</v>
      </c>
      <c r="B4933">
        <v>2513870012</v>
      </c>
      <c r="C4933">
        <v>31.5056683</v>
      </c>
      <c r="D4933">
        <v>120.2946031</v>
      </c>
    </row>
    <row r="4934" spans="1:4" x14ac:dyDescent="0.2">
      <c r="A4934">
        <v>4932</v>
      </c>
      <c r="B4934">
        <v>2513870015</v>
      </c>
      <c r="C4934">
        <v>31.507051700000002</v>
      </c>
      <c r="D4934">
        <v>120.2781951</v>
      </c>
    </row>
    <row r="4935" spans="1:4" x14ac:dyDescent="0.2">
      <c r="A4935">
        <v>4933</v>
      </c>
      <c r="B4935">
        <v>2513870018</v>
      </c>
      <c r="C4935">
        <v>31.452156899999999</v>
      </c>
      <c r="D4935">
        <v>120.3073804</v>
      </c>
    </row>
    <row r="4936" spans="1:4" x14ac:dyDescent="0.2">
      <c r="A4936">
        <v>4934</v>
      </c>
      <c r="B4936">
        <v>2513870022</v>
      </c>
      <c r="C4936">
        <v>31.468221799999998</v>
      </c>
      <c r="D4936">
        <v>120.3041978</v>
      </c>
    </row>
    <row r="4937" spans="1:4" x14ac:dyDescent="0.2">
      <c r="A4937">
        <v>4935</v>
      </c>
      <c r="B4937">
        <v>2513873779</v>
      </c>
      <c r="C4937">
        <v>31.447510999999999</v>
      </c>
      <c r="D4937">
        <v>120.2979914</v>
      </c>
    </row>
    <row r="4938" spans="1:4" x14ac:dyDescent="0.2">
      <c r="A4938">
        <v>4936</v>
      </c>
      <c r="B4938">
        <v>2513873784</v>
      </c>
      <c r="C4938">
        <v>31.4702372</v>
      </c>
      <c r="D4938">
        <v>120.2937842</v>
      </c>
    </row>
    <row r="4939" spans="1:4" x14ac:dyDescent="0.2">
      <c r="A4939">
        <v>4937</v>
      </c>
      <c r="B4939">
        <v>2513873793</v>
      </c>
      <c r="C4939">
        <v>31.490981099999999</v>
      </c>
      <c r="D4939">
        <v>120.3130475</v>
      </c>
    </row>
    <row r="4940" spans="1:4" x14ac:dyDescent="0.2">
      <c r="A4940">
        <v>4938</v>
      </c>
      <c r="B4940">
        <v>2513873800</v>
      </c>
      <c r="C4940">
        <v>31.461169900000002</v>
      </c>
      <c r="D4940">
        <v>120.324156</v>
      </c>
    </row>
    <row r="4941" spans="1:4" x14ac:dyDescent="0.2">
      <c r="A4941">
        <v>4939</v>
      </c>
      <c r="B4941">
        <v>2513873807</v>
      </c>
      <c r="C4941">
        <v>31.466510299999999</v>
      </c>
      <c r="D4941">
        <v>120.3216303</v>
      </c>
    </row>
    <row r="4942" spans="1:4" x14ac:dyDescent="0.2">
      <c r="A4942">
        <v>4940</v>
      </c>
      <c r="B4942">
        <v>2513873808</v>
      </c>
      <c r="C4942">
        <v>31.4783118</v>
      </c>
      <c r="D4942">
        <v>120.33454140000001</v>
      </c>
    </row>
    <row r="4943" spans="1:4" x14ac:dyDescent="0.2">
      <c r="A4943">
        <v>4941</v>
      </c>
      <c r="B4943">
        <v>2513873810</v>
      </c>
      <c r="C4943">
        <v>31.4783288</v>
      </c>
      <c r="D4943">
        <v>120.31891760000001</v>
      </c>
    </row>
    <row r="4944" spans="1:4" x14ac:dyDescent="0.2">
      <c r="A4944">
        <v>4942</v>
      </c>
      <c r="B4944">
        <v>2513873817</v>
      </c>
      <c r="C4944">
        <v>31.4741027</v>
      </c>
      <c r="D4944">
        <v>120.319012</v>
      </c>
    </row>
    <row r="4945" spans="1:4" x14ac:dyDescent="0.2">
      <c r="A4945">
        <v>4943</v>
      </c>
      <c r="B4945">
        <v>2513873820</v>
      </c>
      <c r="C4945">
        <v>31.471490500000002</v>
      </c>
      <c r="D4945">
        <v>120.30347399999999</v>
      </c>
    </row>
    <row r="4946" spans="1:4" x14ac:dyDescent="0.2">
      <c r="A4946">
        <v>4944</v>
      </c>
      <c r="B4946">
        <v>2513873825</v>
      </c>
      <c r="C4946">
        <v>31.460238700000001</v>
      </c>
      <c r="D4946">
        <v>120.324513</v>
      </c>
    </row>
    <row r="4947" spans="1:4" x14ac:dyDescent="0.2">
      <c r="A4947">
        <v>4945</v>
      </c>
      <c r="B4947">
        <v>2513873828</v>
      </c>
      <c r="C4947">
        <v>31.47146</v>
      </c>
      <c r="D4947">
        <v>120.27949940000001</v>
      </c>
    </row>
    <row r="4948" spans="1:4" x14ac:dyDescent="0.2">
      <c r="A4948">
        <v>4946</v>
      </c>
      <c r="B4948">
        <v>2513873829</v>
      </c>
      <c r="C4948">
        <v>31.487456600000002</v>
      </c>
      <c r="D4948">
        <v>120.3133931</v>
      </c>
    </row>
    <row r="4949" spans="1:4" x14ac:dyDescent="0.2">
      <c r="A4949">
        <v>4947</v>
      </c>
      <c r="B4949">
        <v>2513873833</v>
      </c>
      <c r="C4949">
        <v>31.4707218</v>
      </c>
      <c r="D4949">
        <v>120.29845690000001</v>
      </c>
    </row>
    <row r="4950" spans="1:4" x14ac:dyDescent="0.2">
      <c r="A4950">
        <v>4948</v>
      </c>
      <c r="B4950">
        <v>2513873835</v>
      </c>
      <c r="C4950">
        <v>31.4817979</v>
      </c>
      <c r="D4950">
        <v>120.3174925</v>
      </c>
    </row>
    <row r="4951" spans="1:4" x14ac:dyDescent="0.2">
      <c r="A4951">
        <v>4949</v>
      </c>
      <c r="B4951">
        <v>2513873841</v>
      </c>
      <c r="C4951">
        <v>31.486796900000002</v>
      </c>
      <c r="D4951">
        <v>120.3135322</v>
      </c>
    </row>
    <row r="4952" spans="1:4" x14ac:dyDescent="0.2">
      <c r="A4952">
        <v>4950</v>
      </c>
      <c r="B4952">
        <v>2513873842</v>
      </c>
      <c r="C4952">
        <v>31.471478300000001</v>
      </c>
      <c r="D4952">
        <v>120.31910379999999</v>
      </c>
    </row>
    <row r="4953" spans="1:4" x14ac:dyDescent="0.2">
      <c r="A4953">
        <v>4951</v>
      </c>
      <c r="B4953">
        <v>2513879946</v>
      </c>
      <c r="C4953">
        <v>31.5568144</v>
      </c>
      <c r="D4953">
        <v>120.37282829999999</v>
      </c>
    </row>
    <row r="4954" spans="1:4" x14ac:dyDescent="0.2">
      <c r="A4954">
        <v>4952</v>
      </c>
      <c r="B4954">
        <v>2513879949</v>
      </c>
      <c r="C4954">
        <v>31.572245200000001</v>
      </c>
      <c r="D4954">
        <v>120.3588616</v>
      </c>
    </row>
    <row r="4955" spans="1:4" x14ac:dyDescent="0.2">
      <c r="A4955">
        <v>4953</v>
      </c>
      <c r="B4955">
        <v>2513879959</v>
      </c>
      <c r="C4955">
        <v>31.573972300000001</v>
      </c>
      <c r="D4955">
        <v>120.3574666</v>
      </c>
    </row>
    <row r="4956" spans="1:4" x14ac:dyDescent="0.2">
      <c r="A4956">
        <v>4954</v>
      </c>
      <c r="B4956">
        <v>2513884903</v>
      </c>
      <c r="C4956">
        <v>31.539380099999999</v>
      </c>
      <c r="D4956">
        <v>120.4086544</v>
      </c>
    </row>
    <row r="4957" spans="1:4" x14ac:dyDescent="0.2">
      <c r="A4957">
        <v>4955</v>
      </c>
      <c r="B4957">
        <v>2513884943</v>
      </c>
      <c r="C4957">
        <v>31.541915400000001</v>
      </c>
      <c r="D4957">
        <v>120.4454556</v>
      </c>
    </row>
    <row r="4958" spans="1:4" x14ac:dyDescent="0.2">
      <c r="A4958">
        <v>4956</v>
      </c>
      <c r="B4958">
        <v>2513884945</v>
      </c>
      <c r="C4958">
        <v>31.537085300000001</v>
      </c>
      <c r="D4958">
        <v>120.4133223</v>
      </c>
    </row>
    <row r="4959" spans="1:4" x14ac:dyDescent="0.2">
      <c r="A4959">
        <v>4957</v>
      </c>
      <c r="B4959">
        <v>2513884954</v>
      </c>
      <c r="C4959">
        <v>31.541966800000001</v>
      </c>
      <c r="D4959">
        <v>120.44528769999999</v>
      </c>
    </row>
    <row r="4960" spans="1:4" x14ac:dyDescent="0.2">
      <c r="A4960">
        <v>4958</v>
      </c>
      <c r="B4960">
        <v>2513884957</v>
      </c>
      <c r="C4960">
        <v>31.4845893</v>
      </c>
      <c r="D4960">
        <v>120.49298659999999</v>
      </c>
    </row>
    <row r="4961" spans="1:4" x14ac:dyDescent="0.2">
      <c r="A4961">
        <v>4959</v>
      </c>
      <c r="B4961">
        <v>2513884974</v>
      </c>
      <c r="C4961">
        <v>31.524627299999999</v>
      </c>
      <c r="D4961">
        <v>120.4942739</v>
      </c>
    </row>
    <row r="4962" spans="1:4" x14ac:dyDescent="0.2">
      <c r="A4962">
        <v>4960</v>
      </c>
      <c r="B4962">
        <v>2513884980</v>
      </c>
      <c r="C4962">
        <v>31.5339584</v>
      </c>
      <c r="D4962">
        <v>120.46436869999999</v>
      </c>
    </row>
    <row r="4963" spans="1:4" x14ac:dyDescent="0.2">
      <c r="A4963">
        <v>4961</v>
      </c>
      <c r="B4963">
        <v>2513885014</v>
      </c>
      <c r="C4963">
        <v>31.533114600000001</v>
      </c>
      <c r="D4963">
        <v>120.4956227</v>
      </c>
    </row>
    <row r="4964" spans="1:4" x14ac:dyDescent="0.2">
      <c r="A4964">
        <v>4962</v>
      </c>
      <c r="B4964">
        <v>2513885042</v>
      </c>
      <c r="C4964">
        <v>31.5340846</v>
      </c>
      <c r="D4964">
        <v>120.4641616</v>
      </c>
    </row>
    <row r="4965" spans="1:4" x14ac:dyDescent="0.2">
      <c r="A4965">
        <v>4963</v>
      </c>
      <c r="B4965">
        <v>2513885044</v>
      </c>
      <c r="C4965">
        <v>31.529966699999999</v>
      </c>
      <c r="D4965">
        <v>120.4391511</v>
      </c>
    </row>
    <row r="4966" spans="1:4" x14ac:dyDescent="0.2">
      <c r="A4966">
        <v>4964</v>
      </c>
      <c r="B4966">
        <v>2513885097</v>
      </c>
      <c r="C4966">
        <v>31.529284000000001</v>
      </c>
      <c r="D4966">
        <v>120.4416397</v>
      </c>
    </row>
    <row r="4967" spans="1:4" x14ac:dyDescent="0.2">
      <c r="A4967">
        <v>4965</v>
      </c>
      <c r="B4967">
        <v>2513888793</v>
      </c>
      <c r="C4967">
        <v>31.546552999999999</v>
      </c>
      <c r="D4967">
        <v>120.48268969999999</v>
      </c>
    </row>
    <row r="4968" spans="1:4" x14ac:dyDescent="0.2">
      <c r="A4968">
        <v>4966</v>
      </c>
      <c r="B4968">
        <v>2513888796</v>
      </c>
      <c r="C4968">
        <v>31.4840923</v>
      </c>
      <c r="D4968">
        <v>120.50332299999999</v>
      </c>
    </row>
    <row r="4969" spans="1:4" x14ac:dyDescent="0.2">
      <c r="A4969">
        <v>4967</v>
      </c>
      <c r="B4969">
        <v>2513888801</v>
      </c>
      <c r="C4969">
        <v>31.523549899999999</v>
      </c>
      <c r="D4969">
        <v>120.50232800000001</v>
      </c>
    </row>
    <row r="4970" spans="1:4" x14ac:dyDescent="0.2">
      <c r="A4970">
        <v>4968</v>
      </c>
      <c r="B4970">
        <v>2513888802</v>
      </c>
      <c r="C4970">
        <v>31.4901065</v>
      </c>
      <c r="D4970">
        <v>120.49265149999999</v>
      </c>
    </row>
    <row r="4971" spans="1:4" x14ac:dyDescent="0.2">
      <c r="A4971">
        <v>4969</v>
      </c>
      <c r="B4971">
        <v>2513888805</v>
      </c>
      <c r="C4971">
        <v>31.529510399999999</v>
      </c>
      <c r="D4971">
        <v>120.47703919999999</v>
      </c>
    </row>
    <row r="4972" spans="1:4" x14ac:dyDescent="0.2">
      <c r="A4972">
        <v>4970</v>
      </c>
      <c r="B4972">
        <v>2513888807</v>
      </c>
      <c r="C4972">
        <v>31.503860199999998</v>
      </c>
      <c r="D4972">
        <v>120.48154220000001</v>
      </c>
    </row>
    <row r="4973" spans="1:4" x14ac:dyDescent="0.2">
      <c r="A4973">
        <v>4971</v>
      </c>
      <c r="B4973">
        <v>2513888812</v>
      </c>
      <c r="C4973">
        <v>31.506735800000001</v>
      </c>
      <c r="D4973">
        <v>120.5022676</v>
      </c>
    </row>
    <row r="4974" spans="1:4" x14ac:dyDescent="0.2">
      <c r="A4974">
        <v>4972</v>
      </c>
      <c r="B4974">
        <v>2513888815</v>
      </c>
      <c r="C4974">
        <v>31.4958703</v>
      </c>
      <c r="D4974">
        <v>120.4814877</v>
      </c>
    </row>
    <row r="4975" spans="1:4" x14ac:dyDescent="0.2">
      <c r="A4975">
        <v>4973</v>
      </c>
      <c r="B4975">
        <v>2513888816</v>
      </c>
      <c r="C4975">
        <v>31.4959086</v>
      </c>
      <c r="D4975">
        <v>120.4751941</v>
      </c>
    </row>
    <row r="4976" spans="1:4" x14ac:dyDescent="0.2">
      <c r="A4976">
        <v>4974</v>
      </c>
      <c r="B4976">
        <v>2513888817</v>
      </c>
      <c r="C4976">
        <v>31.521088299999999</v>
      </c>
      <c r="D4976">
        <v>120.4719868</v>
      </c>
    </row>
    <row r="4977" spans="1:4" x14ac:dyDescent="0.2">
      <c r="A4977">
        <v>4975</v>
      </c>
      <c r="B4977">
        <v>2513888820</v>
      </c>
      <c r="C4977">
        <v>31.524013799999999</v>
      </c>
      <c r="D4977">
        <v>120.46081049999999</v>
      </c>
    </row>
    <row r="4978" spans="1:4" x14ac:dyDescent="0.2">
      <c r="A4978">
        <v>4976</v>
      </c>
      <c r="B4978">
        <v>2513888822</v>
      </c>
      <c r="C4978">
        <v>31.496040199999999</v>
      </c>
      <c r="D4978">
        <v>120.5022936</v>
      </c>
    </row>
    <row r="4979" spans="1:4" x14ac:dyDescent="0.2">
      <c r="A4979">
        <v>4977</v>
      </c>
      <c r="B4979">
        <v>2513888823</v>
      </c>
      <c r="C4979">
        <v>31.490066200000001</v>
      </c>
      <c r="D4979">
        <v>120.5022664</v>
      </c>
    </row>
    <row r="4980" spans="1:4" x14ac:dyDescent="0.2">
      <c r="A4980">
        <v>4978</v>
      </c>
      <c r="B4980">
        <v>2513888828</v>
      </c>
      <c r="C4980">
        <v>31.490026100000001</v>
      </c>
      <c r="D4980">
        <v>120.5080243</v>
      </c>
    </row>
    <row r="4981" spans="1:4" x14ac:dyDescent="0.2">
      <c r="A4981">
        <v>4979</v>
      </c>
      <c r="B4981">
        <v>2513888831</v>
      </c>
      <c r="C4981">
        <v>31.490619200000001</v>
      </c>
      <c r="D4981">
        <v>120.4813607</v>
      </c>
    </row>
    <row r="4982" spans="1:4" x14ac:dyDescent="0.2">
      <c r="A4982">
        <v>4980</v>
      </c>
      <c r="B4982">
        <v>2513888832</v>
      </c>
      <c r="C4982">
        <v>31.490867699999999</v>
      </c>
      <c r="D4982">
        <v>120.4770073</v>
      </c>
    </row>
    <row r="4983" spans="1:4" x14ac:dyDescent="0.2">
      <c r="A4983">
        <v>4981</v>
      </c>
      <c r="B4983">
        <v>2513888834</v>
      </c>
      <c r="C4983">
        <v>31.513442300000001</v>
      </c>
      <c r="D4983">
        <v>120.49205550000001</v>
      </c>
    </row>
    <row r="4984" spans="1:4" x14ac:dyDescent="0.2">
      <c r="A4984">
        <v>4982</v>
      </c>
      <c r="B4984">
        <v>2513888840</v>
      </c>
      <c r="C4984">
        <v>31.5038196</v>
      </c>
      <c r="D4984">
        <v>120.4920314</v>
      </c>
    </row>
    <row r="4985" spans="1:4" x14ac:dyDescent="0.2">
      <c r="A4985">
        <v>4983</v>
      </c>
      <c r="B4985">
        <v>2513888844</v>
      </c>
      <c r="C4985">
        <v>31.512543399999998</v>
      </c>
      <c r="D4985">
        <v>120.45748690000001</v>
      </c>
    </row>
    <row r="4986" spans="1:4" x14ac:dyDescent="0.2">
      <c r="A4986">
        <v>4984</v>
      </c>
      <c r="B4986">
        <v>2513888846</v>
      </c>
      <c r="C4986">
        <v>31.516926000000002</v>
      </c>
      <c r="D4986">
        <v>120.48316680000001</v>
      </c>
    </row>
    <row r="4987" spans="1:4" x14ac:dyDescent="0.2">
      <c r="A4987">
        <v>4985</v>
      </c>
      <c r="B4987">
        <v>2513888859</v>
      </c>
      <c r="C4987">
        <v>31.470638699999999</v>
      </c>
      <c r="D4987">
        <v>120.4884569</v>
      </c>
    </row>
    <row r="4988" spans="1:4" x14ac:dyDescent="0.2">
      <c r="A4988">
        <v>4986</v>
      </c>
      <c r="B4988">
        <v>2513888875</v>
      </c>
      <c r="C4988">
        <v>31.5461001</v>
      </c>
      <c r="D4988">
        <v>120.49796069999999</v>
      </c>
    </row>
    <row r="4989" spans="1:4" x14ac:dyDescent="0.2">
      <c r="A4989">
        <v>4987</v>
      </c>
      <c r="B4989">
        <v>2513888876</v>
      </c>
      <c r="C4989">
        <v>31.495889200000001</v>
      </c>
      <c r="D4989">
        <v>120.49244040000001</v>
      </c>
    </row>
    <row r="4990" spans="1:4" x14ac:dyDescent="0.2">
      <c r="A4990">
        <v>4988</v>
      </c>
      <c r="B4990">
        <v>2513888877</v>
      </c>
      <c r="C4990">
        <v>31.464061999999998</v>
      </c>
      <c r="D4990">
        <v>120.494407</v>
      </c>
    </row>
    <row r="4991" spans="1:4" x14ac:dyDescent="0.2">
      <c r="A4991">
        <v>4989</v>
      </c>
      <c r="B4991">
        <v>2513888880</v>
      </c>
      <c r="C4991">
        <v>31.487728499999999</v>
      </c>
      <c r="D4991">
        <v>120.5021617</v>
      </c>
    </row>
    <row r="4992" spans="1:4" x14ac:dyDescent="0.2">
      <c r="A4992">
        <v>4990</v>
      </c>
      <c r="B4992">
        <v>2514821466</v>
      </c>
      <c r="C4992">
        <v>31.582474300000001</v>
      </c>
      <c r="D4992">
        <v>120.276577</v>
      </c>
    </row>
    <row r="4993" spans="1:4" x14ac:dyDescent="0.2">
      <c r="A4993">
        <v>4991</v>
      </c>
      <c r="B4993">
        <v>2514821467</v>
      </c>
      <c r="C4993">
        <v>31.5828256</v>
      </c>
      <c r="D4993">
        <v>120.27683500000001</v>
      </c>
    </row>
    <row r="4994" spans="1:4" x14ac:dyDescent="0.2">
      <c r="A4994">
        <v>4992</v>
      </c>
      <c r="B4994">
        <v>2514821473</v>
      </c>
      <c r="C4994">
        <v>31.587677599999999</v>
      </c>
      <c r="D4994">
        <v>120.2784376</v>
      </c>
    </row>
    <row r="4995" spans="1:4" x14ac:dyDescent="0.2">
      <c r="A4995">
        <v>4993</v>
      </c>
      <c r="B4995">
        <v>2514821474</v>
      </c>
      <c r="C4995">
        <v>31.597246200000001</v>
      </c>
      <c r="D4995">
        <v>120.27011520000001</v>
      </c>
    </row>
    <row r="4996" spans="1:4" x14ac:dyDescent="0.2">
      <c r="A4996">
        <v>4994</v>
      </c>
      <c r="B4996">
        <v>2514821491</v>
      </c>
      <c r="C4996">
        <v>31.579645899999999</v>
      </c>
      <c r="D4996">
        <v>120.2752772</v>
      </c>
    </row>
    <row r="4997" spans="1:4" x14ac:dyDescent="0.2">
      <c r="A4997">
        <v>4995</v>
      </c>
      <c r="B4997">
        <v>2514821493</v>
      </c>
      <c r="C4997">
        <v>31.582949200000002</v>
      </c>
      <c r="D4997">
        <v>120.2761249</v>
      </c>
    </row>
    <row r="4998" spans="1:4" x14ac:dyDescent="0.2">
      <c r="A4998">
        <v>4996</v>
      </c>
      <c r="B4998">
        <v>2514821500</v>
      </c>
      <c r="C4998">
        <v>31.587495700000002</v>
      </c>
      <c r="D4998">
        <v>120.27840140000001</v>
      </c>
    </row>
    <row r="4999" spans="1:4" x14ac:dyDescent="0.2">
      <c r="A4999">
        <v>4997</v>
      </c>
      <c r="B4999">
        <v>2514824346</v>
      </c>
      <c r="C4999">
        <v>31.613085699999999</v>
      </c>
      <c r="D4999">
        <v>120.244418</v>
      </c>
    </row>
    <row r="5000" spans="1:4" x14ac:dyDescent="0.2">
      <c r="A5000">
        <v>4998</v>
      </c>
      <c r="B5000">
        <v>2514824347</v>
      </c>
      <c r="C5000">
        <v>31.613198000000001</v>
      </c>
      <c r="D5000">
        <v>120.2444888</v>
      </c>
    </row>
    <row r="5001" spans="1:4" x14ac:dyDescent="0.2">
      <c r="A5001">
        <v>4999</v>
      </c>
      <c r="B5001">
        <v>2514833238</v>
      </c>
      <c r="C5001">
        <v>31.597588200000001</v>
      </c>
      <c r="D5001">
        <v>120.21135</v>
      </c>
    </row>
    <row r="5002" spans="1:4" x14ac:dyDescent="0.2">
      <c r="A5002">
        <v>5000</v>
      </c>
      <c r="B5002">
        <v>2514833239</v>
      </c>
      <c r="C5002">
        <v>31.606561500000002</v>
      </c>
      <c r="D5002">
        <v>120.2294192</v>
      </c>
    </row>
    <row r="5003" spans="1:4" x14ac:dyDescent="0.2">
      <c r="A5003">
        <v>5001</v>
      </c>
      <c r="B5003">
        <v>2514833242</v>
      </c>
      <c r="C5003">
        <v>31.601604600000002</v>
      </c>
      <c r="D5003">
        <v>120.2292157</v>
      </c>
    </row>
    <row r="5004" spans="1:4" x14ac:dyDescent="0.2">
      <c r="A5004">
        <v>5002</v>
      </c>
      <c r="B5004">
        <v>2514833243</v>
      </c>
      <c r="C5004">
        <v>31.6016099</v>
      </c>
      <c r="D5004">
        <v>120.22907290000001</v>
      </c>
    </row>
    <row r="5005" spans="1:4" x14ac:dyDescent="0.2">
      <c r="A5005">
        <v>5003</v>
      </c>
      <c r="B5005">
        <v>2514833244</v>
      </c>
      <c r="C5005">
        <v>31.595490900000001</v>
      </c>
      <c r="D5005">
        <v>120.2111622</v>
      </c>
    </row>
    <row r="5006" spans="1:4" x14ac:dyDescent="0.2">
      <c r="A5006">
        <v>5004</v>
      </c>
      <c r="B5006">
        <v>2514833246</v>
      </c>
      <c r="C5006">
        <v>31.612365400000002</v>
      </c>
      <c r="D5006">
        <v>120.23974200000001</v>
      </c>
    </row>
    <row r="5007" spans="1:4" x14ac:dyDescent="0.2">
      <c r="A5007">
        <v>5005</v>
      </c>
      <c r="B5007">
        <v>2514833258</v>
      </c>
      <c r="C5007">
        <v>31.615319199999998</v>
      </c>
      <c r="D5007">
        <v>120.2114169</v>
      </c>
    </row>
    <row r="5008" spans="1:4" x14ac:dyDescent="0.2">
      <c r="A5008">
        <v>5006</v>
      </c>
      <c r="B5008">
        <v>2514833259</v>
      </c>
      <c r="C5008">
        <v>31.601698299999999</v>
      </c>
      <c r="D5008">
        <v>120.2248586</v>
      </c>
    </row>
    <row r="5009" spans="1:4" x14ac:dyDescent="0.2">
      <c r="A5009">
        <v>5007</v>
      </c>
      <c r="B5009">
        <v>2514833261</v>
      </c>
      <c r="C5009">
        <v>31.603198299999999</v>
      </c>
      <c r="D5009">
        <v>120.2117734</v>
      </c>
    </row>
    <row r="5010" spans="1:4" x14ac:dyDescent="0.2">
      <c r="A5010">
        <v>5008</v>
      </c>
      <c r="B5010">
        <v>2514833267</v>
      </c>
      <c r="C5010">
        <v>31.610147600000001</v>
      </c>
      <c r="D5010">
        <v>120.237587</v>
      </c>
    </row>
    <row r="5011" spans="1:4" x14ac:dyDescent="0.2">
      <c r="A5011">
        <v>5009</v>
      </c>
      <c r="B5011">
        <v>2514833269</v>
      </c>
      <c r="C5011">
        <v>31.6152199</v>
      </c>
      <c r="D5011">
        <v>120.21141160000001</v>
      </c>
    </row>
    <row r="5012" spans="1:4" x14ac:dyDescent="0.2">
      <c r="A5012">
        <v>5010</v>
      </c>
      <c r="B5012">
        <v>2514833273</v>
      </c>
      <c r="C5012">
        <v>31.601797399999999</v>
      </c>
      <c r="D5012">
        <v>120.2195104</v>
      </c>
    </row>
    <row r="5013" spans="1:4" x14ac:dyDescent="0.2">
      <c r="A5013">
        <v>5011</v>
      </c>
      <c r="B5013">
        <v>2514833275</v>
      </c>
      <c r="C5013">
        <v>31.610236199999999</v>
      </c>
      <c r="D5013">
        <v>120.2376486</v>
      </c>
    </row>
    <row r="5014" spans="1:4" x14ac:dyDescent="0.2">
      <c r="A5014">
        <v>5012</v>
      </c>
      <c r="B5014">
        <v>2515864668</v>
      </c>
      <c r="C5014">
        <v>31.7253893</v>
      </c>
      <c r="D5014">
        <v>120.3341621</v>
      </c>
    </row>
    <row r="5015" spans="1:4" x14ac:dyDescent="0.2">
      <c r="A5015">
        <v>5013</v>
      </c>
      <c r="B5015">
        <v>2515864669</v>
      </c>
      <c r="C5015">
        <v>31.7256125</v>
      </c>
      <c r="D5015">
        <v>120.34617040000001</v>
      </c>
    </row>
    <row r="5016" spans="1:4" x14ac:dyDescent="0.2">
      <c r="A5016">
        <v>5014</v>
      </c>
      <c r="B5016">
        <v>2515864671</v>
      </c>
      <c r="C5016">
        <v>31.724890899999998</v>
      </c>
      <c r="D5016">
        <v>120.3309612</v>
      </c>
    </row>
    <row r="5017" spans="1:4" x14ac:dyDescent="0.2">
      <c r="A5017">
        <v>5015</v>
      </c>
      <c r="B5017">
        <v>2515870258</v>
      </c>
      <c r="C5017">
        <v>31.7625277</v>
      </c>
      <c r="D5017">
        <v>120.34269690000001</v>
      </c>
    </row>
    <row r="5018" spans="1:4" x14ac:dyDescent="0.2">
      <c r="A5018">
        <v>5016</v>
      </c>
      <c r="B5018">
        <v>2515870262</v>
      </c>
      <c r="C5018">
        <v>31.766385700000001</v>
      </c>
      <c r="D5018">
        <v>120.332696</v>
      </c>
    </row>
    <row r="5019" spans="1:4" x14ac:dyDescent="0.2">
      <c r="A5019">
        <v>5017</v>
      </c>
      <c r="B5019">
        <v>2515870272</v>
      </c>
      <c r="C5019">
        <v>31.761971500000001</v>
      </c>
      <c r="D5019">
        <v>120.33752200000001</v>
      </c>
    </row>
    <row r="5020" spans="1:4" x14ac:dyDescent="0.2">
      <c r="A5020">
        <v>5018</v>
      </c>
      <c r="B5020">
        <v>2515870308</v>
      </c>
      <c r="C5020">
        <v>31.762059099999998</v>
      </c>
      <c r="D5020">
        <v>120.33861419999999</v>
      </c>
    </row>
    <row r="5021" spans="1:4" x14ac:dyDescent="0.2">
      <c r="A5021">
        <v>5019</v>
      </c>
      <c r="B5021">
        <v>2515870320</v>
      </c>
      <c r="C5021">
        <v>31.762052000000001</v>
      </c>
      <c r="D5021">
        <v>120.3385256</v>
      </c>
    </row>
    <row r="5022" spans="1:4" x14ac:dyDescent="0.2">
      <c r="A5022">
        <v>5020</v>
      </c>
      <c r="B5022">
        <v>2515870333</v>
      </c>
      <c r="C5022">
        <v>31.762623000000001</v>
      </c>
      <c r="D5022">
        <v>120.3424871</v>
      </c>
    </row>
    <row r="5023" spans="1:4" x14ac:dyDescent="0.2">
      <c r="A5023">
        <v>5021</v>
      </c>
      <c r="B5023">
        <v>2515870334</v>
      </c>
      <c r="C5023">
        <v>31.762730099999999</v>
      </c>
      <c r="D5023">
        <v>120.3427971</v>
      </c>
    </row>
    <row r="5024" spans="1:4" x14ac:dyDescent="0.2">
      <c r="A5024">
        <v>5022</v>
      </c>
      <c r="B5024">
        <v>2515870335</v>
      </c>
      <c r="C5024">
        <v>31.762804899999999</v>
      </c>
      <c r="D5024">
        <v>120.3426183</v>
      </c>
    </row>
    <row r="5025" spans="1:4" x14ac:dyDescent="0.2">
      <c r="A5025">
        <v>5023</v>
      </c>
      <c r="B5025">
        <v>2515870339</v>
      </c>
      <c r="C5025">
        <v>31.766741400000001</v>
      </c>
      <c r="D5025">
        <v>120.33645439999999</v>
      </c>
    </row>
    <row r="5026" spans="1:4" x14ac:dyDescent="0.2">
      <c r="A5026">
        <v>5024</v>
      </c>
      <c r="B5026">
        <v>2515870346</v>
      </c>
      <c r="C5026">
        <v>31.763738199999999</v>
      </c>
      <c r="D5026">
        <v>120.3369158</v>
      </c>
    </row>
    <row r="5027" spans="1:4" x14ac:dyDescent="0.2">
      <c r="A5027">
        <v>5025</v>
      </c>
      <c r="B5027">
        <v>2515870348</v>
      </c>
      <c r="C5027">
        <v>31.760324099999998</v>
      </c>
      <c r="D5027">
        <v>120.34082119999999</v>
      </c>
    </row>
    <row r="5028" spans="1:4" x14ac:dyDescent="0.2">
      <c r="A5028">
        <v>5026</v>
      </c>
      <c r="B5028">
        <v>2515870356</v>
      </c>
      <c r="C5028">
        <v>31.7602698</v>
      </c>
      <c r="D5028">
        <v>120.33920569999999</v>
      </c>
    </row>
    <row r="5029" spans="1:4" x14ac:dyDescent="0.2">
      <c r="A5029">
        <v>5027</v>
      </c>
      <c r="B5029">
        <v>2515870357</v>
      </c>
      <c r="C5029">
        <v>31.7597858</v>
      </c>
      <c r="D5029">
        <v>120.33819149999999</v>
      </c>
    </row>
    <row r="5030" spans="1:4" x14ac:dyDescent="0.2">
      <c r="A5030">
        <v>5028</v>
      </c>
      <c r="B5030">
        <v>2515870367</v>
      </c>
      <c r="C5030">
        <v>31.764730100000001</v>
      </c>
      <c r="D5030">
        <v>120.33675220000001</v>
      </c>
    </row>
    <row r="5031" spans="1:4" x14ac:dyDescent="0.2">
      <c r="A5031">
        <v>5029</v>
      </c>
      <c r="B5031">
        <v>2515874912</v>
      </c>
      <c r="C5031">
        <v>31.7580846</v>
      </c>
      <c r="D5031">
        <v>120.34085880000001</v>
      </c>
    </row>
    <row r="5032" spans="1:4" x14ac:dyDescent="0.2">
      <c r="A5032">
        <v>5030</v>
      </c>
      <c r="B5032">
        <v>2515878846</v>
      </c>
      <c r="C5032">
        <v>31.748226899999999</v>
      </c>
      <c r="D5032">
        <v>120.3292313</v>
      </c>
    </row>
    <row r="5033" spans="1:4" x14ac:dyDescent="0.2">
      <c r="A5033">
        <v>5031</v>
      </c>
      <c r="B5033">
        <v>2515878942</v>
      </c>
      <c r="C5033">
        <v>31.752152500000001</v>
      </c>
      <c r="D5033">
        <v>120.3294594</v>
      </c>
    </row>
    <row r="5034" spans="1:4" x14ac:dyDescent="0.2">
      <c r="A5034">
        <v>5032</v>
      </c>
      <c r="B5034">
        <v>2515882930</v>
      </c>
      <c r="C5034">
        <v>31.542124000000001</v>
      </c>
      <c r="D5034">
        <v>120.3121762</v>
      </c>
    </row>
    <row r="5035" spans="1:4" x14ac:dyDescent="0.2">
      <c r="A5035">
        <v>5033</v>
      </c>
      <c r="B5035">
        <v>2515882932</v>
      </c>
      <c r="C5035">
        <v>31.544870299999999</v>
      </c>
      <c r="D5035">
        <v>120.3098748</v>
      </c>
    </row>
    <row r="5036" spans="1:4" x14ac:dyDescent="0.2">
      <c r="A5036">
        <v>5034</v>
      </c>
      <c r="B5036">
        <v>2515936892</v>
      </c>
      <c r="C5036">
        <v>31.5699945</v>
      </c>
      <c r="D5036">
        <v>120.2921887</v>
      </c>
    </row>
    <row r="5037" spans="1:4" x14ac:dyDescent="0.2">
      <c r="A5037">
        <v>5035</v>
      </c>
      <c r="B5037">
        <v>2520681375</v>
      </c>
      <c r="C5037">
        <v>31.576881199999999</v>
      </c>
      <c r="D5037">
        <v>120.25573060000001</v>
      </c>
    </row>
    <row r="5038" spans="1:4" x14ac:dyDescent="0.2">
      <c r="A5038">
        <v>5036</v>
      </c>
      <c r="B5038">
        <v>2520681376</v>
      </c>
      <c r="C5038">
        <v>31.574604099999998</v>
      </c>
      <c r="D5038">
        <v>120.256795</v>
      </c>
    </row>
    <row r="5039" spans="1:4" x14ac:dyDescent="0.2">
      <c r="A5039">
        <v>5037</v>
      </c>
      <c r="B5039">
        <v>2521847953</v>
      </c>
      <c r="C5039">
        <v>31.588650300000001</v>
      </c>
      <c r="D5039">
        <v>120.2603275</v>
      </c>
    </row>
    <row r="5040" spans="1:4" x14ac:dyDescent="0.2">
      <c r="A5040">
        <v>5038</v>
      </c>
      <c r="B5040">
        <v>2521847959</v>
      </c>
      <c r="C5040">
        <v>31.588817200000001</v>
      </c>
      <c r="D5040">
        <v>120.260121</v>
      </c>
    </row>
    <row r="5041" spans="1:4" x14ac:dyDescent="0.2">
      <c r="A5041">
        <v>5039</v>
      </c>
      <c r="B5041">
        <v>2521871402</v>
      </c>
      <c r="C5041">
        <v>31.474301000000001</v>
      </c>
      <c r="D5041">
        <v>120.3027271</v>
      </c>
    </row>
    <row r="5042" spans="1:4" x14ac:dyDescent="0.2">
      <c r="A5042">
        <v>5040</v>
      </c>
      <c r="B5042">
        <v>2521871403</v>
      </c>
      <c r="C5042">
        <v>31.504418300000001</v>
      </c>
      <c r="D5042">
        <v>120.2969214</v>
      </c>
    </row>
    <row r="5043" spans="1:4" x14ac:dyDescent="0.2">
      <c r="A5043">
        <v>5041</v>
      </c>
      <c r="B5043">
        <v>2521871405</v>
      </c>
      <c r="C5043">
        <v>31.452105199999998</v>
      </c>
      <c r="D5043">
        <v>120.30726009999999</v>
      </c>
    </row>
    <row r="5044" spans="1:4" x14ac:dyDescent="0.2">
      <c r="A5044">
        <v>5042</v>
      </c>
      <c r="B5044">
        <v>2521871407</v>
      </c>
      <c r="C5044">
        <v>31.4744764</v>
      </c>
      <c r="D5044">
        <v>120.3026978</v>
      </c>
    </row>
    <row r="5045" spans="1:4" x14ac:dyDescent="0.2">
      <c r="A5045">
        <v>5043</v>
      </c>
      <c r="B5045">
        <v>2521871410</v>
      </c>
      <c r="C5045">
        <v>31.4875015</v>
      </c>
      <c r="D5045">
        <v>120.3000536</v>
      </c>
    </row>
    <row r="5046" spans="1:4" x14ac:dyDescent="0.2">
      <c r="A5046">
        <v>5044</v>
      </c>
      <c r="B5046">
        <v>2521871412</v>
      </c>
      <c r="C5046">
        <v>31.461907400000001</v>
      </c>
      <c r="D5046">
        <v>120.3052665</v>
      </c>
    </row>
    <row r="5047" spans="1:4" x14ac:dyDescent="0.2">
      <c r="A5047">
        <v>5045</v>
      </c>
      <c r="B5047">
        <v>2521871414</v>
      </c>
      <c r="C5047">
        <v>31.485015300000001</v>
      </c>
      <c r="D5047">
        <v>120.30044719999999</v>
      </c>
    </row>
    <row r="5048" spans="1:4" x14ac:dyDescent="0.2">
      <c r="A5048">
        <v>5046</v>
      </c>
      <c r="B5048">
        <v>2521871415</v>
      </c>
      <c r="C5048">
        <v>31.506072499999998</v>
      </c>
      <c r="D5048">
        <v>120.29668839999999</v>
      </c>
    </row>
    <row r="5049" spans="1:4" x14ac:dyDescent="0.2">
      <c r="A5049">
        <v>5047</v>
      </c>
      <c r="B5049">
        <v>2521871416</v>
      </c>
      <c r="C5049">
        <v>31.4925569</v>
      </c>
      <c r="D5049">
        <v>120.2990539</v>
      </c>
    </row>
    <row r="5050" spans="1:4" x14ac:dyDescent="0.2">
      <c r="A5050">
        <v>5048</v>
      </c>
      <c r="B5050">
        <v>2521871417</v>
      </c>
      <c r="C5050">
        <v>31.510361700000001</v>
      </c>
      <c r="D5050">
        <v>120.2958983</v>
      </c>
    </row>
    <row r="5051" spans="1:4" x14ac:dyDescent="0.2">
      <c r="A5051">
        <v>5049</v>
      </c>
      <c r="B5051">
        <v>2521871418</v>
      </c>
      <c r="C5051">
        <v>31.487526299999999</v>
      </c>
      <c r="D5051">
        <v>120.3002226</v>
      </c>
    </row>
    <row r="5052" spans="1:4" x14ac:dyDescent="0.2">
      <c r="A5052">
        <v>5050</v>
      </c>
      <c r="B5052">
        <v>2521871420</v>
      </c>
      <c r="C5052">
        <v>31.478441499999999</v>
      </c>
      <c r="D5052">
        <v>120.3019113</v>
      </c>
    </row>
    <row r="5053" spans="1:4" x14ac:dyDescent="0.2">
      <c r="A5053">
        <v>5051</v>
      </c>
      <c r="B5053">
        <v>2521871424</v>
      </c>
      <c r="C5053">
        <v>31.499998900000001</v>
      </c>
      <c r="D5053">
        <v>120.2975294</v>
      </c>
    </row>
    <row r="5054" spans="1:4" x14ac:dyDescent="0.2">
      <c r="A5054">
        <v>5052</v>
      </c>
      <c r="B5054">
        <v>2521871428</v>
      </c>
      <c r="C5054">
        <v>31.484368199999999</v>
      </c>
      <c r="D5054">
        <v>120.3005849</v>
      </c>
    </row>
    <row r="5055" spans="1:4" x14ac:dyDescent="0.2">
      <c r="A5055">
        <v>5053</v>
      </c>
      <c r="B5055">
        <v>2521871429</v>
      </c>
      <c r="C5055">
        <v>31.484423199999998</v>
      </c>
      <c r="D5055">
        <v>120.3009917</v>
      </c>
    </row>
    <row r="5056" spans="1:4" x14ac:dyDescent="0.2">
      <c r="A5056">
        <v>5054</v>
      </c>
      <c r="B5056">
        <v>2521871437</v>
      </c>
      <c r="C5056">
        <v>31.497566899999999</v>
      </c>
      <c r="D5056">
        <v>120.29802290000001</v>
      </c>
    </row>
    <row r="5057" spans="1:4" x14ac:dyDescent="0.2">
      <c r="A5057">
        <v>5055</v>
      </c>
      <c r="B5057">
        <v>2521871438</v>
      </c>
      <c r="C5057">
        <v>31.455886599999999</v>
      </c>
      <c r="D5057">
        <v>120.30649339999999</v>
      </c>
    </row>
    <row r="5058" spans="1:4" x14ac:dyDescent="0.2">
      <c r="A5058">
        <v>5056</v>
      </c>
      <c r="B5058">
        <v>2521871439</v>
      </c>
      <c r="C5058">
        <v>31.481641799999998</v>
      </c>
      <c r="D5058">
        <v>120.3012318</v>
      </c>
    </row>
    <row r="5059" spans="1:4" x14ac:dyDescent="0.2">
      <c r="A5059">
        <v>5057</v>
      </c>
      <c r="B5059">
        <v>2521871441</v>
      </c>
      <c r="C5059">
        <v>31.508313099999999</v>
      </c>
      <c r="D5059">
        <v>120.2963056</v>
      </c>
    </row>
    <row r="5060" spans="1:4" x14ac:dyDescent="0.2">
      <c r="A5060">
        <v>5058</v>
      </c>
      <c r="B5060">
        <v>2521871446</v>
      </c>
      <c r="C5060">
        <v>31.468174099999999</v>
      </c>
      <c r="D5060">
        <v>120.3039873</v>
      </c>
    </row>
    <row r="5061" spans="1:4" x14ac:dyDescent="0.2">
      <c r="A5061">
        <v>5059</v>
      </c>
      <c r="B5061">
        <v>2521871447</v>
      </c>
      <c r="C5061">
        <v>31.471464699999999</v>
      </c>
      <c r="D5061">
        <v>120.3033032</v>
      </c>
    </row>
    <row r="5062" spans="1:4" x14ac:dyDescent="0.2">
      <c r="A5062">
        <v>5060</v>
      </c>
      <c r="B5062">
        <v>2521873652</v>
      </c>
      <c r="C5062">
        <v>31.4453788</v>
      </c>
      <c r="D5062">
        <v>120.296555</v>
      </c>
    </row>
    <row r="5063" spans="1:4" x14ac:dyDescent="0.2">
      <c r="A5063">
        <v>5061</v>
      </c>
      <c r="B5063">
        <v>2521873653</v>
      </c>
      <c r="C5063">
        <v>31.446815900000001</v>
      </c>
      <c r="D5063">
        <v>120.2966108</v>
      </c>
    </row>
    <row r="5064" spans="1:4" x14ac:dyDescent="0.2">
      <c r="A5064">
        <v>5062</v>
      </c>
      <c r="B5064">
        <v>2521884292</v>
      </c>
      <c r="C5064">
        <v>31.449155399999999</v>
      </c>
      <c r="D5064">
        <v>120.30127330000001</v>
      </c>
    </row>
    <row r="5065" spans="1:4" x14ac:dyDescent="0.2">
      <c r="A5065">
        <v>5063</v>
      </c>
      <c r="B5065">
        <v>2521884296</v>
      </c>
      <c r="C5065">
        <v>31.452825300000001</v>
      </c>
      <c r="D5065">
        <v>120.3089665</v>
      </c>
    </row>
    <row r="5066" spans="1:4" x14ac:dyDescent="0.2">
      <c r="A5066">
        <v>5064</v>
      </c>
      <c r="B5066">
        <v>2521884299</v>
      </c>
      <c r="C5066">
        <v>31.444731099999998</v>
      </c>
      <c r="D5066">
        <v>120.2910327</v>
      </c>
    </row>
    <row r="5067" spans="1:4" x14ac:dyDescent="0.2">
      <c r="A5067">
        <v>5065</v>
      </c>
      <c r="B5067">
        <v>2521886654</v>
      </c>
      <c r="C5067">
        <v>31.452061499999999</v>
      </c>
      <c r="D5067">
        <v>120.30740249999999</v>
      </c>
    </row>
    <row r="5068" spans="1:4" x14ac:dyDescent="0.2">
      <c r="A5068">
        <v>5066</v>
      </c>
      <c r="B5068">
        <v>2521886662</v>
      </c>
      <c r="C5068">
        <v>31.460117400000001</v>
      </c>
      <c r="D5068">
        <v>120.3245593</v>
      </c>
    </row>
    <row r="5069" spans="1:4" x14ac:dyDescent="0.2">
      <c r="A5069">
        <v>5067</v>
      </c>
      <c r="B5069">
        <v>2521886678</v>
      </c>
      <c r="C5069">
        <v>31.452007399999999</v>
      </c>
      <c r="D5069">
        <v>120.307284</v>
      </c>
    </row>
    <row r="5070" spans="1:4" x14ac:dyDescent="0.2">
      <c r="A5070">
        <v>5068</v>
      </c>
      <c r="B5070">
        <v>2521896635</v>
      </c>
      <c r="C5070">
        <v>31.4605216</v>
      </c>
      <c r="D5070">
        <v>120.3307149</v>
      </c>
    </row>
    <row r="5071" spans="1:4" x14ac:dyDescent="0.2">
      <c r="A5071">
        <v>5069</v>
      </c>
      <c r="B5071">
        <v>2521908242</v>
      </c>
      <c r="C5071">
        <v>31.462833799999999</v>
      </c>
      <c r="D5071">
        <v>120.3332951</v>
      </c>
    </row>
    <row r="5072" spans="1:4" x14ac:dyDescent="0.2">
      <c r="A5072">
        <v>5070</v>
      </c>
      <c r="B5072">
        <v>2521914416</v>
      </c>
      <c r="C5072">
        <v>31.457757600000001</v>
      </c>
      <c r="D5072">
        <v>120.3383438</v>
      </c>
    </row>
    <row r="5073" spans="1:4" x14ac:dyDescent="0.2">
      <c r="A5073">
        <v>5071</v>
      </c>
      <c r="B5073">
        <v>2521914421</v>
      </c>
      <c r="C5073">
        <v>31.466037100000001</v>
      </c>
      <c r="D5073">
        <v>120.3469714</v>
      </c>
    </row>
    <row r="5074" spans="1:4" x14ac:dyDescent="0.2">
      <c r="A5074">
        <v>5072</v>
      </c>
      <c r="B5074">
        <v>2521914423</v>
      </c>
      <c r="C5074">
        <v>31.465902199999999</v>
      </c>
      <c r="D5074">
        <v>120.346502</v>
      </c>
    </row>
    <row r="5075" spans="1:4" x14ac:dyDescent="0.2">
      <c r="A5075">
        <v>5073</v>
      </c>
      <c r="B5075">
        <v>2521914470</v>
      </c>
      <c r="C5075">
        <v>31.453400800000001</v>
      </c>
      <c r="D5075">
        <v>120.32377839999999</v>
      </c>
    </row>
    <row r="5076" spans="1:4" x14ac:dyDescent="0.2">
      <c r="A5076">
        <v>5074</v>
      </c>
      <c r="B5076">
        <v>2521914474</v>
      </c>
      <c r="C5076">
        <v>31.4517308</v>
      </c>
      <c r="D5076">
        <v>120.3249381</v>
      </c>
    </row>
    <row r="5077" spans="1:4" x14ac:dyDescent="0.2">
      <c r="A5077">
        <v>5075</v>
      </c>
      <c r="B5077">
        <v>2521916427</v>
      </c>
      <c r="C5077">
        <v>31.4674193</v>
      </c>
      <c r="D5077">
        <v>120.3467177</v>
      </c>
    </row>
    <row r="5078" spans="1:4" x14ac:dyDescent="0.2">
      <c r="A5078">
        <v>5076</v>
      </c>
      <c r="B5078">
        <v>2521916430</v>
      </c>
      <c r="C5078">
        <v>31.464847800000001</v>
      </c>
      <c r="D5078">
        <v>120.3473051</v>
      </c>
    </row>
    <row r="5079" spans="1:4" x14ac:dyDescent="0.2">
      <c r="A5079">
        <v>5077</v>
      </c>
      <c r="B5079">
        <v>2521916442</v>
      </c>
      <c r="C5079">
        <v>31.465616199999999</v>
      </c>
      <c r="D5079">
        <v>120.34698210000001</v>
      </c>
    </row>
    <row r="5080" spans="1:4" x14ac:dyDescent="0.2">
      <c r="A5080">
        <v>5078</v>
      </c>
      <c r="B5080">
        <v>2521917890</v>
      </c>
      <c r="C5080">
        <v>31.466200700000002</v>
      </c>
      <c r="D5080">
        <v>120.35075139999999</v>
      </c>
    </row>
    <row r="5081" spans="1:4" x14ac:dyDescent="0.2">
      <c r="A5081">
        <v>5079</v>
      </c>
      <c r="B5081">
        <v>2522182385</v>
      </c>
      <c r="C5081">
        <v>31.4812929</v>
      </c>
      <c r="D5081">
        <v>120.29749270000001</v>
      </c>
    </row>
    <row r="5082" spans="1:4" x14ac:dyDescent="0.2">
      <c r="A5082">
        <v>5080</v>
      </c>
      <c r="B5082">
        <v>2522182393</v>
      </c>
      <c r="C5082">
        <v>31.471877500000002</v>
      </c>
      <c r="D5082">
        <v>120.2764966</v>
      </c>
    </row>
    <row r="5083" spans="1:4" x14ac:dyDescent="0.2">
      <c r="A5083">
        <v>5081</v>
      </c>
      <c r="B5083">
        <v>2522182394</v>
      </c>
      <c r="C5083">
        <v>31.478256300000002</v>
      </c>
      <c r="D5083">
        <v>120.2977317</v>
      </c>
    </row>
    <row r="5084" spans="1:4" x14ac:dyDescent="0.2">
      <c r="A5084">
        <v>5082</v>
      </c>
      <c r="B5084">
        <v>2522182401</v>
      </c>
      <c r="C5084">
        <v>31.469241100000001</v>
      </c>
      <c r="D5084">
        <v>120.278306</v>
      </c>
    </row>
    <row r="5085" spans="1:4" x14ac:dyDescent="0.2">
      <c r="A5085">
        <v>5083</v>
      </c>
      <c r="B5085">
        <v>2522182410</v>
      </c>
      <c r="C5085">
        <v>31.481448499999999</v>
      </c>
      <c r="D5085">
        <v>120.2986514</v>
      </c>
    </row>
    <row r="5086" spans="1:4" x14ac:dyDescent="0.2">
      <c r="A5086">
        <v>5084</v>
      </c>
      <c r="B5086">
        <v>2522182412</v>
      </c>
      <c r="C5086">
        <v>31.4741143</v>
      </c>
      <c r="D5086">
        <v>120.29765070000001</v>
      </c>
    </row>
    <row r="5087" spans="1:4" x14ac:dyDescent="0.2">
      <c r="A5087">
        <v>5085</v>
      </c>
      <c r="B5087">
        <v>2522182414</v>
      </c>
      <c r="C5087">
        <v>31.481065000000001</v>
      </c>
      <c r="D5087">
        <v>120.2825564</v>
      </c>
    </row>
    <row r="5088" spans="1:4" x14ac:dyDescent="0.2">
      <c r="A5088">
        <v>5086</v>
      </c>
      <c r="B5088">
        <v>2522182416</v>
      </c>
      <c r="C5088">
        <v>31.480991899999999</v>
      </c>
      <c r="D5088">
        <v>120.29288440000001</v>
      </c>
    </row>
    <row r="5089" spans="1:4" x14ac:dyDescent="0.2">
      <c r="A5089">
        <v>5087</v>
      </c>
      <c r="B5089">
        <v>2522182421</v>
      </c>
      <c r="C5089">
        <v>31.467215299999999</v>
      </c>
      <c r="D5089">
        <v>120.2764561</v>
      </c>
    </row>
    <row r="5090" spans="1:4" x14ac:dyDescent="0.2">
      <c r="A5090">
        <v>5088</v>
      </c>
      <c r="B5090">
        <v>2522182422</v>
      </c>
      <c r="C5090">
        <v>31.474143699999999</v>
      </c>
      <c r="D5090">
        <v>120.298523</v>
      </c>
    </row>
    <row r="5091" spans="1:4" x14ac:dyDescent="0.2">
      <c r="A5091">
        <v>5089</v>
      </c>
      <c r="B5091">
        <v>2522182424</v>
      </c>
      <c r="C5091">
        <v>31.474554000000001</v>
      </c>
      <c r="D5091">
        <v>120.29803990000001</v>
      </c>
    </row>
    <row r="5092" spans="1:4" x14ac:dyDescent="0.2">
      <c r="A5092">
        <v>5090</v>
      </c>
      <c r="B5092">
        <v>2522182425</v>
      </c>
      <c r="C5092">
        <v>31.483981499999999</v>
      </c>
      <c r="D5092">
        <v>120.2972546</v>
      </c>
    </row>
    <row r="5093" spans="1:4" x14ac:dyDescent="0.2">
      <c r="A5093">
        <v>5091</v>
      </c>
      <c r="B5093">
        <v>2522188299</v>
      </c>
      <c r="C5093">
        <v>31.4739529</v>
      </c>
      <c r="D5093">
        <v>120.29763509999999</v>
      </c>
    </row>
    <row r="5094" spans="1:4" x14ac:dyDescent="0.2">
      <c r="A5094">
        <v>5092</v>
      </c>
      <c r="B5094">
        <v>2522188303</v>
      </c>
      <c r="C5094">
        <v>31.473980099999999</v>
      </c>
      <c r="D5094">
        <v>120.2986221</v>
      </c>
    </row>
    <row r="5095" spans="1:4" x14ac:dyDescent="0.2">
      <c r="A5095">
        <v>5093</v>
      </c>
      <c r="B5095">
        <v>2522188312</v>
      </c>
      <c r="C5095">
        <v>31.467425200000001</v>
      </c>
      <c r="D5095">
        <v>120.2988187</v>
      </c>
    </row>
    <row r="5096" spans="1:4" x14ac:dyDescent="0.2">
      <c r="A5096">
        <v>5094</v>
      </c>
      <c r="B5096">
        <v>2522188316</v>
      </c>
      <c r="C5096">
        <v>31.4735291</v>
      </c>
      <c r="D5096">
        <v>120.2981632</v>
      </c>
    </row>
    <row r="5097" spans="1:4" x14ac:dyDescent="0.2">
      <c r="A5097">
        <v>5095</v>
      </c>
      <c r="B5097">
        <v>2522188320</v>
      </c>
      <c r="C5097">
        <v>31.462971400000001</v>
      </c>
      <c r="D5097">
        <v>120.2997055</v>
      </c>
    </row>
    <row r="5098" spans="1:4" x14ac:dyDescent="0.2">
      <c r="A5098">
        <v>5096</v>
      </c>
      <c r="B5098">
        <v>2523798085</v>
      </c>
      <c r="C5098">
        <v>31.593420800000001</v>
      </c>
      <c r="D5098">
        <v>120.27934930000001</v>
      </c>
    </row>
    <row r="5099" spans="1:4" x14ac:dyDescent="0.2">
      <c r="A5099">
        <v>5097</v>
      </c>
      <c r="B5099">
        <v>2523800242</v>
      </c>
      <c r="C5099">
        <v>31.580095199999999</v>
      </c>
      <c r="D5099">
        <v>120.3106793</v>
      </c>
    </row>
    <row r="5100" spans="1:4" x14ac:dyDescent="0.2">
      <c r="A5100">
        <v>5098</v>
      </c>
      <c r="B5100">
        <v>2523802529</v>
      </c>
      <c r="C5100">
        <v>31.561277400000002</v>
      </c>
      <c r="D5100">
        <v>120.3158282</v>
      </c>
    </row>
    <row r="5101" spans="1:4" x14ac:dyDescent="0.2">
      <c r="A5101">
        <v>5099</v>
      </c>
      <c r="B5101">
        <v>2523802531</v>
      </c>
      <c r="C5101">
        <v>31.5599785</v>
      </c>
      <c r="D5101">
        <v>120.3138287</v>
      </c>
    </row>
    <row r="5102" spans="1:4" x14ac:dyDescent="0.2">
      <c r="A5102">
        <v>5100</v>
      </c>
      <c r="B5102">
        <v>2523802532</v>
      </c>
      <c r="C5102">
        <v>31.559049600000002</v>
      </c>
      <c r="D5102">
        <v>120.3164009</v>
      </c>
    </row>
    <row r="5103" spans="1:4" x14ac:dyDescent="0.2">
      <c r="A5103">
        <v>5101</v>
      </c>
      <c r="B5103">
        <v>2523802533</v>
      </c>
      <c r="C5103">
        <v>31.5589941</v>
      </c>
      <c r="D5103">
        <v>120.3160456</v>
      </c>
    </row>
    <row r="5104" spans="1:4" x14ac:dyDescent="0.2">
      <c r="A5104">
        <v>5102</v>
      </c>
      <c r="B5104">
        <v>2523802535</v>
      </c>
      <c r="C5104">
        <v>31.560701000000002</v>
      </c>
      <c r="D5104">
        <v>120.3159763</v>
      </c>
    </row>
    <row r="5105" spans="1:4" x14ac:dyDescent="0.2">
      <c r="A5105">
        <v>5103</v>
      </c>
      <c r="B5105">
        <v>2523819275</v>
      </c>
      <c r="C5105">
        <v>31.565775500000001</v>
      </c>
      <c r="D5105">
        <v>120.28620789999999</v>
      </c>
    </row>
    <row r="5106" spans="1:4" x14ac:dyDescent="0.2">
      <c r="A5106">
        <v>5104</v>
      </c>
      <c r="B5106">
        <v>2523854800</v>
      </c>
      <c r="C5106">
        <v>31.575212799999999</v>
      </c>
      <c r="D5106">
        <v>120.3021329</v>
      </c>
    </row>
    <row r="5107" spans="1:4" x14ac:dyDescent="0.2">
      <c r="A5107">
        <v>5105</v>
      </c>
      <c r="B5107">
        <v>2523854801</v>
      </c>
      <c r="C5107">
        <v>31.575435899999999</v>
      </c>
      <c r="D5107">
        <v>120.3046094</v>
      </c>
    </row>
    <row r="5108" spans="1:4" x14ac:dyDescent="0.2">
      <c r="A5108">
        <v>5106</v>
      </c>
      <c r="B5108">
        <v>2523854803</v>
      </c>
      <c r="C5108">
        <v>31.574019100000001</v>
      </c>
      <c r="D5108">
        <v>120.3024111</v>
      </c>
    </row>
    <row r="5109" spans="1:4" x14ac:dyDescent="0.2">
      <c r="A5109">
        <v>5107</v>
      </c>
      <c r="B5109">
        <v>2523861044</v>
      </c>
      <c r="C5109">
        <v>31.600467900000002</v>
      </c>
      <c r="D5109">
        <v>120.2319428</v>
      </c>
    </row>
    <row r="5110" spans="1:4" x14ac:dyDescent="0.2">
      <c r="A5110">
        <v>5108</v>
      </c>
      <c r="B5110">
        <v>2523861050</v>
      </c>
      <c r="C5110">
        <v>31.5966813</v>
      </c>
      <c r="D5110">
        <v>120.23465950000001</v>
      </c>
    </row>
    <row r="5111" spans="1:4" x14ac:dyDescent="0.2">
      <c r="A5111">
        <v>5109</v>
      </c>
      <c r="B5111">
        <v>2523862010</v>
      </c>
      <c r="C5111">
        <v>31.592716899999999</v>
      </c>
      <c r="D5111">
        <v>120.22926440000001</v>
      </c>
    </row>
    <row r="5112" spans="1:4" x14ac:dyDescent="0.2">
      <c r="A5112">
        <v>5110</v>
      </c>
      <c r="B5112">
        <v>2523862015</v>
      </c>
      <c r="C5112">
        <v>31.592298</v>
      </c>
      <c r="D5112">
        <v>120.22996379999999</v>
      </c>
    </row>
    <row r="5113" spans="1:4" x14ac:dyDescent="0.2">
      <c r="A5113">
        <v>5111</v>
      </c>
      <c r="B5113">
        <v>2523870872</v>
      </c>
      <c r="C5113">
        <v>31.583995000000002</v>
      </c>
      <c r="D5113">
        <v>120.22762109999999</v>
      </c>
    </row>
    <row r="5114" spans="1:4" x14ac:dyDescent="0.2">
      <c r="A5114">
        <v>5112</v>
      </c>
      <c r="B5114">
        <v>2523870898</v>
      </c>
      <c r="C5114">
        <v>31.585938599999999</v>
      </c>
      <c r="D5114">
        <v>120.2238608</v>
      </c>
    </row>
    <row r="5115" spans="1:4" x14ac:dyDescent="0.2">
      <c r="A5115">
        <v>5113</v>
      </c>
      <c r="B5115">
        <v>2523870912</v>
      </c>
      <c r="C5115">
        <v>31.5858776</v>
      </c>
      <c r="D5115">
        <v>120.2283649</v>
      </c>
    </row>
    <row r="5116" spans="1:4" x14ac:dyDescent="0.2">
      <c r="A5116">
        <v>5114</v>
      </c>
      <c r="B5116">
        <v>2523870934</v>
      </c>
      <c r="C5116">
        <v>31.584002900000002</v>
      </c>
      <c r="D5116">
        <v>120.2236269</v>
      </c>
    </row>
    <row r="5117" spans="1:4" x14ac:dyDescent="0.2">
      <c r="A5117">
        <v>5115</v>
      </c>
      <c r="B5117">
        <v>2523905844</v>
      </c>
      <c r="C5117">
        <v>31.4577186</v>
      </c>
      <c r="D5117">
        <v>120.4026784</v>
      </c>
    </row>
    <row r="5118" spans="1:4" x14ac:dyDescent="0.2">
      <c r="A5118">
        <v>5116</v>
      </c>
      <c r="B5118">
        <v>2523905852</v>
      </c>
      <c r="C5118">
        <v>31.464352399999999</v>
      </c>
      <c r="D5118">
        <v>120.3844034</v>
      </c>
    </row>
    <row r="5119" spans="1:4" x14ac:dyDescent="0.2">
      <c r="A5119">
        <v>5117</v>
      </c>
      <c r="B5119">
        <v>2523905854</v>
      </c>
      <c r="C5119">
        <v>31.457828200000002</v>
      </c>
      <c r="D5119">
        <v>120.4006449</v>
      </c>
    </row>
    <row r="5120" spans="1:4" x14ac:dyDescent="0.2">
      <c r="A5120">
        <v>5118</v>
      </c>
      <c r="B5120">
        <v>2523905856</v>
      </c>
      <c r="C5120">
        <v>31.462808599999999</v>
      </c>
      <c r="D5120">
        <v>120.3867348</v>
      </c>
    </row>
    <row r="5121" spans="1:4" x14ac:dyDescent="0.2">
      <c r="A5121">
        <v>5119</v>
      </c>
      <c r="B5121">
        <v>2523908491</v>
      </c>
      <c r="C5121">
        <v>31.463056699999999</v>
      </c>
      <c r="D5121">
        <v>120.4121238</v>
      </c>
    </row>
    <row r="5122" spans="1:4" x14ac:dyDescent="0.2">
      <c r="A5122">
        <v>5120</v>
      </c>
      <c r="B5122">
        <v>2523908498</v>
      </c>
      <c r="C5122">
        <v>31.463109500000002</v>
      </c>
      <c r="D5122">
        <v>120.4120685</v>
      </c>
    </row>
    <row r="5123" spans="1:4" x14ac:dyDescent="0.2">
      <c r="A5123">
        <v>5121</v>
      </c>
      <c r="B5123">
        <v>2523908732</v>
      </c>
      <c r="C5123">
        <v>31.4581938</v>
      </c>
      <c r="D5123">
        <v>120.4151662</v>
      </c>
    </row>
    <row r="5124" spans="1:4" x14ac:dyDescent="0.2">
      <c r="A5124">
        <v>5122</v>
      </c>
      <c r="B5124">
        <v>2523908735</v>
      </c>
      <c r="C5124">
        <v>31.4631206</v>
      </c>
      <c r="D5124">
        <v>120.4122071</v>
      </c>
    </row>
    <row r="5125" spans="1:4" x14ac:dyDescent="0.2">
      <c r="A5125">
        <v>5123</v>
      </c>
      <c r="B5125">
        <v>2523908736</v>
      </c>
      <c r="C5125">
        <v>31.458178400000001</v>
      </c>
      <c r="D5125">
        <v>120.415057</v>
      </c>
    </row>
    <row r="5126" spans="1:4" x14ac:dyDescent="0.2">
      <c r="A5126">
        <v>5124</v>
      </c>
      <c r="B5126">
        <v>2523908737</v>
      </c>
      <c r="C5126">
        <v>31.4582351</v>
      </c>
      <c r="D5126">
        <v>120.4150432</v>
      </c>
    </row>
    <row r="5127" spans="1:4" x14ac:dyDescent="0.2">
      <c r="A5127">
        <v>5125</v>
      </c>
      <c r="B5127">
        <v>2523908738</v>
      </c>
      <c r="C5127">
        <v>31.458249599999998</v>
      </c>
      <c r="D5127">
        <v>120.4151526</v>
      </c>
    </row>
    <row r="5128" spans="1:4" x14ac:dyDescent="0.2">
      <c r="A5128">
        <v>5126</v>
      </c>
      <c r="B5128">
        <v>2523908739</v>
      </c>
      <c r="C5128">
        <v>31.463177000000002</v>
      </c>
      <c r="D5128">
        <v>120.4121502</v>
      </c>
    </row>
    <row r="5129" spans="1:4" x14ac:dyDescent="0.2">
      <c r="A5129">
        <v>5127</v>
      </c>
      <c r="B5129">
        <v>2523913395</v>
      </c>
      <c r="C5129">
        <v>31.469695000000002</v>
      </c>
      <c r="D5129">
        <v>120.4275422</v>
      </c>
    </row>
    <row r="5130" spans="1:4" x14ac:dyDescent="0.2">
      <c r="A5130">
        <v>5128</v>
      </c>
      <c r="B5130">
        <v>2523913398</v>
      </c>
      <c r="C5130">
        <v>31.4749543</v>
      </c>
      <c r="D5130">
        <v>120.4281306</v>
      </c>
    </row>
    <row r="5131" spans="1:4" x14ac:dyDescent="0.2">
      <c r="A5131">
        <v>5129</v>
      </c>
      <c r="B5131">
        <v>2523913401</v>
      </c>
      <c r="C5131">
        <v>31.4753592</v>
      </c>
      <c r="D5131">
        <v>120.4281752</v>
      </c>
    </row>
    <row r="5132" spans="1:4" x14ac:dyDescent="0.2">
      <c r="A5132">
        <v>5130</v>
      </c>
      <c r="B5132">
        <v>2523913410</v>
      </c>
      <c r="C5132">
        <v>31.473275900000001</v>
      </c>
      <c r="D5132">
        <v>120.4331923</v>
      </c>
    </row>
    <row r="5133" spans="1:4" x14ac:dyDescent="0.2">
      <c r="A5133">
        <v>5131</v>
      </c>
      <c r="B5133">
        <v>2523913411</v>
      </c>
      <c r="C5133">
        <v>31.471651600000001</v>
      </c>
      <c r="D5133">
        <v>120.4383021</v>
      </c>
    </row>
    <row r="5134" spans="1:4" x14ac:dyDescent="0.2">
      <c r="A5134">
        <v>5132</v>
      </c>
      <c r="B5134">
        <v>2523913422</v>
      </c>
      <c r="C5134">
        <v>31.475061199999999</v>
      </c>
      <c r="D5134">
        <v>120.4350845</v>
      </c>
    </row>
    <row r="5135" spans="1:4" x14ac:dyDescent="0.2">
      <c r="A5135">
        <v>5133</v>
      </c>
      <c r="B5135">
        <v>2523913423</v>
      </c>
      <c r="C5135">
        <v>31.4704385</v>
      </c>
      <c r="D5135">
        <v>120.43227229999999</v>
      </c>
    </row>
    <row r="5136" spans="1:4" x14ac:dyDescent="0.2">
      <c r="A5136">
        <v>5134</v>
      </c>
      <c r="B5136">
        <v>2524242433</v>
      </c>
      <c r="C5136">
        <v>31.590381300000001</v>
      </c>
      <c r="D5136">
        <v>120.31004590000001</v>
      </c>
    </row>
    <row r="5137" spans="1:4" x14ac:dyDescent="0.2">
      <c r="A5137">
        <v>5135</v>
      </c>
      <c r="B5137">
        <v>2524242436</v>
      </c>
      <c r="C5137">
        <v>31.591185400000001</v>
      </c>
      <c r="D5137">
        <v>120.3091908</v>
      </c>
    </row>
    <row r="5138" spans="1:4" x14ac:dyDescent="0.2">
      <c r="A5138">
        <v>5136</v>
      </c>
      <c r="B5138">
        <v>2524248036</v>
      </c>
      <c r="C5138">
        <v>31.591829499999999</v>
      </c>
      <c r="D5138">
        <v>120.31030680000001</v>
      </c>
    </row>
    <row r="5139" spans="1:4" x14ac:dyDescent="0.2">
      <c r="A5139">
        <v>5137</v>
      </c>
      <c r="B5139">
        <v>2524248041</v>
      </c>
      <c r="C5139">
        <v>31.5909282</v>
      </c>
      <c r="D5139">
        <v>120.3106859</v>
      </c>
    </row>
    <row r="5140" spans="1:4" x14ac:dyDescent="0.2">
      <c r="A5140">
        <v>5138</v>
      </c>
      <c r="B5140">
        <v>2524248099</v>
      </c>
      <c r="C5140">
        <v>31.591073900000001</v>
      </c>
      <c r="D5140">
        <v>120.31077929999999</v>
      </c>
    </row>
    <row r="5141" spans="1:4" x14ac:dyDescent="0.2">
      <c r="A5141">
        <v>5139</v>
      </c>
      <c r="B5141">
        <v>2524248102</v>
      </c>
      <c r="C5141">
        <v>31.591307199999999</v>
      </c>
      <c r="D5141">
        <v>120.30931889999999</v>
      </c>
    </row>
    <row r="5142" spans="1:4" x14ac:dyDescent="0.2">
      <c r="A5142">
        <v>5140</v>
      </c>
      <c r="B5142">
        <v>2524253940</v>
      </c>
      <c r="C5142">
        <v>31.6043938</v>
      </c>
      <c r="D5142">
        <v>120.3166062</v>
      </c>
    </row>
    <row r="5143" spans="1:4" x14ac:dyDescent="0.2">
      <c r="A5143">
        <v>5141</v>
      </c>
      <c r="B5143">
        <v>2524262492</v>
      </c>
      <c r="C5143">
        <v>31.5944559</v>
      </c>
      <c r="D5143">
        <v>120.3117335</v>
      </c>
    </row>
    <row r="5144" spans="1:4" x14ac:dyDescent="0.2">
      <c r="A5144">
        <v>5142</v>
      </c>
      <c r="B5144">
        <v>2524262507</v>
      </c>
      <c r="C5144">
        <v>31.596719</v>
      </c>
      <c r="D5144">
        <v>120.30966669999999</v>
      </c>
    </row>
    <row r="5145" spans="1:4" x14ac:dyDescent="0.2">
      <c r="A5145">
        <v>5143</v>
      </c>
      <c r="B5145">
        <v>2524262512</v>
      </c>
      <c r="C5145">
        <v>31.600450899999998</v>
      </c>
      <c r="D5145">
        <v>120.3061635</v>
      </c>
    </row>
    <row r="5146" spans="1:4" x14ac:dyDescent="0.2">
      <c r="A5146">
        <v>5144</v>
      </c>
      <c r="B5146">
        <v>2524262513</v>
      </c>
      <c r="C5146">
        <v>31.594590499999999</v>
      </c>
      <c r="D5146">
        <v>120.3095641</v>
      </c>
    </row>
    <row r="5147" spans="1:4" x14ac:dyDescent="0.2">
      <c r="A5147">
        <v>5145</v>
      </c>
      <c r="B5147">
        <v>2524262514</v>
      </c>
      <c r="C5147">
        <v>31.5943228</v>
      </c>
      <c r="D5147">
        <v>120.3051097</v>
      </c>
    </row>
    <row r="5148" spans="1:4" x14ac:dyDescent="0.2">
      <c r="A5148">
        <v>5146</v>
      </c>
      <c r="B5148">
        <v>2524262523</v>
      </c>
      <c r="C5148">
        <v>31.599306299999999</v>
      </c>
      <c r="D5148">
        <v>120.30831550000001</v>
      </c>
    </row>
    <row r="5149" spans="1:4" x14ac:dyDescent="0.2">
      <c r="A5149">
        <v>5147</v>
      </c>
      <c r="B5149">
        <v>2524262525</v>
      </c>
      <c r="C5149">
        <v>31.5945514</v>
      </c>
      <c r="D5149">
        <v>120.3073863</v>
      </c>
    </row>
    <row r="5150" spans="1:4" x14ac:dyDescent="0.2">
      <c r="A5150">
        <v>5148</v>
      </c>
      <c r="B5150">
        <v>2524262528</v>
      </c>
      <c r="C5150">
        <v>31.6004258</v>
      </c>
      <c r="D5150">
        <v>120.3062479</v>
      </c>
    </row>
    <row r="5151" spans="1:4" x14ac:dyDescent="0.2">
      <c r="A5151">
        <v>5149</v>
      </c>
      <c r="B5151">
        <v>2524264302</v>
      </c>
      <c r="C5151">
        <v>31.5976073</v>
      </c>
      <c r="D5151">
        <v>120.31019329999999</v>
      </c>
    </row>
    <row r="5152" spans="1:4" x14ac:dyDescent="0.2">
      <c r="A5152">
        <v>5150</v>
      </c>
      <c r="B5152">
        <v>2524264304</v>
      </c>
      <c r="C5152">
        <v>31.596420899999998</v>
      </c>
      <c r="D5152">
        <v>120.30872859999999</v>
      </c>
    </row>
    <row r="5153" spans="1:4" x14ac:dyDescent="0.2">
      <c r="A5153">
        <v>5151</v>
      </c>
      <c r="B5153">
        <v>2524264306</v>
      </c>
      <c r="C5153">
        <v>31.600759199999999</v>
      </c>
      <c r="D5153">
        <v>120.3091202</v>
      </c>
    </row>
    <row r="5154" spans="1:4" x14ac:dyDescent="0.2">
      <c r="A5154">
        <v>5152</v>
      </c>
      <c r="B5154">
        <v>2524264315</v>
      </c>
      <c r="C5154">
        <v>31.600710899999999</v>
      </c>
      <c r="D5154">
        <v>120.3140752</v>
      </c>
    </row>
    <row r="5155" spans="1:4" x14ac:dyDescent="0.2">
      <c r="A5155">
        <v>5153</v>
      </c>
      <c r="B5155">
        <v>2524264316</v>
      </c>
      <c r="C5155">
        <v>31.6008581</v>
      </c>
      <c r="D5155">
        <v>120.3160917</v>
      </c>
    </row>
    <row r="5156" spans="1:4" x14ac:dyDescent="0.2">
      <c r="A5156">
        <v>5154</v>
      </c>
      <c r="B5156">
        <v>2524991159</v>
      </c>
      <c r="C5156">
        <v>31.557481500000002</v>
      </c>
      <c r="D5156">
        <v>120.2082755</v>
      </c>
    </row>
    <row r="5157" spans="1:4" x14ac:dyDescent="0.2">
      <c r="A5157">
        <v>5155</v>
      </c>
      <c r="B5157">
        <v>2524991167</v>
      </c>
      <c r="C5157">
        <v>31.5643274</v>
      </c>
      <c r="D5157">
        <v>120.2031188</v>
      </c>
    </row>
    <row r="5158" spans="1:4" x14ac:dyDescent="0.2">
      <c r="A5158">
        <v>5156</v>
      </c>
      <c r="B5158">
        <v>2524991196</v>
      </c>
      <c r="C5158">
        <v>31.563985599999999</v>
      </c>
      <c r="D5158">
        <v>120.20797570000001</v>
      </c>
    </row>
    <row r="5159" spans="1:4" x14ac:dyDescent="0.2">
      <c r="A5159">
        <v>5157</v>
      </c>
      <c r="B5159">
        <v>2524991265</v>
      </c>
      <c r="C5159">
        <v>31.563724300000001</v>
      </c>
      <c r="D5159">
        <v>120.2035513</v>
      </c>
    </row>
    <row r="5160" spans="1:4" x14ac:dyDescent="0.2">
      <c r="A5160">
        <v>5158</v>
      </c>
      <c r="B5160">
        <v>2524991294</v>
      </c>
      <c r="C5160">
        <v>31.553410499999998</v>
      </c>
      <c r="D5160">
        <v>120.20519109999999</v>
      </c>
    </row>
    <row r="5161" spans="1:4" x14ac:dyDescent="0.2">
      <c r="A5161">
        <v>5159</v>
      </c>
      <c r="B5161">
        <v>2525199771</v>
      </c>
      <c r="C5161">
        <v>31.5570536</v>
      </c>
      <c r="D5161">
        <v>120.2270128</v>
      </c>
    </row>
    <row r="5162" spans="1:4" x14ac:dyDescent="0.2">
      <c r="A5162">
        <v>5160</v>
      </c>
      <c r="B5162">
        <v>2525242641</v>
      </c>
      <c r="C5162">
        <v>31.576388399999999</v>
      </c>
      <c r="D5162">
        <v>120.1899044</v>
      </c>
    </row>
    <row r="5163" spans="1:4" x14ac:dyDescent="0.2">
      <c r="A5163">
        <v>5161</v>
      </c>
      <c r="B5163">
        <v>2525242647</v>
      </c>
      <c r="C5163">
        <v>31.571139200000001</v>
      </c>
      <c r="D5163">
        <v>120.17818490000001</v>
      </c>
    </row>
    <row r="5164" spans="1:4" x14ac:dyDescent="0.2">
      <c r="A5164">
        <v>5162</v>
      </c>
      <c r="B5164">
        <v>2525242651</v>
      </c>
      <c r="C5164">
        <v>31.574597399999998</v>
      </c>
      <c r="D5164">
        <v>120.19144799999999</v>
      </c>
    </row>
    <row r="5165" spans="1:4" x14ac:dyDescent="0.2">
      <c r="A5165">
        <v>5163</v>
      </c>
      <c r="B5165">
        <v>2525242653</v>
      </c>
      <c r="C5165">
        <v>31.5775276</v>
      </c>
      <c r="D5165">
        <v>120.1920401</v>
      </c>
    </row>
    <row r="5166" spans="1:4" x14ac:dyDescent="0.2">
      <c r="A5166">
        <v>5164</v>
      </c>
      <c r="B5166">
        <v>2525242655</v>
      </c>
      <c r="C5166">
        <v>31.575261000000001</v>
      </c>
      <c r="D5166">
        <v>120.1944451</v>
      </c>
    </row>
    <row r="5167" spans="1:4" x14ac:dyDescent="0.2">
      <c r="A5167">
        <v>5165</v>
      </c>
      <c r="B5167">
        <v>2526035660</v>
      </c>
      <c r="C5167">
        <v>31.5475727</v>
      </c>
      <c r="D5167">
        <v>120.16532960000001</v>
      </c>
    </row>
    <row r="5168" spans="1:4" x14ac:dyDescent="0.2">
      <c r="A5168">
        <v>5166</v>
      </c>
      <c r="B5168">
        <v>2526035667</v>
      </c>
      <c r="C5168">
        <v>31.545464800000001</v>
      </c>
      <c r="D5168">
        <v>120.1672767</v>
      </c>
    </row>
    <row r="5169" spans="1:4" x14ac:dyDescent="0.2">
      <c r="A5169">
        <v>5167</v>
      </c>
      <c r="B5169">
        <v>2526035676</v>
      </c>
      <c r="C5169">
        <v>31.541792699999998</v>
      </c>
      <c r="D5169">
        <v>120.17046360000001</v>
      </c>
    </row>
    <row r="5170" spans="1:4" x14ac:dyDescent="0.2">
      <c r="A5170">
        <v>5168</v>
      </c>
      <c r="B5170">
        <v>2526035680</v>
      </c>
      <c r="C5170">
        <v>31.546855799999999</v>
      </c>
      <c r="D5170">
        <v>120.1648701</v>
      </c>
    </row>
    <row r="5171" spans="1:4" x14ac:dyDescent="0.2">
      <c r="A5171">
        <v>5169</v>
      </c>
      <c r="B5171">
        <v>2526036921</v>
      </c>
      <c r="C5171">
        <v>31.600053800000001</v>
      </c>
      <c r="D5171">
        <v>120.2310858</v>
      </c>
    </row>
    <row r="5172" spans="1:4" x14ac:dyDescent="0.2">
      <c r="A5172">
        <v>5170</v>
      </c>
      <c r="B5172">
        <v>2526036922</v>
      </c>
      <c r="C5172">
        <v>31.599949200000001</v>
      </c>
      <c r="D5172">
        <v>120.2294072</v>
      </c>
    </row>
    <row r="5173" spans="1:4" x14ac:dyDescent="0.2">
      <c r="A5173">
        <v>5171</v>
      </c>
      <c r="B5173">
        <v>2526130215</v>
      </c>
      <c r="C5173">
        <v>31.606554800000001</v>
      </c>
      <c r="D5173">
        <v>120.25454790000001</v>
      </c>
    </row>
    <row r="5174" spans="1:4" x14ac:dyDescent="0.2">
      <c r="A5174">
        <v>5172</v>
      </c>
      <c r="B5174">
        <v>2527352730</v>
      </c>
      <c r="C5174">
        <v>31.614225900000001</v>
      </c>
      <c r="D5174">
        <v>120.2764401</v>
      </c>
    </row>
    <row r="5175" spans="1:4" x14ac:dyDescent="0.2">
      <c r="A5175">
        <v>5173</v>
      </c>
      <c r="B5175">
        <v>2527381266</v>
      </c>
      <c r="C5175">
        <v>31.646038699999998</v>
      </c>
      <c r="D5175">
        <v>120.1726151</v>
      </c>
    </row>
    <row r="5176" spans="1:4" x14ac:dyDescent="0.2">
      <c r="A5176">
        <v>5174</v>
      </c>
      <c r="B5176">
        <v>2527381273</v>
      </c>
      <c r="C5176">
        <v>31.6472257</v>
      </c>
      <c r="D5176">
        <v>120.1751809</v>
      </c>
    </row>
    <row r="5177" spans="1:4" x14ac:dyDescent="0.2">
      <c r="A5177">
        <v>5175</v>
      </c>
      <c r="B5177">
        <v>2527383928</v>
      </c>
      <c r="C5177">
        <v>31.624652600000001</v>
      </c>
      <c r="D5177">
        <v>120.2054004</v>
      </c>
    </row>
    <row r="5178" spans="1:4" x14ac:dyDescent="0.2">
      <c r="A5178">
        <v>5176</v>
      </c>
      <c r="B5178">
        <v>2527383939</v>
      </c>
      <c r="C5178">
        <v>31.6247151</v>
      </c>
      <c r="D5178">
        <v>120.2052005</v>
      </c>
    </row>
    <row r="5179" spans="1:4" x14ac:dyDescent="0.2">
      <c r="A5179">
        <v>5177</v>
      </c>
      <c r="B5179">
        <v>2527383942</v>
      </c>
      <c r="C5179">
        <v>31.624773000000001</v>
      </c>
      <c r="D5179">
        <v>120.2053339</v>
      </c>
    </row>
    <row r="5180" spans="1:4" x14ac:dyDescent="0.2">
      <c r="A5180">
        <v>5178</v>
      </c>
      <c r="B5180">
        <v>2527383945</v>
      </c>
      <c r="C5180">
        <v>31.624591200000001</v>
      </c>
      <c r="D5180">
        <v>120.20527149999999</v>
      </c>
    </row>
    <row r="5181" spans="1:4" x14ac:dyDescent="0.2">
      <c r="A5181">
        <v>5179</v>
      </c>
      <c r="B5181">
        <v>2527524270</v>
      </c>
      <c r="C5181">
        <v>31.569808600000002</v>
      </c>
      <c r="D5181">
        <v>120.2410536</v>
      </c>
    </row>
    <row r="5182" spans="1:4" x14ac:dyDescent="0.2">
      <c r="A5182">
        <v>5180</v>
      </c>
      <c r="B5182">
        <v>2527525205</v>
      </c>
      <c r="C5182">
        <v>31.568972200000001</v>
      </c>
      <c r="D5182">
        <v>120.24303310000001</v>
      </c>
    </row>
    <row r="5183" spans="1:4" x14ac:dyDescent="0.2">
      <c r="A5183">
        <v>5181</v>
      </c>
      <c r="B5183">
        <v>2527525206</v>
      </c>
      <c r="C5183">
        <v>31.567269</v>
      </c>
      <c r="D5183">
        <v>120.2436198</v>
      </c>
    </row>
    <row r="5184" spans="1:4" x14ac:dyDescent="0.2">
      <c r="A5184">
        <v>5182</v>
      </c>
      <c r="B5184">
        <v>2527541814</v>
      </c>
      <c r="C5184">
        <v>31.621623199999998</v>
      </c>
      <c r="D5184">
        <v>120.25090109999999</v>
      </c>
    </row>
    <row r="5185" spans="1:4" x14ac:dyDescent="0.2">
      <c r="A5185">
        <v>5183</v>
      </c>
      <c r="B5185">
        <v>2527541820</v>
      </c>
      <c r="C5185">
        <v>31.627093599999998</v>
      </c>
      <c r="D5185">
        <v>120.2398038</v>
      </c>
    </row>
    <row r="5186" spans="1:4" x14ac:dyDescent="0.2">
      <c r="A5186">
        <v>5184</v>
      </c>
      <c r="B5186">
        <v>2527571905</v>
      </c>
      <c r="C5186">
        <v>31.511485199999999</v>
      </c>
      <c r="D5186">
        <v>120.4920439</v>
      </c>
    </row>
    <row r="5187" spans="1:4" x14ac:dyDescent="0.2">
      <c r="A5187">
        <v>5185</v>
      </c>
      <c r="B5187">
        <v>2527571933</v>
      </c>
      <c r="C5187">
        <v>31.491243099999998</v>
      </c>
      <c r="D5187">
        <v>120.4687571</v>
      </c>
    </row>
    <row r="5188" spans="1:4" x14ac:dyDescent="0.2">
      <c r="A5188">
        <v>5186</v>
      </c>
      <c r="B5188">
        <v>2527571945</v>
      </c>
      <c r="C5188">
        <v>31.500309099999999</v>
      </c>
      <c r="D5188">
        <v>120.4893242</v>
      </c>
    </row>
    <row r="5189" spans="1:4" x14ac:dyDescent="0.2">
      <c r="A5189">
        <v>5187</v>
      </c>
      <c r="B5189">
        <v>2527571948</v>
      </c>
      <c r="C5189">
        <v>31.511486300000001</v>
      </c>
      <c r="D5189">
        <v>120.48914019999999</v>
      </c>
    </row>
    <row r="5190" spans="1:4" x14ac:dyDescent="0.2">
      <c r="A5190">
        <v>5188</v>
      </c>
      <c r="B5190">
        <v>2527571964</v>
      </c>
      <c r="C5190">
        <v>31.4959028</v>
      </c>
      <c r="D5190">
        <v>120.4769952</v>
      </c>
    </row>
    <row r="5191" spans="1:4" x14ac:dyDescent="0.2">
      <c r="A5191">
        <v>5189</v>
      </c>
      <c r="B5191">
        <v>2527571970</v>
      </c>
      <c r="C5191">
        <v>31.503853700000001</v>
      </c>
      <c r="D5191">
        <v>120.4892475</v>
      </c>
    </row>
    <row r="5192" spans="1:4" x14ac:dyDescent="0.2">
      <c r="A5192">
        <v>5190</v>
      </c>
      <c r="B5192">
        <v>2527571972</v>
      </c>
      <c r="C5192">
        <v>31.5083588</v>
      </c>
      <c r="D5192">
        <v>120.47800530000001</v>
      </c>
    </row>
    <row r="5193" spans="1:4" x14ac:dyDescent="0.2">
      <c r="A5193">
        <v>5191</v>
      </c>
      <c r="B5193">
        <v>2527571976</v>
      </c>
      <c r="C5193">
        <v>31.5121456</v>
      </c>
      <c r="D5193">
        <v>120.4801296</v>
      </c>
    </row>
    <row r="5194" spans="1:4" x14ac:dyDescent="0.2">
      <c r="A5194">
        <v>5192</v>
      </c>
      <c r="B5194">
        <v>2527571977</v>
      </c>
      <c r="C5194">
        <v>31.484371500000002</v>
      </c>
      <c r="D5194">
        <v>120.4632556</v>
      </c>
    </row>
    <row r="5195" spans="1:4" x14ac:dyDescent="0.2">
      <c r="A5195">
        <v>5193</v>
      </c>
      <c r="B5195">
        <v>2527571984</v>
      </c>
      <c r="C5195">
        <v>31.485372999999999</v>
      </c>
      <c r="D5195">
        <v>120.46765689999999</v>
      </c>
    </row>
    <row r="5196" spans="1:4" x14ac:dyDescent="0.2">
      <c r="A5196">
        <v>5194</v>
      </c>
      <c r="B5196">
        <v>2527571990</v>
      </c>
      <c r="C5196">
        <v>31.508060799999999</v>
      </c>
      <c r="D5196">
        <v>120.48921540000001</v>
      </c>
    </row>
    <row r="5197" spans="1:4" x14ac:dyDescent="0.2">
      <c r="A5197">
        <v>5195</v>
      </c>
      <c r="B5197">
        <v>2527571994</v>
      </c>
      <c r="C5197">
        <v>31.5116224</v>
      </c>
      <c r="D5197">
        <v>120.481545</v>
      </c>
    </row>
    <row r="5198" spans="1:4" x14ac:dyDescent="0.2">
      <c r="A5198">
        <v>5196</v>
      </c>
      <c r="B5198">
        <v>2527571996</v>
      </c>
      <c r="C5198">
        <v>31.5080369</v>
      </c>
      <c r="D5198">
        <v>120.4920243</v>
      </c>
    </row>
    <row r="5199" spans="1:4" x14ac:dyDescent="0.2">
      <c r="A5199">
        <v>5197</v>
      </c>
      <c r="B5199">
        <v>2527571999</v>
      </c>
      <c r="C5199">
        <v>31.508018499999999</v>
      </c>
      <c r="D5199">
        <v>120.4815227</v>
      </c>
    </row>
    <row r="5200" spans="1:4" x14ac:dyDescent="0.2">
      <c r="A5200">
        <v>5198</v>
      </c>
      <c r="B5200">
        <v>2527572930</v>
      </c>
      <c r="C5200">
        <v>31.5165601</v>
      </c>
      <c r="D5200">
        <v>120.4693388</v>
      </c>
    </row>
    <row r="5201" spans="1:4" x14ac:dyDescent="0.2">
      <c r="A5201">
        <v>5199</v>
      </c>
      <c r="B5201">
        <v>2527572936</v>
      </c>
      <c r="C5201">
        <v>31.525152899999998</v>
      </c>
      <c r="D5201">
        <v>120.4386609</v>
      </c>
    </row>
    <row r="5202" spans="1:4" x14ac:dyDescent="0.2">
      <c r="A5202">
        <v>5200</v>
      </c>
      <c r="B5202">
        <v>2527572942</v>
      </c>
      <c r="C5202">
        <v>31.519364499999998</v>
      </c>
      <c r="D5202">
        <v>120.4595326</v>
      </c>
    </row>
    <row r="5203" spans="1:4" x14ac:dyDescent="0.2">
      <c r="A5203">
        <v>5201</v>
      </c>
      <c r="B5203">
        <v>2527572943</v>
      </c>
      <c r="C5203">
        <v>31.525106900000001</v>
      </c>
      <c r="D5203">
        <v>120.43881210000001</v>
      </c>
    </row>
    <row r="5204" spans="1:4" x14ac:dyDescent="0.2">
      <c r="A5204">
        <v>5202</v>
      </c>
      <c r="B5204">
        <v>2527572948</v>
      </c>
      <c r="C5204">
        <v>31.526563700000001</v>
      </c>
      <c r="D5204">
        <v>120.433379</v>
      </c>
    </row>
    <row r="5205" spans="1:4" x14ac:dyDescent="0.2">
      <c r="A5205">
        <v>5203</v>
      </c>
      <c r="B5205">
        <v>2527583927</v>
      </c>
      <c r="C5205">
        <v>31.580620700000001</v>
      </c>
      <c r="D5205">
        <v>120.4605425</v>
      </c>
    </row>
    <row r="5206" spans="1:4" x14ac:dyDescent="0.2">
      <c r="A5206">
        <v>5204</v>
      </c>
      <c r="B5206">
        <v>2527583928</v>
      </c>
      <c r="C5206">
        <v>31.580657899999999</v>
      </c>
      <c r="D5206">
        <v>120.4607913</v>
      </c>
    </row>
    <row r="5207" spans="1:4" x14ac:dyDescent="0.2">
      <c r="A5207">
        <v>5205</v>
      </c>
      <c r="B5207">
        <v>2527583929</v>
      </c>
      <c r="C5207">
        <v>31.565071199999998</v>
      </c>
      <c r="D5207">
        <v>120.3903298</v>
      </c>
    </row>
    <row r="5208" spans="1:4" x14ac:dyDescent="0.2">
      <c r="A5208">
        <v>5206</v>
      </c>
      <c r="B5208">
        <v>2527596980</v>
      </c>
      <c r="C5208">
        <v>31.665659099999999</v>
      </c>
      <c r="D5208">
        <v>120.4030795</v>
      </c>
    </row>
    <row r="5209" spans="1:4" x14ac:dyDescent="0.2">
      <c r="A5209">
        <v>5207</v>
      </c>
      <c r="B5209">
        <v>2527597001</v>
      </c>
      <c r="C5209">
        <v>31.665500300000001</v>
      </c>
      <c r="D5209">
        <v>120.4030312</v>
      </c>
    </row>
    <row r="5210" spans="1:4" x14ac:dyDescent="0.2">
      <c r="A5210">
        <v>5208</v>
      </c>
      <c r="B5210">
        <v>2527950133</v>
      </c>
      <c r="C5210">
        <v>31.485302699999998</v>
      </c>
      <c r="D5210">
        <v>120.36697940000001</v>
      </c>
    </row>
    <row r="5211" spans="1:4" x14ac:dyDescent="0.2">
      <c r="A5211">
        <v>5209</v>
      </c>
      <c r="B5211">
        <v>2527950144</v>
      </c>
      <c r="C5211">
        <v>31.465742299999999</v>
      </c>
      <c r="D5211">
        <v>120.3630884</v>
      </c>
    </row>
    <row r="5212" spans="1:4" x14ac:dyDescent="0.2">
      <c r="A5212">
        <v>5210</v>
      </c>
      <c r="B5212">
        <v>2527950149</v>
      </c>
      <c r="C5212">
        <v>31.491938999999999</v>
      </c>
      <c r="D5212">
        <v>120.38883989999999</v>
      </c>
    </row>
    <row r="5213" spans="1:4" x14ac:dyDescent="0.2">
      <c r="A5213">
        <v>5211</v>
      </c>
      <c r="B5213">
        <v>2527950163</v>
      </c>
      <c r="C5213">
        <v>31.472042600000002</v>
      </c>
      <c r="D5213">
        <v>120.36517929999999</v>
      </c>
    </row>
    <row r="5214" spans="1:4" x14ac:dyDescent="0.2">
      <c r="A5214">
        <v>5212</v>
      </c>
      <c r="B5214">
        <v>2527950166</v>
      </c>
      <c r="C5214">
        <v>31.486292299999999</v>
      </c>
      <c r="D5214">
        <v>120.3789082</v>
      </c>
    </row>
    <row r="5215" spans="1:4" x14ac:dyDescent="0.2">
      <c r="A5215">
        <v>5213</v>
      </c>
      <c r="B5215">
        <v>2527950180</v>
      </c>
      <c r="C5215">
        <v>31.486023200000002</v>
      </c>
      <c r="D5215">
        <v>120.37352009999999</v>
      </c>
    </row>
    <row r="5216" spans="1:4" x14ac:dyDescent="0.2">
      <c r="A5216">
        <v>5214</v>
      </c>
      <c r="B5216">
        <v>2527950212</v>
      </c>
      <c r="C5216">
        <v>31.484059999999999</v>
      </c>
      <c r="D5216">
        <v>120.3597845</v>
      </c>
    </row>
    <row r="5217" spans="1:4" x14ac:dyDescent="0.2">
      <c r="A5217">
        <v>5215</v>
      </c>
      <c r="B5217">
        <v>2527950239</v>
      </c>
      <c r="C5217">
        <v>31.469296799999999</v>
      </c>
      <c r="D5217">
        <v>120.36537559999999</v>
      </c>
    </row>
    <row r="5218" spans="1:4" x14ac:dyDescent="0.2">
      <c r="A5218">
        <v>5216</v>
      </c>
      <c r="B5218">
        <v>2529134002</v>
      </c>
      <c r="C5218">
        <v>31.600581999999999</v>
      </c>
      <c r="D5218">
        <v>120.2510657</v>
      </c>
    </row>
    <row r="5219" spans="1:4" x14ac:dyDescent="0.2">
      <c r="A5219">
        <v>5217</v>
      </c>
      <c r="B5219">
        <v>2529134015</v>
      </c>
      <c r="C5219">
        <v>31.6013114</v>
      </c>
      <c r="D5219">
        <v>120.25304730000001</v>
      </c>
    </row>
    <row r="5220" spans="1:4" x14ac:dyDescent="0.2">
      <c r="A5220">
        <v>5218</v>
      </c>
      <c r="B5220">
        <v>2530357621</v>
      </c>
      <c r="C5220">
        <v>31.554928799999999</v>
      </c>
      <c r="D5220">
        <v>120.23699480000001</v>
      </c>
    </row>
    <row r="5221" spans="1:4" x14ac:dyDescent="0.2">
      <c r="A5221">
        <v>5219</v>
      </c>
      <c r="B5221">
        <v>2530357626</v>
      </c>
      <c r="C5221">
        <v>31.559964099999998</v>
      </c>
      <c r="D5221">
        <v>120.2584708</v>
      </c>
    </row>
    <row r="5222" spans="1:4" x14ac:dyDescent="0.2">
      <c r="A5222">
        <v>5220</v>
      </c>
      <c r="B5222">
        <v>2530357629</v>
      </c>
      <c r="C5222">
        <v>31.5612101</v>
      </c>
      <c r="D5222">
        <v>120.2656406</v>
      </c>
    </row>
    <row r="5223" spans="1:4" x14ac:dyDescent="0.2">
      <c r="A5223">
        <v>5221</v>
      </c>
      <c r="B5223">
        <v>2530357637</v>
      </c>
      <c r="C5223">
        <v>31.557080599999999</v>
      </c>
      <c r="D5223">
        <v>120.2453234</v>
      </c>
    </row>
    <row r="5224" spans="1:4" x14ac:dyDescent="0.2">
      <c r="A5224">
        <v>5222</v>
      </c>
      <c r="B5224">
        <v>2530357640</v>
      </c>
      <c r="C5224">
        <v>31.561072599999999</v>
      </c>
      <c r="D5224">
        <v>120.26504850000001</v>
      </c>
    </row>
    <row r="5225" spans="1:4" x14ac:dyDescent="0.2">
      <c r="A5225">
        <v>5223</v>
      </c>
      <c r="B5225">
        <v>2530357644</v>
      </c>
      <c r="C5225">
        <v>31.5611207</v>
      </c>
      <c r="D5225">
        <v>120.2653725</v>
      </c>
    </row>
    <row r="5226" spans="1:4" x14ac:dyDescent="0.2">
      <c r="A5226">
        <v>5224</v>
      </c>
      <c r="B5226">
        <v>2530357645</v>
      </c>
      <c r="C5226">
        <v>31.558672000000001</v>
      </c>
      <c r="D5226">
        <v>120.2515099</v>
      </c>
    </row>
    <row r="5227" spans="1:4" x14ac:dyDescent="0.2">
      <c r="A5227">
        <v>5225</v>
      </c>
      <c r="B5227">
        <v>2530632200</v>
      </c>
      <c r="C5227">
        <v>31.572651799999999</v>
      </c>
      <c r="D5227">
        <v>120.3064468</v>
      </c>
    </row>
    <row r="5228" spans="1:4" x14ac:dyDescent="0.2">
      <c r="A5228">
        <v>5226</v>
      </c>
      <c r="B5228">
        <v>2530667762</v>
      </c>
      <c r="C5228">
        <v>31.5856663</v>
      </c>
      <c r="D5228">
        <v>120.3313337</v>
      </c>
    </row>
    <row r="5229" spans="1:4" x14ac:dyDescent="0.2">
      <c r="A5229">
        <v>5227</v>
      </c>
      <c r="B5229">
        <v>2530667764</v>
      </c>
      <c r="C5229">
        <v>31.585265</v>
      </c>
      <c r="D5229">
        <v>120.3463465</v>
      </c>
    </row>
    <row r="5230" spans="1:4" x14ac:dyDescent="0.2">
      <c r="A5230">
        <v>5228</v>
      </c>
      <c r="B5230">
        <v>2530697721</v>
      </c>
      <c r="C5230">
        <v>31.5772832</v>
      </c>
      <c r="D5230">
        <v>120.3421359</v>
      </c>
    </row>
    <row r="5231" spans="1:4" x14ac:dyDescent="0.2">
      <c r="A5231">
        <v>5229</v>
      </c>
      <c r="B5231">
        <v>2530697746</v>
      </c>
      <c r="C5231">
        <v>31.5754865</v>
      </c>
      <c r="D5231">
        <v>120.360767</v>
      </c>
    </row>
    <row r="5232" spans="1:4" x14ac:dyDescent="0.2">
      <c r="A5232">
        <v>5230</v>
      </c>
      <c r="B5232">
        <v>2530733348</v>
      </c>
      <c r="C5232">
        <v>31.575918000000001</v>
      </c>
      <c r="D5232">
        <v>120.3568628</v>
      </c>
    </row>
    <row r="5233" spans="1:4" x14ac:dyDescent="0.2">
      <c r="A5233">
        <v>5231</v>
      </c>
      <c r="B5233">
        <v>2530733352</v>
      </c>
      <c r="C5233">
        <v>31.576071299999999</v>
      </c>
      <c r="D5233">
        <v>120.35251599999999</v>
      </c>
    </row>
    <row r="5234" spans="1:4" x14ac:dyDescent="0.2">
      <c r="A5234">
        <v>5232</v>
      </c>
      <c r="B5234">
        <v>2530802157</v>
      </c>
      <c r="C5234">
        <v>31.587090499999999</v>
      </c>
      <c r="D5234">
        <v>120.27820440000001</v>
      </c>
    </row>
    <row r="5235" spans="1:4" x14ac:dyDescent="0.2">
      <c r="A5235">
        <v>5233</v>
      </c>
      <c r="B5235">
        <v>2530802158</v>
      </c>
      <c r="C5235">
        <v>31.588806200000001</v>
      </c>
      <c r="D5235">
        <v>120.2757111</v>
      </c>
    </row>
    <row r="5236" spans="1:4" x14ac:dyDescent="0.2">
      <c r="A5236">
        <v>5234</v>
      </c>
      <c r="B5236">
        <v>2531706168</v>
      </c>
      <c r="C5236">
        <v>31.5616916</v>
      </c>
      <c r="D5236">
        <v>120.3074337</v>
      </c>
    </row>
    <row r="5237" spans="1:4" x14ac:dyDescent="0.2">
      <c r="A5237">
        <v>5235</v>
      </c>
      <c r="B5237">
        <v>2533637986</v>
      </c>
      <c r="C5237">
        <v>31.543442599999999</v>
      </c>
      <c r="D5237">
        <v>120.2117092</v>
      </c>
    </row>
    <row r="5238" spans="1:4" x14ac:dyDescent="0.2">
      <c r="A5238">
        <v>5236</v>
      </c>
      <c r="B5238">
        <v>2533638051</v>
      </c>
      <c r="C5238">
        <v>31.5451999</v>
      </c>
      <c r="D5238">
        <v>120.2110316</v>
      </c>
    </row>
    <row r="5239" spans="1:4" x14ac:dyDescent="0.2">
      <c r="A5239">
        <v>5237</v>
      </c>
      <c r="B5239">
        <v>2533640919</v>
      </c>
      <c r="C5239">
        <v>31.5436728</v>
      </c>
      <c r="D5239">
        <v>120.2135431</v>
      </c>
    </row>
    <row r="5240" spans="1:4" x14ac:dyDescent="0.2">
      <c r="A5240">
        <v>5238</v>
      </c>
      <c r="B5240">
        <v>2533640954</v>
      </c>
      <c r="C5240">
        <v>31.541314100000001</v>
      </c>
      <c r="D5240">
        <v>120.2073007</v>
      </c>
    </row>
    <row r="5241" spans="1:4" x14ac:dyDescent="0.2">
      <c r="A5241">
        <v>5239</v>
      </c>
      <c r="B5241">
        <v>2534682534</v>
      </c>
      <c r="C5241">
        <v>31.559083999999999</v>
      </c>
      <c r="D5241">
        <v>120.3305756</v>
      </c>
    </row>
    <row r="5242" spans="1:4" x14ac:dyDescent="0.2">
      <c r="A5242">
        <v>5240</v>
      </c>
      <c r="B5242">
        <v>2534682543</v>
      </c>
      <c r="C5242">
        <v>31.558796999999998</v>
      </c>
      <c r="D5242">
        <v>120.33014230000001</v>
      </c>
    </row>
    <row r="5243" spans="1:4" x14ac:dyDescent="0.2">
      <c r="A5243">
        <v>5241</v>
      </c>
      <c r="B5243">
        <v>2534684615</v>
      </c>
      <c r="C5243">
        <v>31.560401500000001</v>
      </c>
      <c r="D5243">
        <v>120.3383925</v>
      </c>
    </row>
    <row r="5244" spans="1:4" x14ac:dyDescent="0.2">
      <c r="A5244">
        <v>5242</v>
      </c>
      <c r="B5244">
        <v>2534690281</v>
      </c>
      <c r="C5244">
        <v>31.549436</v>
      </c>
      <c r="D5244">
        <v>120.32146830000001</v>
      </c>
    </row>
    <row r="5245" spans="1:4" x14ac:dyDescent="0.2">
      <c r="A5245">
        <v>5243</v>
      </c>
      <c r="B5245">
        <v>2534690282</v>
      </c>
      <c r="C5245">
        <v>31.551383399999999</v>
      </c>
      <c r="D5245">
        <v>120.3240413</v>
      </c>
    </row>
    <row r="5246" spans="1:4" x14ac:dyDescent="0.2">
      <c r="A5246">
        <v>5244</v>
      </c>
      <c r="B5246">
        <v>2534690283</v>
      </c>
      <c r="C5246">
        <v>31.550601499999999</v>
      </c>
      <c r="D5246">
        <v>120.3227983</v>
      </c>
    </row>
    <row r="5247" spans="1:4" x14ac:dyDescent="0.2">
      <c r="A5247">
        <v>5245</v>
      </c>
      <c r="B5247">
        <v>2534690289</v>
      </c>
      <c r="C5247">
        <v>31.550450999999999</v>
      </c>
      <c r="D5247">
        <v>120.3226374</v>
      </c>
    </row>
    <row r="5248" spans="1:4" x14ac:dyDescent="0.2">
      <c r="A5248">
        <v>5246</v>
      </c>
      <c r="B5248">
        <v>2535944634</v>
      </c>
      <c r="C5248">
        <v>31.5203402</v>
      </c>
      <c r="D5248">
        <v>120.2305983</v>
      </c>
    </row>
    <row r="5249" spans="1:4" x14ac:dyDescent="0.2">
      <c r="A5249">
        <v>5247</v>
      </c>
      <c r="B5249">
        <v>2535945564</v>
      </c>
      <c r="C5249">
        <v>31.523236900000001</v>
      </c>
      <c r="D5249">
        <v>120.2266578</v>
      </c>
    </row>
    <row r="5250" spans="1:4" x14ac:dyDescent="0.2">
      <c r="A5250">
        <v>5248</v>
      </c>
      <c r="B5250">
        <v>2536269749</v>
      </c>
      <c r="C5250">
        <v>31.532028400000002</v>
      </c>
      <c r="D5250">
        <v>120.2175364</v>
      </c>
    </row>
    <row r="5251" spans="1:4" x14ac:dyDescent="0.2">
      <c r="A5251">
        <v>5249</v>
      </c>
      <c r="B5251">
        <v>2536269759</v>
      </c>
      <c r="C5251">
        <v>31.535603699999999</v>
      </c>
      <c r="D5251">
        <v>120.21703960000001</v>
      </c>
    </row>
    <row r="5252" spans="1:4" x14ac:dyDescent="0.2">
      <c r="A5252">
        <v>5250</v>
      </c>
      <c r="B5252">
        <v>2536269774</v>
      </c>
      <c r="C5252">
        <v>31.532908899999999</v>
      </c>
      <c r="D5252">
        <v>120.22075769999999</v>
      </c>
    </row>
    <row r="5253" spans="1:4" x14ac:dyDescent="0.2">
      <c r="A5253">
        <v>5251</v>
      </c>
      <c r="B5253">
        <v>2536273583</v>
      </c>
      <c r="C5253">
        <v>31.528233</v>
      </c>
      <c r="D5253">
        <v>120.2169162</v>
      </c>
    </row>
    <row r="5254" spans="1:4" x14ac:dyDescent="0.2">
      <c r="A5254">
        <v>5252</v>
      </c>
      <c r="B5254">
        <v>2556637588</v>
      </c>
      <c r="C5254">
        <v>31.5716392</v>
      </c>
      <c r="D5254">
        <v>120.2878892</v>
      </c>
    </row>
    <row r="5255" spans="1:4" x14ac:dyDescent="0.2">
      <c r="A5255">
        <v>5253</v>
      </c>
      <c r="B5255">
        <v>2558172924</v>
      </c>
      <c r="C5255">
        <v>31.584776099999999</v>
      </c>
      <c r="D5255">
        <v>120.2896767</v>
      </c>
    </row>
    <row r="5256" spans="1:4" x14ac:dyDescent="0.2">
      <c r="A5256">
        <v>5254</v>
      </c>
      <c r="B5256">
        <v>2558172926</v>
      </c>
      <c r="C5256">
        <v>31.5845865</v>
      </c>
      <c r="D5256">
        <v>120.29116</v>
      </c>
    </row>
    <row r="5257" spans="1:4" x14ac:dyDescent="0.2">
      <c r="A5257">
        <v>5255</v>
      </c>
      <c r="B5257">
        <v>2558172928</v>
      </c>
      <c r="C5257">
        <v>31.586071199999999</v>
      </c>
      <c r="D5257">
        <v>120.29162150000001</v>
      </c>
    </row>
    <row r="5258" spans="1:4" x14ac:dyDescent="0.2">
      <c r="A5258">
        <v>5256</v>
      </c>
      <c r="B5258">
        <v>2565892926</v>
      </c>
      <c r="C5258">
        <v>31.593876000000002</v>
      </c>
      <c r="D5258">
        <v>120.3727071</v>
      </c>
    </row>
    <row r="5259" spans="1:4" x14ac:dyDescent="0.2">
      <c r="A5259">
        <v>5257</v>
      </c>
      <c r="B5259">
        <v>2565892928</v>
      </c>
      <c r="C5259">
        <v>31.599504599999999</v>
      </c>
      <c r="D5259">
        <v>120.35115450000001</v>
      </c>
    </row>
    <row r="5260" spans="1:4" x14ac:dyDescent="0.2">
      <c r="A5260">
        <v>5258</v>
      </c>
      <c r="B5260">
        <v>2565892934</v>
      </c>
      <c r="C5260">
        <v>31.5945833</v>
      </c>
      <c r="D5260">
        <v>120.3736947</v>
      </c>
    </row>
    <row r="5261" spans="1:4" x14ac:dyDescent="0.2">
      <c r="A5261">
        <v>5259</v>
      </c>
      <c r="B5261">
        <v>2565892940</v>
      </c>
      <c r="C5261">
        <v>31.599527800000001</v>
      </c>
      <c r="D5261">
        <v>120.3483902</v>
      </c>
    </row>
    <row r="5262" spans="1:4" x14ac:dyDescent="0.2">
      <c r="A5262">
        <v>5260</v>
      </c>
      <c r="B5262">
        <v>2565892943</v>
      </c>
      <c r="C5262">
        <v>31.588784799999999</v>
      </c>
      <c r="D5262">
        <v>120.3700564</v>
      </c>
    </row>
    <row r="5263" spans="1:4" x14ac:dyDescent="0.2">
      <c r="A5263">
        <v>5261</v>
      </c>
      <c r="B5263">
        <v>2565892945</v>
      </c>
      <c r="C5263">
        <v>31.598445900000002</v>
      </c>
      <c r="D5263">
        <v>120.33179320000001</v>
      </c>
    </row>
    <row r="5264" spans="1:4" x14ac:dyDescent="0.2">
      <c r="A5264">
        <v>5262</v>
      </c>
      <c r="B5264">
        <v>2565892948</v>
      </c>
      <c r="C5264">
        <v>31.595153499999999</v>
      </c>
      <c r="D5264">
        <v>120.3682101</v>
      </c>
    </row>
    <row r="5265" spans="1:4" x14ac:dyDescent="0.2">
      <c r="A5265">
        <v>5263</v>
      </c>
      <c r="B5265">
        <v>2565892952</v>
      </c>
      <c r="C5265">
        <v>31.5991225</v>
      </c>
      <c r="D5265">
        <v>120.34484670000001</v>
      </c>
    </row>
    <row r="5266" spans="1:4" x14ac:dyDescent="0.2">
      <c r="A5266">
        <v>5264</v>
      </c>
      <c r="B5266">
        <v>2567493461</v>
      </c>
      <c r="C5266">
        <v>31.5740345</v>
      </c>
      <c r="D5266">
        <v>120.293763</v>
      </c>
    </row>
    <row r="5267" spans="1:4" x14ac:dyDescent="0.2">
      <c r="A5267">
        <v>5265</v>
      </c>
      <c r="B5267">
        <v>2567493490</v>
      </c>
      <c r="C5267">
        <v>31.571976899999999</v>
      </c>
      <c r="D5267">
        <v>120.2943417</v>
      </c>
    </row>
    <row r="5268" spans="1:4" x14ac:dyDescent="0.2">
      <c r="A5268">
        <v>5266</v>
      </c>
      <c r="B5268">
        <v>2567497660</v>
      </c>
      <c r="C5268">
        <v>31.574824400000001</v>
      </c>
      <c r="D5268">
        <v>120.29539250000001</v>
      </c>
    </row>
    <row r="5269" spans="1:4" x14ac:dyDescent="0.2">
      <c r="A5269">
        <v>5267</v>
      </c>
      <c r="B5269">
        <v>2567497669</v>
      </c>
      <c r="C5269">
        <v>31.573360000000001</v>
      </c>
      <c r="D5269">
        <v>120.29695049999999</v>
      </c>
    </row>
    <row r="5270" spans="1:4" x14ac:dyDescent="0.2">
      <c r="A5270">
        <v>5268</v>
      </c>
      <c r="B5270">
        <v>2567497670</v>
      </c>
      <c r="C5270">
        <v>31.574009199999999</v>
      </c>
      <c r="D5270">
        <v>120.296325</v>
      </c>
    </row>
    <row r="5271" spans="1:4" x14ac:dyDescent="0.2">
      <c r="A5271">
        <v>5269</v>
      </c>
      <c r="B5271">
        <v>2567497671</v>
      </c>
      <c r="C5271">
        <v>31.573790500000001</v>
      </c>
      <c r="D5271">
        <v>120.2919186</v>
      </c>
    </row>
    <row r="5272" spans="1:4" x14ac:dyDescent="0.2">
      <c r="A5272">
        <v>5270</v>
      </c>
      <c r="B5272">
        <v>2569204571</v>
      </c>
      <c r="C5272">
        <v>31.590231800000002</v>
      </c>
      <c r="D5272">
        <v>120.223142</v>
      </c>
    </row>
    <row r="5273" spans="1:4" x14ac:dyDescent="0.2">
      <c r="A5273">
        <v>5271</v>
      </c>
      <c r="B5273">
        <v>2569204572</v>
      </c>
      <c r="C5273">
        <v>31.590335499999998</v>
      </c>
      <c r="D5273">
        <v>120.22649610000001</v>
      </c>
    </row>
    <row r="5274" spans="1:4" x14ac:dyDescent="0.2">
      <c r="A5274">
        <v>5272</v>
      </c>
      <c r="B5274">
        <v>2569204573</v>
      </c>
      <c r="C5274">
        <v>31.590417899999998</v>
      </c>
      <c r="D5274">
        <v>120.2296363</v>
      </c>
    </row>
    <row r="5275" spans="1:4" x14ac:dyDescent="0.2">
      <c r="A5275">
        <v>5273</v>
      </c>
      <c r="B5275">
        <v>2569204576</v>
      </c>
      <c r="C5275">
        <v>31.588377699999999</v>
      </c>
      <c r="D5275">
        <v>120.22659419999999</v>
      </c>
    </row>
    <row r="5276" spans="1:4" x14ac:dyDescent="0.2">
      <c r="A5276">
        <v>5274</v>
      </c>
      <c r="B5276">
        <v>2569244991</v>
      </c>
      <c r="C5276">
        <v>31.494020599999999</v>
      </c>
      <c r="D5276">
        <v>120.2681934</v>
      </c>
    </row>
    <row r="5277" spans="1:4" x14ac:dyDescent="0.2">
      <c r="A5277">
        <v>5275</v>
      </c>
      <c r="B5277">
        <v>2569244993</v>
      </c>
      <c r="C5277">
        <v>31.493285199999999</v>
      </c>
      <c r="D5277">
        <v>120.26827470000001</v>
      </c>
    </row>
    <row r="5278" spans="1:4" x14ac:dyDescent="0.2">
      <c r="A5278">
        <v>5276</v>
      </c>
      <c r="B5278">
        <v>2569244996</v>
      </c>
      <c r="C5278">
        <v>31.4940593</v>
      </c>
      <c r="D5278">
        <v>120.2683925</v>
      </c>
    </row>
    <row r="5279" spans="1:4" x14ac:dyDescent="0.2">
      <c r="A5279">
        <v>5277</v>
      </c>
      <c r="B5279">
        <v>2569245000</v>
      </c>
      <c r="C5279">
        <v>31.481195100000001</v>
      </c>
      <c r="D5279">
        <v>120.2682396</v>
      </c>
    </row>
    <row r="5280" spans="1:4" x14ac:dyDescent="0.2">
      <c r="A5280">
        <v>5278</v>
      </c>
      <c r="B5280">
        <v>2569245003</v>
      </c>
      <c r="C5280">
        <v>31.492375899999999</v>
      </c>
      <c r="D5280">
        <v>120.2682648</v>
      </c>
    </row>
    <row r="5281" spans="1:4" x14ac:dyDescent="0.2">
      <c r="A5281">
        <v>5279</v>
      </c>
      <c r="B5281">
        <v>2569245004</v>
      </c>
      <c r="C5281">
        <v>31.476362300000002</v>
      </c>
      <c r="D5281">
        <v>120.26822</v>
      </c>
    </row>
    <row r="5282" spans="1:4" x14ac:dyDescent="0.2">
      <c r="A5282">
        <v>5280</v>
      </c>
      <c r="B5282">
        <v>2569245007</v>
      </c>
      <c r="C5282">
        <v>31.4870117</v>
      </c>
      <c r="D5282">
        <v>120.2682695</v>
      </c>
    </row>
    <row r="5283" spans="1:4" x14ac:dyDescent="0.2">
      <c r="A5283">
        <v>5281</v>
      </c>
      <c r="B5283">
        <v>2569260832</v>
      </c>
      <c r="C5283">
        <v>31.479967899999998</v>
      </c>
      <c r="D5283">
        <v>120.27078059999999</v>
      </c>
    </row>
    <row r="5284" spans="1:4" x14ac:dyDescent="0.2">
      <c r="A5284">
        <v>5282</v>
      </c>
      <c r="B5284">
        <v>2569260834</v>
      </c>
      <c r="C5284">
        <v>31.490305500000002</v>
      </c>
      <c r="D5284">
        <v>120.26826610000001</v>
      </c>
    </row>
    <row r="5285" spans="1:4" x14ac:dyDescent="0.2">
      <c r="A5285">
        <v>5283</v>
      </c>
      <c r="B5285">
        <v>2569260844</v>
      </c>
      <c r="C5285">
        <v>31.4894794</v>
      </c>
      <c r="D5285">
        <v>120.2621144</v>
      </c>
    </row>
    <row r="5286" spans="1:4" x14ac:dyDescent="0.2">
      <c r="A5286">
        <v>5284</v>
      </c>
      <c r="B5286">
        <v>2569260858</v>
      </c>
      <c r="C5286">
        <v>31.479686300000001</v>
      </c>
      <c r="D5286">
        <v>120.2633184</v>
      </c>
    </row>
    <row r="5287" spans="1:4" x14ac:dyDescent="0.2">
      <c r="A5287">
        <v>5285</v>
      </c>
      <c r="B5287">
        <v>2569260866</v>
      </c>
      <c r="C5287">
        <v>31.487013900000001</v>
      </c>
      <c r="D5287">
        <v>120.27064780000001</v>
      </c>
    </row>
    <row r="5288" spans="1:4" x14ac:dyDescent="0.2">
      <c r="A5288">
        <v>5286</v>
      </c>
      <c r="B5288">
        <v>2569260871</v>
      </c>
      <c r="C5288">
        <v>31.492913999999999</v>
      </c>
      <c r="D5288">
        <v>120.2589158</v>
      </c>
    </row>
    <row r="5289" spans="1:4" x14ac:dyDescent="0.2">
      <c r="A5289">
        <v>5287</v>
      </c>
      <c r="B5289">
        <v>2569260872</v>
      </c>
      <c r="C5289">
        <v>31.478271400000001</v>
      </c>
      <c r="D5289">
        <v>120.263552</v>
      </c>
    </row>
    <row r="5290" spans="1:4" x14ac:dyDescent="0.2">
      <c r="A5290">
        <v>5288</v>
      </c>
      <c r="B5290">
        <v>2569260893</v>
      </c>
      <c r="C5290">
        <v>31.4798334</v>
      </c>
      <c r="D5290">
        <v>120.26348299999999</v>
      </c>
    </row>
    <row r="5291" spans="1:4" x14ac:dyDescent="0.2">
      <c r="A5291">
        <v>5289</v>
      </c>
      <c r="B5291">
        <v>2569260894</v>
      </c>
      <c r="C5291">
        <v>31.479815899999998</v>
      </c>
      <c r="D5291">
        <v>120.27061070000001</v>
      </c>
    </row>
    <row r="5292" spans="1:4" x14ac:dyDescent="0.2">
      <c r="A5292">
        <v>5290</v>
      </c>
      <c r="B5292">
        <v>2569260903</v>
      </c>
      <c r="C5292">
        <v>31.4868825</v>
      </c>
      <c r="D5292">
        <v>120.27079929999999</v>
      </c>
    </row>
    <row r="5293" spans="1:4" x14ac:dyDescent="0.2">
      <c r="A5293">
        <v>5291</v>
      </c>
      <c r="B5293">
        <v>2569260911</v>
      </c>
      <c r="C5293">
        <v>31.487949700000001</v>
      </c>
      <c r="D5293">
        <v>120.2640056</v>
      </c>
    </row>
    <row r="5294" spans="1:4" x14ac:dyDescent="0.2">
      <c r="A5294">
        <v>5292</v>
      </c>
      <c r="B5294">
        <v>2569260913</v>
      </c>
      <c r="C5294">
        <v>31.487015800000002</v>
      </c>
      <c r="D5294">
        <v>120.2709498</v>
      </c>
    </row>
    <row r="5295" spans="1:4" x14ac:dyDescent="0.2">
      <c r="A5295">
        <v>5293</v>
      </c>
      <c r="B5295">
        <v>2569260916</v>
      </c>
      <c r="C5295">
        <v>31.492927000000002</v>
      </c>
      <c r="D5295">
        <v>120.2580554</v>
      </c>
    </row>
    <row r="5296" spans="1:4" x14ac:dyDescent="0.2">
      <c r="A5296">
        <v>5294</v>
      </c>
      <c r="B5296">
        <v>2569260923</v>
      </c>
      <c r="C5296">
        <v>31.4811975</v>
      </c>
      <c r="D5296">
        <v>120.27076340000001</v>
      </c>
    </row>
    <row r="5297" spans="1:4" x14ac:dyDescent="0.2">
      <c r="A5297">
        <v>5295</v>
      </c>
      <c r="B5297">
        <v>2569260930</v>
      </c>
      <c r="C5297">
        <v>31.479825000000002</v>
      </c>
      <c r="D5297">
        <v>120.26823570000001</v>
      </c>
    </row>
    <row r="5298" spans="1:4" x14ac:dyDescent="0.2">
      <c r="A5298">
        <v>5296</v>
      </c>
      <c r="B5298">
        <v>2569260935</v>
      </c>
      <c r="C5298">
        <v>31.489871000000001</v>
      </c>
      <c r="D5298">
        <v>120.2646202</v>
      </c>
    </row>
    <row r="5299" spans="1:4" x14ac:dyDescent="0.2">
      <c r="A5299">
        <v>5297</v>
      </c>
      <c r="B5299">
        <v>2569260946</v>
      </c>
      <c r="C5299">
        <v>31.487020600000001</v>
      </c>
      <c r="D5299">
        <v>120.2723549</v>
      </c>
    </row>
    <row r="5300" spans="1:4" x14ac:dyDescent="0.2">
      <c r="A5300">
        <v>5298</v>
      </c>
      <c r="B5300">
        <v>2569260965</v>
      </c>
      <c r="C5300">
        <v>31.480010700000001</v>
      </c>
      <c r="D5300">
        <v>120.26326039999999</v>
      </c>
    </row>
    <row r="5301" spans="1:4" x14ac:dyDescent="0.2">
      <c r="A5301">
        <v>5299</v>
      </c>
      <c r="B5301">
        <v>2569260968</v>
      </c>
      <c r="C5301">
        <v>31.492450900000001</v>
      </c>
      <c r="D5301">
        <v>120.2611495</v>
      </c>
    </row>
    <row r="5302" spans="1:4" x14ac:dyDescent="0.2">
      <c r="A5302">
        <v>5300</v>
      </c>
      <c r="B5302">
        <v>2569266586</v>
      </c>
      <c r="C5302">
        <v>31.4842552</v>
      </c>
      <c r="D5302">
        <v>120.27077679999999</v>
      </c>
    </row>
    <row r="5303" spans="1:4" x14ac:dyDescent="0.2">
      <c r="A5303">
        <v>5301</v>
      </c>
      <c r="B5303">
        <v>2569266592</v>
      </c>
      <c r="C5303">
        <v>31.483882399999999</v>
      </c>
      <c r="D5303">
        <v>120.2707736</v>
      </c>
    </row>
    <row r="5304" spans="1:4" x14ac:dyDescent="0.2">
      <c r="A5304">
        <v>5302</v>
      </c>
      <c r="B5304">
        <v>2569266593</v>
      </c>
      <c r="C5304">
        <v>31.483969299999998</v>
      </c>
      <c r="D5304">
        <v>120.2707743</v>
      </c>
    </row>
    <row r="5305" spans="1:4" x14ac:dyDescent="0.2">
      <c r="A5305">
        <v>5303</v>
      </c>
      <c r="B5305">
        <v>2569266597</v>
      </c>
      <c r="C5305">
        <v>31.484177500000001</v>
      </c>
      <c r="D5305">
        <v>120.27077610000001</v>
      </c>
    </row>
    <row r="5306" spans="1:4" x14ac:dyDescent="0.2">
      <c r="A5306">
        <v>5304</v>
      </c>
      <c r="B5306">
        <v>2569266598</v>
      </c>
      <c r="C5306">
        <v>31.484241300000001</v>
      </c>
      <c r="D5306">
        <v>120.2731337</v>
      </c>
    </row>
    <row r="5307" spans="1:4" x14ac:dyDescent="0.2">
      <c r="A5307">
        <v>5305</v>
      </c>
      <c r="B5307">
        <v>2569268632</v>
      </c>
      <c r="C5307">
        <v>31.483955699999999</v>
      </c>
      <c r="D5307">
        <v>120.2688868</v>
      </c>
    </row>
    <row r="5308" spans="1:4" x14ac:dyDescent="0.2">
      <c r="A5308">
        <v>5306</v>
      </c>
      <c r="B5308">
        <v>2569268634</v>
      </c>
      <c r="C5308">
        <v>31.484175199999999</v>
      </c>
      <c r="D5308">
        <v>120.2688862</v>
      </c>
    </row>
    <row r="5309" spans="1:4" x14ac:dyDescent="0.2">
      <c r="A5309">
        <v>5307</v>
      </c>
      <c r="B5309">
        <v>2569268635</v>
      </c>
      <c r="C5309">
        <v>31.487007899999998</v>
      </c>
      <c r="D5309">
        <v>120.2689041</v>
      </c>
    </row>
    <row r="5310" spans="1:4" x14ac:dyDescent="0.2">
      <c r="A5310">
        <v>5308</v>
      </c>
      <c r="B5310">
        <v>2570934333</v>
      </c>
      <c r="C5310">
        <v>31.4812063</v>
      </c>
      <c r="D5310">
        <v>120.2659974</v>
      </c>
    </row>
    <row r="5311" spans="1:4" x14ac:dyDescent="0.2">
      <c r="A5311">
        <v>5309</v>
      </c>
      <c r="B5311">
        <v>2570934334</v>
      </c>
      <c r="C5311">
        <v>31.481192799999999</v>
      </c>
      <c r="D5311">
        <v>120.27217450000001</v>
      </c>
    </row>
    <row r="5312" spans="1:4" x14ac:dyDescent="0.2">
      <c r="A5312">
        <v>5310</v>
      </c>
      <c r="B5312">
        <v>2599279719</v>
      </c>
      <c r="C5312">
        <v>31.591710599999999</v>
      </c>
      <c r="D5312">
        <v>120.35551169999999</v>
      </c>
    </row>
    <row r="5313" spans="1:4" x14ac:dyDescent="0.2">
      <c r="A5313">
        <v>5311</v>
      </c>
      <c r="B5313">
        <v>2599291315</v>
      </c>
      <c r="C5313">
        <v>31.595191799999998</v>
      </c>
      <c r="D5313">
        <v>120.344094</v>
      </c>
    </row>
    <row r="5314" spans="1:4" x14ac:dyDescent="0.2">
      <c r="A5314">
        <v>5312</v>
      </c>
      <c r="B5314">
        <v>2599319162</v>
      </c>
      <c r="C5314">
        <v>31.5930669</v>
      </c>
      <c r="D5314">
        <v>120.34869279999999</v>
      </c>
    </row>
    <row r="5315" spans="1:4" x14ac:dyDescent="0.2">
      <c r="A5315">
        <v>5313</v>
      </c>
      <c r="B5315">
        <v>2599319172</v>
      </c>
      <c r="C5315">
        <v>31.591474600000002</v>
      </c>
      <c r="D5315">
        <v>120.3487793</v>
      </c>
    </row>
    <row r="5316" spans="1:4" x14ac:dyDescent="0.2">
      <c r="A5316">
        <v>5314</v>
      </c>
      <c r="B5316">
        <v>2607799207</v>
      </c>
      <c r="C5316">
        <v>31.590788700000001</v>
      </c>
      <c r="D5316">
        <v>120.34842879999999</v>
      </c>
    </row>
    <row r="5317" spans="1:4" x14ac:dyDescent="0.2">
      <c r="A5317">
        <v>5315</v>
      </c>
      <c r="B5317">
        <v>2607799208</v>
      </c>
      <c r="C5317">
        <v>31.5884541</v>
      </c>
      <c r="D5317">
        <v>120.3609331</v>
      </c>
    </row>
    <row r="5318" spans="1:4" x14ac:dyDescent="0.2">
      <c r="A5318">
        <v>5316</v>
      </c>
      <c r="B5318">
        <v>2607799209</v>
      </c>
      <c r="C5318">
        <v>31.5875676</v>
      </c>
      <c r="D5318">
        <v>120.3657402</v>
      </c>
    </row>
    <row r="5319" spans="1:4" x14ac:dyDescent="0.2">
      <c r="A5319">
        <v>5317</v>
      </c>
      <c r="B5319">
        <v>2607817727</v>
      </c>
      <c r="C5319">
        <v>31.672106599999999</v>
      </c>
      <c r="D5319">
        <v>120.4687387</v>
      </c>
    </row>
    <row r="5320" spans="1:4" x14ac:dyDescent="0.2">
      <c r="A5320">
        <v>5318</v>
      </c>
      <c r="B5320">
        <v>2607817728</v>
      </c>
      <c r="C5320">
        <v>31.6800283</v>
      </c>
      <c r="D5320">
        <v>120.4685118</v>
      </c>
    </row>
    <row r="5321" spans="1:4" x14ac:dyDescent="0.2">
      <c r="A5321">
        <v>5319</v>
      </c>
      <c r="B5321">
        <v>2607817731</v>
      </c>
      <c r="C5321">
        <v>31.664876</v>
      </c>
      <c r="D5321">
        <v>120.4616231</v>
      </c>
    </row>
    <row r="5322" spans="1:4" x14ac:dyDescent="0.2">
      <c r="A5322">
        <v>5320</v>
      </c>
      <c r="B5322">
        <v>2652349656</v>
      </c>
      <c r="C5322">
        <v>31.415663500000001</v>
      </c>
      <c r="D5322">
        <v>120.1067062</v>
      </c>
    </row>
    <row r="5323" spans="1:4" x14ac:dyDescent="0.2">
      <c r="A5323">
        <v>5321</v>
      </c>
      <c r="B5323">
        <v>2661288707</v>
      </c>
      <c r="C5323">
        <v>31.502248399999999</v>
      </c>
      <c r="D5323">
        <v>120.2729854</v>
      </c>
    </row>
    <row r="5324" spans="1:4" x14ac:dyDescent="0.2">
      <c r="A5324">
        <v>5322</v>
      </c>
      <c r="B5324">
        <v>2661294562</v>
      </c>
      <c r="C5324">
        <v>31.508084100000001</v>
      </c>
      <c r="D5324">
        <v>120.2840065</v>
      </c>
    </row>
    <row r="5325" spans="1:4" x14ac:dyDescent="0.2">
      <c r="A5325">
        <v>5323</v>
      </c>
      <c r="B5325">
        <v>2661298521</v>
      </c>
      <c r="C5325">
        <v>31.501731100000001</v>
      </c>
      <c r="D5325">
        <v>120.2730143</v>
      </c>
    </row>
    <row r="5326" spans="1:4" x14ac:dyDescent="0.2">
      <c r="A5326">
        <v>5324</v>
      </c>
      <c r="B5326">
        <v>2661300042</v>
      </c>
      <c r="C5326">
        <v>31.502365000000001</v>
      </c>
      <c r="D5326">
        <v>120.2751849</v>
      </c>
    </row>
    <row r="5327" spans="1:4" x14ac:dyDescent="0.2">
      <c r="A5327">
        <v>5325</v>
      </c>
      <c r="B5327">
        <v>2661300043</v>
      </c>
      <c r="C5327">
        <v>31.496985500000001</v>
      </c>
      <c r="D5327">
        <v>120.27544779999999</v>
      </c>
    </row>
    <row r="5328" spans="1:4" x14ac:dyDescent="0.2">
      <c r="A5328">
        <v>5326</v>
      </c>
      <c r="B5328">
        <v>2661300044</v>
      </c>
      <c r="C5328">
        <v>31.496180500000001</v>
      </c>
      <c r="D5328">
        <v>120.2756571</v>
      </c>
    </row>
    <row r="5329" spans="1:4" x14ac:dyDescent="0.2">
      <c r="A5329">
        <v>5327</v>
      </c>
      <c r="B5329">
        <v>2661315031</v>
      </c>
      <c r="C5329">
        <v>31.505897300000001</v>
      </c>
      <c r="D5329">
        <v>120.27842920000001</v>
      </c>
    </row>
    <row r="5330" spans="1:4" x14ac:dyDescent="0.2">
      <c r="A5330">
        <v>5328</v>
      </c>
      <c r="B5330">
        <v>2661315033</v>
      </c>
      <c r="C5330">
        <v>31.5059684</v>
      </c>
      <c r="D5330">
        <v>120.27881859999999</v>
      </c>
    </row>
    <row r="5331" spans="1:4" x14ac:dyDescent="0.2">
      <c r="A5331">
        <v>5329</v>
      </c>
      <c r="B5331">
        <v>2661318495</v>
      </c>
      <c r="C5331">
        <v>31.5047277</v>
      </c>
      <c r="D5331">
        <v>120.2825198</v>
      </c>
    </row>
    <row r="5332" spans="1:4" x14ac:dyDescent="0.2">
      <c r="A5332">
        <v>5330</v>
      </c>
      <c r="B5332">
        <v>2661318501</v>
      </c>
      <c r="C5332">
        <v>31.5037518</v>
      </c>
      <c r="D5332">
        <v>120.28279329999999</v>
      </c>
    </row>
    <row r="5333" spans="1:4" x14ac:dyDescent="0.2">
      <c r="A5333">
        <v>5331</v>
      </c>
      <c r="B5333">
        <v>2661353980</v>
      </c>
      <c r="C5333">
        <v>31.498473300000001</v>
      </c>
      <c r="D5333">
        <v>120.26365970000001</v>
      </c>
    </row>
    <row r="5334" spans="1:4" x14ac:dyDescent="0.2">
      <c r="A5334">
        <v>5332</v>
      </c>
      <c r="B5334">
        <v>2661355200</v>
      </c>
      <c r="C5334">
        <v>31.501009</v>
      </c>
      <c r="D5334">
        <v>120.27932199999999</v>
      </c>
    </row>
    <row r="5335" spans="1:4" x14ac:dyDescent="0.2">
      <c r="A5335">
        <v>5333</v>
      </c>
      <c r="B5335">
        <v>2661355201</v>
      </c>
      <c r="C5335">
        <v>31.5013459</v>
      </c>
      <c r="D5335">
        <v>120.28086879999999</v>
      </c>
    </row>
    <row r="5336" spans="1:4" x14ac:dyDescent="0.2">
      <c r="A5336">
        <v>5334</v>
      </c>
      <c r="B5336">
        <v>2661355202</v>
      </c>
      <c r="C5336">
        <v>31.503361300000002</v>
      </c>
      <c r="D5336">
        <v>120.2806222</v>
      </c>
    </row>
    <row r="5337" spans="1:4" x14ac:dyDescent="0.2">
      <c r="A5337">
        <v>5335</v>
      </c>
      <c r="B5337">
        <v>2661359676</v>
      </c>
      <c r="C5337">
        <v>31.5083454</v>
      </c>
      <c r="D5337">
        <v>120.3028128</v>
      </c>
    </row>
    <row r="5338" spans="1:4" x14ac:dyDescent="0.2">
      <c r="A5338">
        <v>5336</v>
      </c>
      <c r="B5338">
        <v>2661359689</v>
      </c>
      <c r="C5338">
        <v>31.506368500000001</v>
      </c>
      <c r="D5338">
        <v>120.2969054</v>
      </c>
    </row>
    <row r="5339" spans="1:4" x14ac:dyDescent="0.2">
      <c r="A5339">
        <v>5337</v>
      </c>
      <c r="B5339">
        <v>2661359703</v>
      </c>
      <c r="C5339">
        <v>31.505098799999999</v>
      </c>
      <c r="D5339">
        <v>120.2900278</v>
      </c>
    </row>
    <row r="5340" spans="1:4" x14ac:dyDescent="0.2">
      <c r="A5340">
        <v>5338</v>
      </c>
      <c r="B5340">
        <v>2661362249</v>
      </c>
      <c r="C5340">
        <v>31.504121099999999</v>
      </c>
      <c r="D5340">
        <v>120.28478699999999</v>
      </c>
    </row>
    <row r="5341" spans="1:4" x14ac:dyDescent="0.2">
      <c r="A5341">
        <v>5339</v>
      </c>
      <c r="B5341">
        <v>2661362250</v>
      </c>
      <c r="C5341">
        <v>31.5041887</v>
      </c>
      <c r="D5341">
        <v>120.28495119999999</v>
      </c>
    </row>
    <row r="5342" spans="1:4" x14ac:dyDescent="0.2">
      <c r="A5342">
        <v>5340</v>
      </c>
      <c r="B5342">
        <v>2663067958</v>
      </c>
      <c r="C5342">
        <v>31.611536900000001</v>
      </c>
      <c r="D5342">
        <v>120.20450580000001</v>
      </c>
    </row>
    <row r="5343" spans="1:4" x14ac:dyDescent="0.2">
      <c r="A5343">
        <v>5341</v>
      </c>
      <c r="B5343">
        <v>2663067963</v>
      </c>
      <c r="C5343">
        <v>31.6105318</v>
      </c>
      <c r="D5343">
        <v>120.2028399</v>
      </c>
    </row>
    <row r="5344" spans="1:4" x14ac:dyDescent="0.2">
      <c r="A5344">
        <v>5342</v>
      </c>
      <c r="B5344">
        <v>2663067964</v>
      </c>
      <c r="C5344">
        <v>31.611198999999999</v>
      </c>
      <c r="D5344">
        <v>120.20701270000001</v>
      </c>
    </row>
    <row r="5345" spans="1:4" x14ac:dyDescent="0.2">
      <c r="A5345">
        <v>5343</v>
      </c>
      <c r="B5345">
        <v>2663067973</v>
      </c>
      <c r="C5345">
        <v>31.609684399999999</v>
      </c>
      <c r="D5345">
        <v>120.2051227</v>
      </c>
    </row>
    <row r="5346" spans="1:4" x14ac:dyDescent="0.2">
      <c r="A5346">
        <v>5344</v>
      </c>
      <c r="B5346">
        <v>2663067976</v>
      </c>
      <c r="C5346">
        <v>31.610127500000001</v>
      </c>
      <c r="D5346">
        <v>120.2048009</v>
      </c>
    </row>
    <row r="5347" spans="1:4" x14ac:dyDescent="0.2">
      <c r="A5347">
        <v>5345</v>
      </c>
      <c r="B5347">
        <v>2663067984</v>
      </c>
      <c r="C5347">
        <v>31.6114973</v>
      </c>
      <c r="D5347">
        <v>120.20378409999999</v>
      </c>
    </row>
    <row r="5348" spans="1:4" x14ac:dyDescent="0.2">
      <c r="A5348">
        <v>5346</v>
      </c>
      <c r="B5348">
        <v>2663067985</v>
      </c>
      <c r="C5348">
        <v>31.611153099999999</v>
      </c>
      <c r="D5348">
        <v>120.2055009</v>
      </c>
    </row>
    <row r="5349" spans="1:4" x14ac:dyDescent="0.2">
      <c r="A5349">
        <v>5347</v>
      </c>
      <c r="B5349">
        <v>2663067991</v>
      </c>
      <c r="C5349">
        <v>31.6105175</v>
      </c>
      <c r="D5349">
        <v>120.2040937</v>
      </c>
    </row>
    <row r="5350" spans="1:4" x14ac:dyDescent="0.2">
      <c r="A5350">
        <v>5348</v>
      </c>
      <c r="B5350">
        <v>2663159120</v>
      </c>
      <c r="C5350">
        <v>31.5157615</v>
      </c>
      <c r="D5350">
        <v>120.4039702</v>
      </c>
    </row>
    <row r="5351" spans="1:4" x14ac:dyDescent="0.2">
      <c r="A5351">
        <v>5349</v>
      </c>
      <c r="B5351">
        <v>2663159130</v>
      </c>
      <c r="C5351">
        <v>31.520845300000001</v>
      </c>
      <c r="D5351">
        <v>120.39772259999999</v>
      </c>
    </row>
    <row r="5352" spans="1:4" x14ac:dyDescent="0.2">
      <c r="A5352">
        <v>5350</v>
      </c>
      <c r="B5352">
        <v>2663159132</v>
      </c>
      <c r="C5352">
        <v>31.515856299999999</v>
      </c>
      <c r="D5352">
        <v>120.4038697</v>
      </c>
    </row>
    <row r="5353" spans="1:4" x14ac:dyDescent="0.2">
      <c r="A5353">
        <v>5351</v>
      </c>
      <c r="B5353">
        <v>2664767563</v>
      </c>
      <c r="C5353">
        <v>31.595227300000001</v>
      </c>
      <c r="D5353">
        <v>120.3454248</v>
      </c>
    </row>
    <row r="5354" spans="1:4" x14ac:dyDescent="0.2">
      <c r="A5354">
        <v>5352</v>
      </c>
      <c r="B5354">
        <v>2664767569</v>
      </c>
      <c r="C5354">
        <v>31.592710499999999</v>
      </c>
      <c r="D5354">
        <v>120.3457514</v>
      </c>
    </row>
    <row r="5355" spans="1:4" x14ac:dyDescent="0.2">
      <c r="A5355">
        <v>5353</v>
      </c>
      <c r="B5355">
        <v>2664767574</v>
      </c>
      <c r="C5355">
        <v>31.5925549</v>
      </c>
      <c r="D5355">
        <v>120.3445287</v>
      </c>
    </row>
    <row r="5356" spans="1:4" x14ac:dyDescent="0.2">
      <c r="A5356">
        <v>5354</v>
      </c>
      <c r="B5356">
        <v>2664824838</v>
      </c>
      <c r="C5356">
        <v>31.588074599999999</v>
      </c>
      <c r="D5356">
        <v>120.3452642</v>
      </c>
    </row>
    <row r="5357" spans="1:4" x14ac:dyDescent="0.2">
      <c r="A5357">
        <v>5355</v>
      </c>
      <c r="B5357">
        <v>2664838064</v>
      </c>
      <c r="C5357">
        <v>31.5787981</v>
      </c>
      <c r="D5357">
        <v>120.34639369999999</v>
      </c>
    </row>
    <row r="5358" spans="1:4" x14ac:dyDescent="0.2">
      <c r="A5358">
        <v>5356</v>
      </c>
      <c r="B5358">
        <v>2664838065</v>
      </c>
      <c r="C5358">
        <v>31.578919299999999</v>
      </c>
      <c r="D5358">
        <v>120.349874</v>
      </c>
    </row>
    <row r="5359" spans="1:4" x14ac:dyDescent="0.2">
      <c r="A5359">
        <v>5357</v>
      </c>
      <c r="B5359">
        <v>2664838071</v>
      </c>
      <c r="C5359">
        <v>31.5797387</v>
      </c>
      <c r="D5359">
        <v>120.3495913</v>
      </c>
    </row>
    <row r="5360" spans="1:4" x14ac:dyDescent="0.2">
      <c r="A5360">
        <v>5358</v>
      </c>
      <c r="B5360">
        <v>2664838072</v>
      </c>
      <c r="C5360">
        <v>31.5802619</v>
      </c>
      <c r="D5360">
        <v>120.3498029</v>
      </c>
    </row>
    <row r="5361" spans="1:4" x14ac:dyDescent="0.2">
      <c r="A5361">
        <v>5359</v>
      </c>
      <c r="B5361">
        <v>2664844343</v>
      </c>
      <c r="C5361">
        <v>31.5785807</v>
      </c>
      <c r="D5361">
        <v>120.3471852</v>
      </c>
    </row>
    <row r="5362" spans="1:4" x14ac:dyDescent="0.2">
      <c r="A5362">
        <v>5360</v>
      </c>
      <c r="B5362">
        <v>2664844347</v>
      </c>
      <c r="C5362">
        <v>31.579167399999999</v>
      </c>
      <c r="D5362">
        <v>120.3453937</v>
      </c>
    </row>
    <row r="5363" spans="1:4" x14ac:dyDescent="0.2">
      <c r="A5363">
        <v>5361</v>
      </c>
      <c r="B5363">
        <v>2664844350</v>
      </c>
      <c r="C5363">
        <v>31.5811691</v>
      </c>
      <c r="D5363">
        <v>120.3452408</v>
      </c>
    </row>
    <row r="5364" spans="1:4" x14ac:dyDescent="0.2">
      <c r="A5364">
        <v>5362</v>
      </c>
      <c r="B5364">
        <v>2664844356</v>
      </c>
      <c r="C5364">
        <v>31.578859000000001</v>
      </c>
      <c r="D5364">
        <v>120.3464182</v>
      </c>
    </row>
    <row r="5365" spans="1:4" x14ac:dyDescent="0.2">
      <c r="A5365">
        <v>5363</v>
      </c>
      <c r="B5365">
        <v>2664844357</v>
      </c>
      <c r="C5365">
        <v>31.581651900000001</v>
      </c>
      <c r="D5365">
        <v>120.34542519999999</v>
      </c>
    </row>
    <row r="5366" spans="1:4" x14ac:dyDescent="0.2">
      <c r="A5366">
        <v>5364</v>
      </c>
      <c r="B5366">
        <v>2664915909</v>
      </c>
      <c r="C5366">
        <v>31.599315000000001</v>
      </c>
      <c r="D5366">
        <v>120.4502645</v>
      </c>
    </row>
    <row r="5367" spans="1:4" x14ac:dyDescent="0.2">
      <c r="A5367">
        <v>5365</v>
      </c>
      <c r="B5367">
        <v>2664915933</v>
      </c>
      <c r="C5367">
        <v>31.597476799999999</v>
      </c>
      <c r="D5367">
        <v>120.4488161</v>
      </c>
    </row>
    <row r="5368" spans="1:4" x14ac:dyDescent="0.2">
      <c r="A5368">
        <v>5366</v>
      </c>
      <c r="B5368">
        <v>2664915934</v>
      </c>
      <c r="C5368">
        <v>31.5976976</v>
      </c>
      <c r="D5368">
        <v>120.4485432</v>
      </c>
    </row>
    <row r="5369" spans="1:4" x14ac:dyDescent="0.2">
      <c r="A5369">
        <v>5367</v>
      </c>
      <c r="B5369">
        <v>2665143275</v>
      </c>
      <c r="C5369">
        <v>31.5064353</v>
      </c>
      <c r="D5369">
        <v>120.28134129999999</v>
      </c>
    </row>
    <row r="5370" spans="1:4" x14ac:dyDescent="0.2">
      <c r="A5370">
        <v>5368</v>
      </c>
      <c r="B5370">
        <v>2666938472</v>
      </c>
      <c r="C5370">
        <v>31.571314300000001</v>
      </c>
      <c r="D5370">
        <v>120.34173629999999</v>
      </c>
    </row>
    <row r="5371" spans="1:4" x14ac:dyDescent="0.2">
      <c r="A5371">
        <v>5369</v>
      </c>
      <c r="B5371">
        <v>2666946131</v>
      </c>
      <c r="C5371">
        <v>31.5898273</v>
      </c>
      <c r="D5371">
        <v>120.36651879999999</v>
      </c>
    </row>
    <row r="5372" spans="1:4" x14ac:dyDescent="0.2">
      <c r="A5372">
        <v>5370</v>
      </c>
      <c r="B5372">
        <v>2666946132</v>
      </c>
      <c r="C5372">
        <v>31.583545900000001</v>
      </c>
      <c r="D5372">
        <v>120.3643218</v>
      </c>
    </row>
    <row r="5373" spans="1:4" x14ac:dyDescent="0.2">
      <c r="A5373">
        <v>5371</v>
      </c>
      <c r="B5373">
        <v>2666988626</v>
      </c>
      <c r="C5373">
        <v>31.600505299999998</v>
      </c>
      <c r="D5373">
        <v>120.3661018</v>
      </c>
    </row>
    <row r="5374" spans="1:4" x14ac:dyDescent="0.2">
      <c r="A5374">
        <v>5372</v>
      </c>
      <c r="B5374">
        <v>2666988804</v>
      </c>
      <c r="C5374">
        <v>31.6035319</v>
      </c>
      <c r="D5374">
        <v>120.35200399999999</v>
      </c>
    </row>
    <row r="5375" spans="1:4" x14ac:dyDescent="0.2">
      <c r="A5375">
        <v>5373</v>
      </c>
      <c r="B5375">
        <v>2668364683</v>
      </c>
      <c r="C5375">
        <v>31.5758452</v>
      </c>
      <c r="D5375">
        <v>120.3251611</v>
      </c>
    </row>
    <row r="5376" spans="1:4" x14ac:dyDescent="0.2">
      <c r="A5376">
        <v>5374</v>
      </c>
      <c r="B5376">
        <v>2671184385</v>
      </c>
      <c r="C5376">
        <v>31.619455899999998</v>
      </c>
      <c r="D5376">
        <v>120.21934450000001</v>
      </c>
    </row>
    <row r="5377" spans="1:4" x14ac:dyDescent="0.2">
      <c r="A5377">
        <v>5375</v>
      </c>
      <c r="B5377">
        <v>2676942273</v>
      </c>
      <c r="C5377">
        <v>31.616054999999999</v>
      </c>
      <c r="D5377">
        <v>120.2004852</v>
      </c>
    </row>
    <row r="5378" spans="1:4" x14ac:dyDescent="0.2">
      <c r="A5378">
        <v>5376</v>
      </c>
      <c r="B5378">
        <v>2676942278</v>
      </c>
      <c r="C5378">
        <v>31.609360599999999</v>
      </c>
      <c r="D5378">
        <v>120.2014028</v>
      </c>
    </row>
    <row r="5379" spans="1:4" x14ac:dyDescent="0.2">
      <c r="A5379">
        <v>5377</v>
      </c>
      <c r="B5379">
        <v>2676954279</v>
      </c>
      <c r="C5379">
        <v>31.598490999999999</v>
      </c>
      <c r="D5379">
        <v>120.2191845</v>
      </c>
    </row>
    <row r="5380" spans="1:4" x14ac:dyDescent="0.2">
      <c r="A5380">
        <v>5378</v>
      </c>
      <c r="B5380">
        <v>2676954280</v>
      </c>
      <c r="C5380">
        <v>31.605056300000001</v>
      </c>
      <c r="D5380">
        <v>120.2197982</v>
      </c>
    </row>
    <row r="5381" spans="1:4" x14ac:dyDescent="0.2">
      <c r="A5381">
        <v>5379</v>
      </c>
      <c r="B5381">
        <v>2676954283</v>
      </c>
      <c r="C5381">
        <v>31.605248400000001</v>
      </c>
      <c r="D5381">
        <v>120.2239797</v>
      </c>
    </row>
    <row r="5382" spans="1:4" x14ac:dyDescent="0.2">
      <c r="A5382">
        <v>5380</v>
      </c>
      <c r="B5382">
        <v>2676954289</v>
      </c>
      <c r="C5382">
        <v>31.601754799999998</v>
      </c>
      <c r="D5382">
        <v>120.2218103</v>
      </c>
    </row>
    <row r="5383" spans="1:4" x14ac:dyDescent="0.2">
      <c r="A5383">
        <v>5381</v>
      </c>
      <c r="B5383">
        <v>2676954291</v>
      </c>
      <c r="C5383">
        <v>31.5984452</v>
      </c>
      <c r="D5383">
        <v>120.2216975</v>
      </c>
    </row>
    <row r="5384" spans="1:4" x14ac:dyDescent="0.2">
      <c r="A5384">
        <v>5382</v>
      </c>
      <c r="B5384">
        <v>2676954298</v>
      </c>
      <c r="C5384">
        <v>31.601795500000001</v>
      </c>
      <c r="D5384">
        <v>120.21961640000001</v>
      </c>
    </row>
    <row r="5385" spans="1:4" x14ac:dyDescent="0.2">
      <c r="A5385">
        <v>5383</v>
      </c>
      <c r="B5385">
        <v>2676954300</v>
      </c>
      <c r="C5385">
        <v>31.598488700000001</v>
      </c>
      <c r="D5385">
        <v>120.2193104</v>
      </c>
    </row>
    <row r="5386" spans="1:4" x14ac:dyDescent="0.2">
      <c r="A5386">
        <v>5384</v>
      </c>
      <c r="B5386">
        <v>2676954307</v>
      </c>
      <c r="C5386">
        <v>31.605052000000001</v>
      </c>
      <c r="D5386">
        <v>120.2199414</v>
      </c>
    </row>
    <row r="5387" spans="1:4" x14ac:dyDescent="0.2">
      <c r="A5387">
        <v>5385</v>
      </c>
      <c r="B5387">
        <v>2676954313</v>
      </c>
      <c r="C5387">
        <v>31.6058308</v>
      </c>
      <c r="D5387">
        <v>120.2234315</v>
      </c>
    </row>
    <row r="5388" spans="1:4" x14ac:dyDescent="0.2">
      <c r="A5388">
        <v>5386</v>
      </c>
      <c r="B5388">
        <v>2676960755</v>
      </c>
      <c r="C5388">
        <v>31.587793699999999</v>
      </c>
      <c r="D5388">
        <v>120.21284199999999</v>
      </c>
    </row>
    <row r="5389" spans="1:4" x14ac:dyDescent="0.2">
      <c r="A5389">
        <v>5387</v>
      </c>
      <c r="B5389">
        <v>2676960756</v>
      </c>
      <c r="C5389">
        <v>31.5953537</v>
      </c>
      <c r="D5389">
        <v>120.2299257</v>
      </c>
    </row>
    <row r="5390" spans="1:4" x14ac:dyDescent="0.2">
      <c r="A5390">
        <v>5388</v>
      </c>
      <c r="B5390">
        <v>2676960758</v>
      </c>
      <c r="C5390">
        <v>31.5914359</v>
      </c>
      <c r="D5390">
        <v>120.2111416</v>
      </c>
    </row>
    <row r="5391" spans="1:4" x14ac:dyDescent="0.2">
      <c r="A5391">
        <v>5389</v>
      </c>
      <c r="B5391">
        <v>2676960760</v>
      </c>
      <c r="C5391">
        <v>31.590771100000001</v>
      </c>
      <c r="D5391">
        <v>120.2114086</v>
      </c>
    </row>
    <row r="5392" spans="1:4" x14ac:dyDescent="0.2">
      <c r="A5392">
        <v>5390</v>
      </c>
      <c r="B5392">
        <v>2676960766</v>
      </c>
      <c r="C5392">
        <v>31.594712099999999</v>
      </c>
      <c r="D5392">
        <v>120.2278008</v>
      </c>
    </row>
    <row r="5393" spans="1:4" x14ac:dyDescent="0.2">
      <c r="A5393">
        <v>5391</v>
      </c>
      <c r="B5393">
        <v>2676964648</v>
      </c>
      <c r="C5393">
        <v>31.595148900000002</v>
      </c>
      <c r="D5393">
        <v>120.1908821</v>
      </c>
    </row>
    <row r="5394" spans="1:4" x14ac:dyDescent="0.2">
      <c r="A5394">
        <v>5392</v>
      </c>
      <c r="B5394">
        <v>2676964649</v>
      </c>
      <c r="C5394">
        <v>31.578709700000001</v>
      </c>
      <c r="D5394">
        <v>120.1925549</v>
      </c>
    </row>
    <row r="5395" spans="1:4" x14ac:dyDescent="0.2">
      <c r="A5395">
        <v>5393</v>
      </c>
      <c r="B5395">
        <v>2676964660</v>
      </c>
      <c r="C5395">
        <v>31.578045500000002</v>
      </c>
      <c r="D5395">
        <v>120.19311260000001</v>
      </c>
    </row>
    <row r="5396" spans="1:4" x14ac:dyDescent="0.2">
      <c r="A5396">
        <v>5394</v>
      </c>
      <c r="B5396">
        <v>2676964664</v>
      </c>
      <c r="C5396">
        <v>31.5775793</v>
      </c>
      <c r="D5396">
        <v>120.1921471</v>
      </c>
    </row>
    <row r="5397" spans="1:4" x14ac:dyDescent="0.2">
      <c r="A5397">
        <v>5395</v>
      </c>
      <c r="B5397">
        <v>2676964668</v>
      </c>
      <c r="C5397">
        <v>31.577991999999998</v>
      </c>
      <c r="D5397">
        <v>120.1930018</v>
      </c>
    </row>
    <row r="5398" spans="1:4" x14ac:dyDescent="0.2">
      <c r="A5398">
        <v>5396</v>
      </c>
      <c r="B5398">
        <v>2676964669</v>
      </c>
      <c r="C5398">
        <v>31.5789765</v>
      </c>
      <c r="D5398">
        <v>120.19255939999999</v>
      </c>
    </row>
    <row r="5399" spans="1:4" x14ac:dyDescent="0.2">
      <c r="A5399">
        <v>5397</v>
      </c>
      <c r="B5399">
        <v>2676964670</v>
      </c>
      <c r="C5399">
        <v>31.5800415</v>
      </c>
      <c r="D5399">
        <v>120.19215389999999</v>
      </c>
    </row>
    <row r="5400" spans="1:4" x14ac:dyDescent="0.2">
      <c r="A5400">
        <v>5398</v>
      </c>
      <c r="B5400">
        <v>2676964677</v>
      </c>
      <c r="C5400">
        <v>31.578522499999998</v>
      </c>
      <c r="D5400">
        <v>120.1940627</v>
      </c>
    </row>
    <row r="5401" spans="1:4" x14ac:dyDescent="0.2">
      <c r="A5401">
        <v>5399</v>
      </c>
      <c r="B5401">
        <v>2676965580</v>
      </c>
      <c r="C5401">
        <v>31.595062299999999</v>
      </c>
      <c r="D5401">
        <v>120.1908974</v>
      </c>
    </row>
    <row r="5402" spans="1:4" x14ac:dyDescent="0.2">
      <c r="A5402">
        <v>5400</v>
      </c>
      <c r="B5402">
        <v>2677016028</v>
      </c>
      <c r="C5402">
        <v>31.634468900000002</v>
      </c>
      <c r="D5402">
        <v>120.2755129</v>
      </c>
    </row>
    <row r="5403" spans="1:4" x14ac:dyDescent="0.2">
      <c r="A5403">
        <v>5401</v>
      </c>
      <c r="B5403">
        <v>2677016032</v>
      </c>
      <c r="C5403">
        <v>31.632401699999999</v>
      </c>
      <c r="D5403">
        <v>120.2767716</v>
      </c>
    </row>
    <row r="5404" spans="1:4" x14ac:dyDescent="0.2">
      <c r="A5404">
        <v>5402</v>
      </c>
      <c r="B5404">
        <v>2677016043</v>
      </c>
      <c r="C5404">
        <v>31.632292100000001</v>
      </c>
      <c r="D5404">
        <v>120.275334</v>
      </c>
    </row>
    <row r="5405" spans="1:4" x14ac:dyDescent="0.2">
      <c r="A5405">
        <v>5403</v>
      </c>
      <c r="B5405">
        <v>2677016053</v>
      </c>
      <c r="C5405">
        <v>31.6346633</v>
      </c>
      <c r="D5405">
        <v>120.27698460000001</v>
      </c>
    </row>
    <row r="5406" spans="1:4" x14ac:dyDescent="0.2">
      <c r="A5406">
        <v>5404</v>
      </c>
      <c r="B5406">
        <v>2677016057</v>
      </c>
      <c r="C5406">
        <v>31.6324766</v>
      </c>
      <c r="D5406">
        <v>120.2786084</v>
      </c>
    </row>
    <row r="5407" spans="1:4" x14ac:dyDescent="0.2">
      <c r="A5407">
        <v>5405</v>
      </c>
      <c r="B5407">
        <v>2678514553</v>
      </c>
      <c r="C5407">
        <v>31.5529455</v>
      </c>
      <c r="D5407">
        <v>120.2147506</v>
      </c>
    </row>
    <row r="5408" spans="1:4" x14ac:dyDescent="0.2">
      <c r="A5408">
        <v>5406</v>
      </c>
      <c r="B5408">
        <v>2678514555</v>
      </c>
      <c r="C5408">
        <v>31.551872500000002</v>
      </c>
      <c r="D5408">
        <v>120.2148924</v>
      </c>
    </row>
    <row r="5409" spans="1:4" x14ac:dyDescent="0.2">
      <c r="A5409">
        <v>5407</v>
      </c>
      <c r="B5409">
        <v>2678514560</v>
      </c>
      <c r="C5409">
        <v>31.552789600000001</v>
      </c>
      <c r="D5409">
        <v>120.21476130000001</v>
      </c>
    </row>
    <row r="5410" spans="1:4" x14ac:dyDescent="0.2">
      <c r="A5410">
        <v>5408</v>
      </c>
      <c r="B5410">
        <v>2680369853</v>
      </c>
      <c r="C5410">
        <v>31.556904100000001</v>
      </c>
      <c r="D5410">
        <v>120.37274960000001</v>
      </c>
    </row>
    <row r="5411" spans="1:4" x14ac:dyDescent="0.2">
      <c r="A5411">
        <v>5409</v>
      </c>
      <c r="B5411">
        <v>2680369858</v>
      </c>
      <c r="C5411">
        <v>31.546142400000001</v>
      </c>
      <c r="D5411">
        <v>120.3814213</v>
      </c>
    </row>
    <row r="5412" spans="1:4" x14ac:dyDescent="0.2">
      <c r="A5412">
        <v>5410</v>
      </c>
      <c r="B5412">
        <v>2680369872</v>
      </c>
      <c r="C5412">
        <v>31.546066199999999</v>
      </c>
      <c r="D5412">
        <v>120.38147189999999</v>
      </c>
    </row>
    <row r="5413" spans="1:4" x14ac:dyDescent="0.2">
      <c r="A5413">
        <v>5411</v>
      </c>
      <c r="B5413">
        <v>2680369883</v>
      </c>
      <c r="C5413">
        <v>31.546290200000001</v>
      </c>
      <c r="D5413">
        <v>120.3814836</v>
      </c>
    </row>
    <row r="5414" spans="1:4" x14ac:dyDescent="0.2">
      <c r="A5414">
        <v>5412</v>
      </c>
      <c r="B5414">
        <v>2680369889</v>
      </c>
      <c r="C5414">
        <v>31.545624100000001</v>
      </c>
      <c r="D5414">
        <v>120.38124569999999</v>
      </c>
    </row>
    <row r="5415" spans="1:4" x14ac:dyDescent="0.2">
      <c r="A5415">
        <v>5413</v>
      </c>
      <c r="B5415">
        <v>2680369892</v>
      </c>
      <c r="C5415">
        <v>31.5118343</v>
      </c>
      <c r="D5415">
        <v>120.41449590000001</v>
      </c>
    </row>
    <row r="5416" spans="1:4" x14ac:dyDescent="0.2">
      <c r="A5416">
        <v>5414</v>
      </c>
      <c r="B5416">
        <v>2680376045</v>
      </c>
      <c r="C5416">
        <v>31.556924500000001</v>
      </c>
      <c r="D5416">
        <v>120.3796009</v>
      </c>
    </row>
    <row r="5417" spans="1:4" x14ac:dyDescent="0.2">
      <c r="A5417">
        <v>5415</v>
      </c>
      <c r="B5417">
        <v>2680376058</v>
      </c>
      <c r="C5417">
        <v>31.5567496</v>
      </c>
      <c r="D5417">
        <v>120.3832967</v>
      </c>
    </row>
    <row r="5418" spans="1:4" x14ac:dyDescent="0.2">
      <c r="A5418">
        <v>5416</v>
      </c>
      <c r="B5418">
        <v>2680376060</v>
      </c>
      <c r="C5418">
        <v>31.555592300000001</v>
      </c>
      <c r="D5418">
        <v>120.3946959</v>
      </c>
    </row>
    <row r="5419" spans="1:4" x14ac:dyDescent="0.2">
      <c r="A5419">
        <v>5417</v>
      </c>
      <c r="B5419">
        <v>2680389269</v>
      </c>
      <c r="C5419">
        <v>31.555960599999999</v>
      </c>
      <c r="D5419">
        <v>120.39157830000001</v>
      </c>
    </row>
    <row r="5420" spans="1:4" x14ac:dyDescent="0.2">
      <c r="A5420">
        <v>5418</v>
      </c>
      <c r="B5420">
        <v>2680407914</v>
      </c>
      <c r="C5420">
        <v>31.557105700000001</v>
      </c>
      <c r="D5420">
        <v>120.37582759999999</v>
      </c>
    </row>
    <row r="5421" spans="1:4" x14ac:dyDescent="0.2">
      <c r="A5421">
        <v>5419</v>
      </c>
      <c r="B5421">
        <v>2680407929</v>
      </c>
      <c r="C5421">
        <v>31.552898200000001</v>
      </c>
      <c r="D5421">
        <v>120.4047061</v>
      </c>
    </row>
    <row r="5422" spans="1:4" x14ac:dyDescent="0.2">
      <c r="A5422">
        <v>5420</v>
      </c>
      <c r="B5422">
        <v>2680407932</v>
      </c>
      <c r="C5422">
        <v>31.574602500000001</v>
      </c>
      <c r="D5422">
        <v>120.3668607</v>
      </c>
    </row>
    <row r="5423" spans="1:4" x14ac:dyDescent="0.2">
      <c r="A5423">
        <v>5421</v>
      </c>
      <c r="B5423">
        <v>2680407937</v>
      </c>
      <c r="C5423">
        <v>31.5746027</v>
      </c>
      <c r="D5423">
        <v>120.3670006</v>
      </c>
    </row>
    <row r="5424" spans="1:4" x14ac:dyDescent="0.2">
      <c r="A5424">
        <v>5422</v>
      </c>
      <c r="B5424">
        <v>2680407940</v>
      </c>
      <c r="C5424">
        <v>31.557261100000002</v>
      </c>
      <c r="D5424">
        <v>120.37583549999999</v>
      </c>
    </row>
    <row r="5425" spans="1:4" x14ac:dyDescent="0.2">
      <c r="A5425">
        <v>5423</v>
      </c>
      <c r="B5425">
        <v>2680407944</v>
      </c>
      <c r="C5425">
        <v>31.564269199999998</v>
      </c>
      <c r="D5425">
        <v>120.37223</v>
      </c>
    </row>
    <row r="5426" spans="1:4" x14ac:dyDescent="0.2">
      <c r="A5426">
        <v>5424</v>
      </c>
      <c r="B5426">
        <v>2680407947</v>
      </c>
      <c r="C5426">
        <v>31.557099099999999</v>
      </c>
      <c r="D5426">
        <v>120.3759778</v>
      </c>
    </row>
    <row r="5427" spans="1:4" x14ac:dyDescent="0.2">
      <c r="A5427">
        <v>5425</v>
      </c>
      <c r="B5427">
        <v>2680407951</v>
      </c>
      <c r="C5427">
        <v>31.5602242</v>
      </c>
      <c r="D5427">
        <v>120.375451</v>
      </c>
    </row>
    <row r="5428" spans="1:4" x14ac:dyDescent="0.2">
      <c r="A5428">
        <v>5426</v>
      </c>
      <c r="B5428">
        <v>2680407956</v>
      </c>
      <c r="C5428">
        <v>31.5539421</v>
      </c>
      <c r="D5428">
        <v>120.40119350000001</v>
      </c>
    </row>
    <row r="5429" spans="1:4" x14ac:dyDescent="0.2">
      <c r="A5429">
        <v>5427</v>
      </c>
      <c r="B5429">
        <v>2680407962</v>
      </c>
      <c r="C5429">
        <v>31.575465399999999</v>
      </c>
      <c r="D5429">
        <v>120.36754620000001</v>
      </c>
    </row>
    <row r="5430" spans="1:4" x14ac:dyDescent="0.2">
      <c r="A5430">
        <v>5428</v>
      </c>
      <c r="B5430">
        <v>2680407964</v>
      </c>
      <c r="C5430">
        <v>31.569943200000001</v>
      </c>
      <c r="D5430">
        <v>120.3689183</v>
      </c>
    </row>
    <row r="5431" spans="1:4" x14ac:dyDescent="0.2">
      <c r="A5431">
        <v>5429</v>
      </c>
      <c r="B5431">
        <v>2680407966</v>
      </c>
      <c r="C5431">
        <v>31.5752594</v>
      </c>
      <c r="D5431">
        <v>120.3667447</v>
      </c>
    </row>
    <row r="5432" spans="1:4" x14ac:dyDescent="0.2">
      <c r="A5432">
        <v>5430</v>
      </c>
      <c r="B5432">
        <v>2680407968</v>
      </c>
      <c r="C5432">
        <v>31.5628262</v>
      </c>
      <c r="D5432">
        <v>120.3799558</v>
      </c>
    </row>
    <row r="5433" spans="1:4" x14ac:dyDescent="0.2">
      <c r="A5433">
        <v>5431</v>
      </c>
      <c r="B5433">
        <v>2680407969</v>
      </c>
      <c r="C5433">
        <v>31.575482600000001</v>
      </c>
      <c r="D5433">
        <v>120.3666685</v>
      </c>
    </row>
    <row r="5434" spans="1:4" x14ac:dyDescent="0.2">
      <c r="A5434">
        <v>5432</v>
      </c>
      <c r="B5434">
        <v>2680407972</v>
      </c>
      <c r="C5434">
        <v>31.564149400000002</v>
      </c>
      <c r="D5434">
        <v>120.372315</v>
      </c>
    </row>
    <row r="5435" spans="1:4" x14ac:dyDescent="0.2">
      <c r="A5435">
        <v>5433</v>
      </c>
      <c r="B5435">
        <v>2680407978</v>
      </c>
      <c r="C5435">
        <v>31.556198699999999</v>
      </c>
      <c r="D5435">
        <v>120.37716519999999</v>
      </c>
    </row>
    <row r="5436" spans="1:4" x14ac:dyDescent="0.2">
      <c r="A5436">
        <v>5434</v>
      </c>
      <c r="B5436">
        <v>2680418797</v>
      </c>
      <c r="C5436">
        <v>31.5488176</v>
      </c>
      <c r="D5436">
        <v>120.35965349999999</v>
      </c>
    </row>
    <row r="5437" spans="1:4" x14ac:dyDescent="0.2">
      <c r="A5437">
        <v>5435</v>
      </c>
      <c r="B5437">
        <v>2680418801</v>
      </c>
      <c r="C5437">
        <v>31.550604</v>
      </c>
      <c r="D5437">
        <v>120.3625622</v>
      </c>
    </row>
    <row r="5438" spans="1:4" x14ac:dyDescent="0.2">
      <c r="A5438">
        <v>5436</v>
      </c>
      <c r="B5438">
        <v>2680418805</v>
      </c>
      <c r="C5438">
        <v>31.548971900000002</v>
      </c>
      <c r="D5438">
        <v>120.3599013</v>
      </c>
    </row>
    <row r="5439" spans="1:4" x14ac:dyDescent="0.2">
      <c r="A5439">
        <v>5437</v>
      </c>
      <c r="B5439">
        <v>2680418811</v>
      </c>
      <c r="C5439">
        <v>31.548918700000002</v>
      </c>
      <c r="D5439">
        <v>120.35953550000001</v>
      </c>
    </row>
    <row r="5440" spans="1:4" x14ac:dyDescent="0.2">
      <c r="A5440">
        <v>5438</v>
      </c>
      <c r="B5440">
        <v>2680418825</v>
      </c>
      <c r="C5440">
        <v>31.547930000000001</v>
      </c>
      <c r="D5440">
        <v>120.35832910000001</v>
      </c>
    </row>
    <row r="5441" spans="1:4" x14ac:dyDescent="0.2">
      <c r="A5441">
        <v>5439</v>
      </c>
      <c r="B5441">
        <v>2680418829</v>
      </c>
      <c r="C5441">
        <v>31.553658800000001</v>
      </c>
      <c r="D5441">
        <v>120.3696688</v>
      </c>
    </row>
    <row r="5442" spans="1:4" x14ac:dyDescent="0.2">
      <c r="A5442">
        <v>5440</v>
      </c>
      <c r="B5442">
        <v>2680418838</v>
      </c>
      <c r="C5442">
        <v>31.550196</v>
      </c>
      <c r="D5442">
        <v>120.362427</v>
      </c>
    </row>
    <row r="5443" spans="1:4" x14ac:dyDescent="0.2">
      <c r="A5443">
        <v>5441</v>
      </c>
      <c r="B5443">
        <v>2680418850</v>
      </c>
      <c r="C5443">
        <v>31.5504137</v>
      </c>
      <c r="D5443">
        <v>120.3629297</v>
      </c>
    </row>
    <row r="5444" spans="1:4" x14ac:dyDescent="0.2">
      <c r="A5444">
        <v>5442</v>
      </c>
      <c r="B5444">
        <v>2681760148</v>
      </c>
      <c r="C5444">
        <v>31.567411100000001</v>
      </c>
      <c r="D5444">
        <v>120.3541527</v>
      </c>
    </row>
    <row r="5445" spans="1:4" x14ac:dyDescent="0.2">
      <c r="A5445">
        <v>5443</v>
      </c>
      <c r="B5445">
        <v>2681760156</v>
      </c>
      <c r="C5445">
        <v>31.5645776</v>
      </c>
      <c r="D5445">
        <v>120.3571508</v>
      </c>
    </row>
    <row r="5446" spans="1:4" x14ac:dyDescent="0.2">
      <c r="A5446">
        <v>5444</v>
      </c>
      <c r="B5446">
        <v>2681760157</v>
      </c>
      <c r="C5446">
        <v>31.559385599999999</v>
      </c>
      <c r="D5446">
        <v>120.335296</v>
      </c>
    </row>
    <row r="5447" spans="1:4" x14ac:dyDescent="0.2">
      <c r="A5447">
        <v>5445</v>
      </c>
      <c r="B5447">
        <v>2681760163</v>
      </c>
      <c r="C5447">
        <v>31.564598400000001</v>
      </c>
      <c r="D5447">
        <v>120.3573021</v>
      </c>
    </row>
    <row r="5448" spans="1:4" x14ac:dyDescent="0.2">
      <c r="A5448">
        <v>5446</v>
      </c>
      <c r="B5448">
        <v>2681760165</v>
      </c>
      <c r="C5448">
        <v>31.558870500000001</v>
      </c>
      <c r="D5448">
        <v>120.3341721</v>
      </c>
    </row>
    <row r="5449" spans="1:4" x14ac:dyDescent="0.2">
      <c r="A5449">
        <v>5447</v>
      </c>
      <c r="B5449">
        <v>2681760166</v>
      </c>
      <c r="C5449">
        <v>31.553760400000002</v>
      </c>
      <c r="D5449">
        <v>120.3695977</v>
      </c>
    </row>
    <row r="5450" spans="1:4" x14ac:dyDescent="0.2">
      <c r="A5450">
        <v>5448</v>
      </c>
      <c r="B5450">
        <v>2681760179</v>
      </c>
      <c r="C5450">
        <v>31.5623006</v>
      </c>
      <c r="D5450">
        <v>120.3601086</v>
      </c>
    </row>
    <row r="5451" spans="1:4" x14ac:dyDescent="0.2">
      <c r="A5451">
        <v>5449</v>
      </c>
      <c r="B5451">
        <v>2681760183</v>
      </c>
      <c r="C5451">
        <v>31.564751000000001</v>
      </c>
      <c r="D5451">
        <v>120.3462873</v>
      </c>
    </row>
    <row r="5452" spans="1:4" x14ac:dyDescent="0.2">
      <c r="A5452">
        <v>5450</v>
      </c>
      <c r="B5452">
        <v>2681760185</v>
      </c>
      <c r="C5452">
        <v>31.557907100000001</v>
      </c>
      <c r="D5452">
        <v>120.3658562</v>
      </c>
    </row>
    <row r="5453" spans="1:4" x14ac:dyDescent="0.2">
      <c r="A5453">
        <v>5451</v>
      </c>
      <c r="B5453">
        <v>2681760191</v>
      </c>
      <c r="C5453">
        <v>31.558798800000002</v>
      </c>
      <c r="D5453">
        <v>120.33381989999999</v>
      </c>
    </row>
    <row r="5454" spans="1:4" x14ac:dyDescent="0.2">
      <c r="A5454">
        <v>5452</v>
      </c>
      <c r="B5454">
        <v>2681760193</v>
      </c>
      <c r="C5454">
        <v>31.5596438</v>
      </c>
      <c r="D5454">
        <v>120.3636075</v>
      </c>
    </row>
    <row r="5455" spans="1:4" x14ac:dyDescent="0.2">
      <c r="A5455">
        <v>5453</v>
      </c>
      <c r="B5455">
        <v>2681760194</v>
      </c>
      <c r="C5455">
        <v>31.5597472</v>
      </c>
      <c r="D5455">
        <v>120.36346229999999</v>
      </c>
    </row>
    <row r="5456" spans="1:4" x14ac:dyDescent="0.2">
      <c r="A5456">
        <v>5454</v>
      </c>
      <c r="B5456">
        <v>2681815712</v>
      </c>
      <c r="C5456">
        <v>31.558728800000001</v>
      </c>
      <c r="D5456">
        <v>120.3341521</v>
      </c>
    </row>
    <row r="5457" spans="1:4" x14ac:dyDescent="0.2">
      <c r="A5457">
        <v>5455</v>
      </c>
      <c r="B5457">
        <v>2681815762</v>
      </c>
      <c r="C5457">
        <v>31.546789100000002</v>
      </c>
      <c r="D5457">
        <v>120.3373512</v>
      </c>
    </row>
    <row r="5458" spans="1:4" x14ac:dyDescent="0.2">
      <c r="A5458">
        <v>5456</v>
      </c>
      <c r="B5458">
        <v>2681846195</v>
      </c>
      <c r="C5458">
        <v>31.5696446</v>
      </c>
      <c r="D5458">
        <v>120.3675077</v>
      </c>
    </row>
    <row r="5459" spans="1:4" x14ac:dyDescent="0.2">
      <c r="A5459">
        <v>5457</v>
      </c>
      <c r="B5459">
        <v>2681846198</v>
      </c>
      <c r="C5459">
        <v>31.573753799999999</v>
      </c>
      <c r="D5459">
        <v>120.3822535</v>
      </c>
    </row>
    <row r="5460" spans="1:4" x14ac:dyDescent="0.2">
      <c r="A5460">
        <v>5458</v>
      </c>
      <c r="B5460">
        <v>2681846200</v>
      </c>
      <c r="C5460">
        <v>31.568792899999998</v>
      </c>
      <c r="D5460">
        <v>120.36221310000001</v>
      </c>
    </row>
    <row r="5461" spans="1:4" x14ac:dyDescent="0.2">
      <c r="A5461">
        <v>5459</v>
      </c>
      <c r="B5461">
        <v>2681846209</v>
      </c>
      <c r="C5461">
        <v>31.5687584</v>
      </c>
      <c r="D5461">
        <v>120.3620358</v>
      </c>
    </row>
    <row r="5462" spans="1:4" x14ac:dyDescent="0.2">
      <c r="A5462">
        <v>5460</v>
      </c>
      <c r="B5462">
        <v>2681846212</v>
      </c>
      <c r="C5462">
        <v>31.5693141</v>
      </c>
      <c r="D5462">
        <v>120.3655668</v>
      </c>
    </row>
    <row r="5463" spans="1:4" x14ac:dyDescent="0.2">
      <c r="A5463">
        <v>5461</v>
      </c>
      <c r="B5463">
        <v>2681846213</v>
      </c>
      <c r="C5463">
        <v>31.569975299999999</v>
      </c>
      <c r="D5463">
        <v>120.36836460000001</v>
      </c>
    </row>
    <row r="5464" spans="1:4" x14ac:dyDescent="0.2">
      <c r="A5464">
        <v>5462</v>
      </c>
      <c r="B5464">
        <v>2681856631</v>
      </c>
      <c r="C5464">
        <v>31.570738200000001</v>
      </c>
      <c r="D5464">
        <v>120.3753274</v>
      </c>
    </row>
    <row r="5465" spans="1:4" x14ac:dyDescent="0.2">
      <c r="A5465">
        <v>5463</v>
      </c>
      <c r="B5465">
        <v>2681856637</v>
      </c>
      <c r="C5465">
        <v>31.5713939</v>
      </c>
      <c r="D5465">
        <v>120.3808896</v>
      </c>
    </row>
    <row r="5466" spans="1:4" x14ac:dyDescent="0.2">
      <c r="A5466">
        <v>5464</v>
      </c>
      <c r="B5466">
        <v>2681856638</v>
      </c>
      <c r="C5466">
        <v>31.571508000000001</v>
      </c>
      <c r="D5466">
        <v>120.3811309</v>
      </c>
    </row>
    <row r="5467" spans="1:4" x14ac:dyDescent="0.2">
      <c r="A5467">
        <v>5465</v>
      </c>
      <c r="B5467">
        <v>2681856646</v>
      </c>
      <c r="C5467">
        <v>31.557000299999999</v>
      </c>
      <c r="D5467">
        <v>120.38128930000001</v>
      </c>
    </row>
    <row r="5468" spans="1:4" x14ac:dyDescent="0.2">
      <c r="A5468">
        <v>5466</v>
      </c>
      <c r="B5468">
        <v>2681856649</v>
      </c>
      <c r="C5468">
        <v>31.570195999999999</v>
      </c>
      <c r="D5468">
        <v>120.3755263</v>
      </c>
    </row>
    <row r="5469" spans="1:4" x14ac:dyDescent="0.2">
      <c r="A5469">
        <v>5467</v>
      </c>
      <c r="B5469">
        <v>2681856653</v>
      </c>
      <c r="C5469">
        <v>31.566602799999998</v>
      </c>
      <c r="D5469">
        <v>120.38841859999999</v>
      </c>
    </row>
    <row r="5470" spans="1:4" x14ac:dyDescent="0.2">
      <c r="A5470">
        <v>5468</v>
      </c>
      <c r="B5470">
        <v>2681856658</v>
      </c>
      <c r="C5470">
        <v>31.5655055</v>
      </c>
      <c r="D5470">
        <v>120.3815888</v>
      </c>
    </row>
    <row r="5471" spans="1:4" x14ac:dyDescent="0.2">
      <c r="A5471">
        <v>5469</v>
      </c>
      <c r="B5471">
        <v>2681856662</v>
      </c>
      <c r="C5471">
        <v>31.5705767</v>
      </c>
      <c r="D5471">
        <v>120.3752283</v>
      </c>
    </row>
    <row r="5472" spans="1:4" x14ac:dyDescent="0.2">
      <c r="A5472">
        <v>5470</v>
      </c>
      <c r="B5472">
        <v>2681856665</v>
      </c>
      <c r="C5472">
        <v>31.5704688</v>
      </c>
      <c r="D5472">
        <v>120.3823254</v>
      </c>
    </row>
    <row r="5473" spans="1:4" x14ac:dyDescent="0.2">
      <c r="A5473">
        <v>5471</v>
      </c>
      <c r="B5473">
        <v>2681856668</v>
      </c>
      <c r="C5473">
        <v>31.570708499999999</v>
      </c>
      <c r="D5473">
        <v>120.3751589</v>
      </c>
    </row>
    <row r="5474" spans="1:4" x14ac:dyDescent="0.2">
      <c r="A5474">
        <v>5472</v>
      </c>
      <c r="B5474">
        <v>2681856669</v>
      </c>
      <c r="C5474">
        <v>31.570672299999998</v>
      </c>
      <c r="D5474">
        <v>120.3755986</v>
      </c>
    </row>
    <row r="5475" spans="1:4" x14ac:dyDescent="0.2">
      <c r="A5475">
        <v>5473</v>
      </c>
      <c r="B5475">
        <v>2681856673</v>
      </c>
      <c r="C5475">
        <v>31.566650800000001</v>
      </c>
      <c r="D5475">
        <v>120.38169430000001</v>
      </c>
    </row>
    <row r="5476" spans="1:4" x14ac:dyDescent="0.2">
      <c r="A5476">
        <v>5474</v>
      </c>
      <c r="B5476">
        <v>2681856674</v>
      </c>
      <c r="C5476">
        <v>31.569060400000001</v>
      </c>
      <c r="D5476">
        <v>120.38443789999999</v>
      </c>
    </row>
    <row r="5477" spans="1:4" x14ac:dyDescent="0.2">
      <c r="A5477">
        <v>5475</v>
      </c>
      <c r="B5477">
        <v>2681856675</v>
      </c>
      <c r="C5477">
        <v>31.562721400000001</v>
      </c>
      <c r="D5477">
        <v>120.3814302</v>
      </c>
    </row>
    <row r="5478" spans="1:4" x14ac:dyDescent="0.2">
      <c r="A5478">
        <v>5476</v>
      </c>
      <c r="B5478">
        <v>2681856682</v>
      </c>
      <c r="C5478">
        <v>31.570437699999999</v>
      </c>
      <c r="D5478">
        <v>120.373661</v>
      </c>
    </row>
    <row r="5479" spans="1:4" x14ac:dyDescent="0.2">
      <c r="A5479">
        <v>5477</v>
      </c>
      <c r="B5479">
        <v>2681856683</v>
      </c>
      <c r="C5479">
        <v>31.570609600000001</v>
      </c>
      <c r="D5479">
        <v>120.3753967</v>
      </c>
    </row>
    <row r="5480" spans="1:4" x14ac:dyDescent="0.2">
      <c r="A5480">
        <v>5478</v>
      </c>
      <c r="B5480">
        <v>2681856684</v>
      </c>
      <c r="C5480">
        <v>31.559942700000001</v>
      </c>
      <c r="D5480">
        <v>120.38132760000001</v>
      </c>
    </row>
    <row r="5481" spans="1:4" x14ac:dyDescent="0.2">
      <c r="A5481">
        <v>5479</v>
      </c>
      <c r="B5481">
        <v>2681856687</v>
      </c>
      <c r="C5481">
        <v>31.570409999999999</v>
      </c>
      <c r="D5481">
        <v>120.3742529</v>
      </c>
    </row>
    <row r="5482" spans="1:4" x14ac:dyDescent="0.2">
      <c r="A5482">
        <v>5480</v>
      </c>
      <c r="B5482">
        <v>2681856690</v>
      </c>
      <c r="C5482">
        <v>31.565324700000001</v>
      </c>
      <c r="D5482">
        <v>120.3815797</v>
      </c>
    </row>
    <row r="5483" spans="1:4" x14ac:dyDescent="0.2">
      <c r="A5483">
        <v>5481</v>
      </c>
      <c r="B5483">
        <v>2681858730</v>
      </c>
      <c r="C5483">
        <v>31.574897400000001</v>
      </c>
      <c r="D5483">
        <v>120.38120549999999</v>
      </c>
    </row>
    <row r="5484" spans="1:4" x14ac:dyDescent="0.2">
      <c r="A5484">
        <v>5482</v>
      </c>
      <c r="B5484">
        <v>2681858735</v>
      </c>
      <c r="C5484">
        <v>31.575989499999999</v>
      </c>
      <c r="D5484">
        <v>120.38053360000001</v>
      </c>
    </row>
    <row r="5485" spans="1:4" x14ac:dyDescent="0.2">
      <c r="A5485">
        <v>5483</v>
      </c>
      <c r="B5485">
        <v>2681861592</v>
      </c>
      <c r="C5485">
        <v>31.570147299999999</v>
      </c>
      <c r="D5485">
        <v>120.37017760000001</v>
      </c>
    </row>
    <row r="5486" spans="1:4" x14ac:dyDescent="0.2">
      <c r="A5486">
        <v>5484</v>
      </c>
      <c r="B5486">
        <v>2681861593</v>
      </c>
      <c r="C5486">
        <v>31.570784199999999</v>
      </c>
      <c r="D5486">
        <v>120.3746901</v>
      </c>
    </row>
    <row r="5487" spans="1:4" x14ac:dyDescent="0.2">
      <c r="A5487">
        <v>5485</v>
      </c>
      <c r="B5487">
        <v>2681871192</v>
      </c>
      <c r="C5487">
        <v>31.5686316</v>
      </c>
      <c r="D5487">
        <v>120.3631719</v>
      </c>
    </row>
    <row r="5488" spans="1:4" x14ac:dyDescent="0.2">
      <c r="A5488">
        <v>5486</v>
      </c>
      <c r="B5488">
        <v>2681871196</v>
      </c>
      <c r="C5488">
        <v>31.5693141</v>
      </c>
      <c r="D5488">
        <v>120.3615257</v>
      </c>
    </row>
    <row r="5489" spans="1:4" x14ac:dyDescent="0.2">
      <c r="A5489">
        <v>5487</v>
      </c>
      <c r="B5489">
        <v>2681871199</v>
      </c>
      <c r="C5489">
        <v>31.567970899999999</v>
      </c>
      <c r="D5489">
        <v>120.3627261</v>
      </c>
    </row>
    <row r="5490" spans="1:4" x14ac:dyDescent="0.2">
      <c r="A5490">
        <v>5488</v>
      </c>
      <c r="B5490">
        <v>2681871207</v>
      </c>
      <c r="C5490">
        <v>31.567194900000001</v>
      </c>
      <c r="D5490">
        <v>120.3543956</v>
      </c>
    </row>
    <row r="5491" spans="1:4" x14ac:dyDescent="0.2">
      <c r="A5491">
        <v>5489</v>
      </c>
      <c r="B5491">
        <v>2681871210</v>
      </c>
      <c r="C5491">
        <v>31.567161200000001</v>
      </c>
      <c r="D5491">
        <v>120.3542059</v>
      </c>
    </row>
    <row r="5492" spans="1:4" x14ac:dyDescent="0.2">
      <c r="A5492">
        <v>5490</v>
      </c>
      <c r="B5492">
        <v>2681871211</v>
      </c>
      <c r="C5492">
        <v>31.568564500000001</v>
      </c>
      <c r="D5492">
        <v>120.36097100000001</v>
      </c>
    </row>
    <row r="5493" spans="1:4" x14ac:dyDescent="0.2">
      <c r="A5493">
        <v>5491</v>
      </c>
      <c r="B5493">
        <v>2681871218</v>
      </c>
      <c r="C5493">
        <v>31.568525699999999</v>
      </c>
      <c r="D5493">
        <v>120.3624745</v>
      </c>
    </row>
    <row r="5494" spans="1:4" x14ac:dyDescent="0.2">
      <c r="A5494">
        <v>5492</v>
      </c>
      <c r="B5494">
        <v>2681871219</v>
      </c>
      <c r="C5494">
        <v>31.567770100000001</v>
      </c>
      <c r="D5494">
        <v>120.35674229999999</v>
      </c>
    </row>
    <row r="5495" spans="1:4" x14ac:dyDescent="0.2">
      <c r="A5495">
        <v>5493</v>
      </c>
      <c r="B5495">
        <v>2681871225</v>
      </c>
      <c r="C5495">
        <v>31.567657700000002</v>
      </c>
      <c r="D5495">
        <v>120.35674299999999</v>
      </c>
    </row>
    <row r="5496" spans="1:4" x14ac:dyDescent="0.2">
      <c r="A5496">
        <v>5494</v>
      </c>
      <c r="B5496">
        <v>2681871229</v>
      </c>
      <c r="C5496">
        <v>31.568497900000001</v>
      </c>
      <c r="D5496">
        <v>120.36227599999999</v>
      </c>
    </row>
    <row r="5497" spans="1:4" x14ac:dyDescent="0.2">
      <c r="A5497">
        <v>5495</v>
      </c>
      <c r="B5497">
        <v>2681871234</v>
      </c>
      <c r="C5497">
        <v>31.562761099999999</v>
      </c>
      <c r="D5497">
        <v>120.3429283</v>
      </c>
    </row>
    <row r="5498" spans="1:4" x14ac:dyDescent="0.2">
      <c r="A5498">
        <v>5496</v>
      </c>
      <c r="B5498">
        <v>2681871235</v>
      </c>
      <c r="C5498">
        <v>31.5645463</v>
      </c>
      <c r="D5498">
        <v>120.346452</v>
      </c>
    </row>
    <row r="5499" spans="1:4" x14ac:dyDescent="0.2">
      <c r="A5499">
        <v>5497</v>
      </c>
      <c r="B5499">
        <v>2681871240</v>
      </c>
      <c r="C5499">
        <v>31.570093400000001</v>
      </c>
      <c r="D5499">
        <v>120.36998079999999</v>
      </c>
    </row>
    <row r="5500" spans="1:4" x14ac:dyDescent="0.2">
      <c r="A5500">
        <v>5498</v>
      </c>
      <c r="B5500">
        <v>2681871243</v>
      </c>
      <c r="C5500">
        <v>31.570407100000001</v>
      </c>
      <c r="D5500">
        <v>120.36867789999999</v>
      </c>
    </row>
    <row r="5501" spans="1:4" x14ac:dyDescent="0.2">
      <c r="A5501">
        <v>5499</v>
      </c>
      <c r="B5501">
        <v>2681871246</v>
      </c>
      <c r="C5501">
        <v>31.568463600000001</v>
      </c>
      <c r="D5501">
        <v>120.3620773</v>
      </c>
    </row>
    <row r="5502" spans="1:4" x14ac:dyDescent="0.2">
      <c r="A5502">
        <v>5500</v>
      </c>
      <c r="B5502">
        <v>2681871249</v>
      </c>
      <c r="C5502">
        <v>31.568245099999999</v>
      </c>
      <c r="D5502">
        <v>120.3611542</v>
      </c>
    </row>
    <row r="5503" spans="1:4" x14ac:dyDescent="0.2">
      <c r="A5503">
        <v>5501</v>
      </c>
      <c r="B5503">
        <v>2681871261</v>
      </c>
      <c r="C5503">
        <v>31.569415500000002</v>
      </c>
      <c r="D5503">
        <v>120.367268</v>
      </c>
    </row>
    <row r="5504" spans="1:4" x14ac:dyDescent="0.2">
      <c r="A5504">
        <v>5502</v>
      </c>
      <c r="B5504">
        <v>2681874295</v>
      </c>
      <c r="C5504">
        <v>31.5611836</v>
      </c>
      <c r="D5504">
        <v>120.3319913</v>
      </c>
    </row>
    <row r="5505" spans="1:4" x14ac:dyDescent="0.2">
      <c r="A5505">
        <v>5503</v>
      </c>
      <c r="B5505">
        <v>2681874305</v>
      </c>
      <c r="C5505">
        <v>31.5628624</v>
      </c>
      <c r="D5505">
        <v>120.33306690000001</v>
      </c>
    </row>
    <row r="5506" spans="1:4" x14ac:dyDescent="0.2">
      <c r="A5506">
        <v>5504</v>
      </c>
      <c r="B5506">
        <v>2681874307</v>
      </c>
      <c r="C5506">
        <v>31.562813800000001</v>
      </c>
      <c r="D5506">
        <v>120.3303301</v>
      </c>
    </row>
    <row r="5507" spans="1:4" x14ac:dyDescent="0.2">
      <c r="A5507">
        <v>5505</v>
      </c>
      <c r="B5507">
        <v>2681874311</v>
      </c>
      <c r="C5507">
        <v>31.562927999999999</v>
      </c>
      <c r="D5507">
        <v>120.3320844</v>
      </c>
    </row>
    <row r="5508" spans="1:4" x14ac:dyDescent="0.2">
      <c r="A5508">
        <v>5506</v>
      </c>
      <c r="B5508">
        <v>2681874316</v>
      </c>
      <c r="C5508">
        <v>31.563555099999999</v>
      </c>
      <c r="D5508">
        <v>120.33161200000001</v>
      </c>
    </row>
    <row r="5509" spans="1:4" x14ac:dyDescent="0.2">
      <c r="A5509">
        <v>5507</v>
      </c>
      <c r="B5509">
        <v>2681874317</v>
      </c>
      <c r="C5509">
        <v>31.563416400000001</v>
      </c>
      <c r="D5509">
        <v>120.3337739</v>
      </c>
    </row>
    <row r="5510" spans="1:4" x14ac:dyDescent="0.2">
      <c r="A5510">
        <v>5508</v>
      </c>
      <c r="B5510">
        <v>2681874318</v>
      </c>
      <c r="C5510">
        <v>31.562486499999999</v>
      </c>
      <c r="D5510">
        <v>120.335748</v>
      </c>
    </row>
    <row r="5511" spans="1:4" x14ac:dyDescent="0.2">
      <c r="A5511">
        <v>5509</v>
      </c>
      <c r="B5511">
        <v>2681874322</v>
      </c>
      <c r="C5511">
        <v>31.563632299999998</v>
      </c>
      <c r="D5511">
        <v>120.3304102</v>
      </c>
    </row>
    <row r="5512" spans="1:4" x14ac:dyDescent="0.2">
      <c r="A5512">
        <v>5510</v>
      </c>
      <c r="B5512">
        <v>2681874324</v>
      </c>
      <c r="C5512">
        <v>31.559389500000002</v>
      </c>
      <c r="D5512">
        <v>120.3327772</v>
      </c>
    </row>
    <row r="5513" spans="1:4" x14ac:dyDescent="0.2">
      <c r="A5513">
        <v>5511</v>
      </c>
      <c r="B5513">
        <v>2681874325</v>
      </c>
      <c r="C5513">
        <v>31.565086999999998</v>
      </c>
      <c r="D5513">
        <v>120.3339064</v>
      </c>
    </row>
    <row r="5514" spans="1:4" x14ac:dyDescent="0.2">
      <c r="A5514">
        <v>5512</v>
      </c>
      <c r="B5514">
        <v>2681923650</v>
      </c>
      <c r="C5514">
        <v>31.5705323</v>
      </c>
      <c r="D5514">
        <v>120.3891801</v>
      </c>
    </row>
    <row r="5515" spans="1:4" x14ac:dyDescent="0.2">
      <c r="A5515">
        <v>5513</v>
      </c>
      <c r="B5515">
        <v>2681923655</v>
      </c>
      <c r="C5515">
        <v>31.553975699999999</v>
      </c>
      <c r="D5515">
        <v>120.4489952</v>
      </c>
    </row>
    <row r="5516" spans="1:4" x14ac:dyDescent="0.2">
      <c r="A5516">
        <v>5514</v>
      </c>
      <c r="B5516">
        <v>2681923656</v>
      </c>
      <c r="C5516">
        <v>31.561197700000001</v>
      </c>
      <c r="D5516">
        <v>120.4236306</v>
      </c>
    </row>
    <row r="5517" spans="1:4" x14ac:dyDescent="0.2">
      <c r="A5517">
        <v>5515</v>
      </c>
      <c r="B5517">
        <v>2681956294</v>
      </c>
      <c r="C5517">
        <v>31.559445400000001</v>
      </c>
      <c r="D5517">
        <v>120.4296501</v>
      </c>
    </row>
    <row r="5518" spans="1:4" x14ac:dyDescent="0.2">
      <c r="A5518">
        <v>5516</v>
      </c>
      <c r="B5518">
        <v>2681956307</v>
      </c>
      <c r="C5518">
        <v>31.5979402</v>
      </c>
      <c r="D5518">
        <v>120.46012039999999</v>
      </c>
    </row>
    <row r="5519" spans="1:4" x14ac:dyDescent="0.2">
      <c r="A5519">
        <v>5517</v>
      </c>
      <c r="B5519">
        <v>2681956328</v>
      </c>
      <c r="C5519">
        <v>31.559151799999999</v>
      </c>
      <c r="D5519">
        <v>120.4335236</v>
      </c>
    </row>
    <row r="5520" spans="1:4" x14ac:dyDescent="0.2">
      <c r="A5520">
        <v>5518</v>
      </c>
      <c r="B5520">
        <v>2681956337</v>
      </c>
      <c r="C5520">
        <v>31.593012300000002</v>
      </c>
      <c r="D5520">
        <v>120.45510849999999</v>
      </c>
    </row>
    <row r="5521" spans="1:4" x14ac:dyDescent="0.2">
      <c r="A5521">
        <v>5519</v>
      </c>
      <c r="B5521">
        <v>2681956371</v>
      </c>
      <c r="C5521">
        <v>31.5595532</v>
      </c>
      <c r="D5521">
        <v>120.4296964</v>
      </c>
    </row>
    <row r="5522" spans="1:4" x14ac:dyDescent="0.2">
      <c r="A5522">
        <v>5520</v>
      </c>
      <c r="B5522">
        <v>2681956374</v>
      </c>
      <c r="C5522">
        <v>31.597729999999999</v>
      </c>
      <c r="D5522">
        <v>120.46035910000001</v>
      </c>
    </row>
    <row r="5523" spans="1:4" x14ac:dyDescent="0.2">
      <c r="A5523">
        <v>5521</v>
      </c>
      <c r="B5523">
        <v>2681956378</v>
      </c>
      <c r="C5523">
        <v>31.557411099999999</v>
      </c>
      <c r="D5523">
        <v>120.43702159999999</v>
      </c>
    </row>
    <row r="5524" spans="1:4" x14ac:dyDescent="0.2">
      <c r="A5524">
        <v>5522</v>
      </c>
      <c r="B5524">
        <v>2681956388</v>
      </c>
      <c r="C5524">
        <v>31.558886699999999</v>
      </c>
      <c r="D5524">
        <v>120.4343203</v>
      </c>
    </row>
    <row r="5525" spans="1:4" x14ac:dyDescent="0.2">
      <c r="A5525">
        <v>5523</v>
      </c>
      <c r="B5525">
        <v>2681957559</v>
      </c>
      <c r="C5525">
        <v>31.557331999999999</v>
      </c>
      <c r="D5525">
        <v>120.4377324</v>
      </c>
    </row>
    <row r="5526" spans="1:4" x14ac:dyDescent="0.2">
      <c r="A5526">
        <v>5524</v>
      </c>
      <c r="B5526">
        <v>2681970049</v>
      </c>
      <c r="C5526">
        <v>31.541658999999999</v>
      </c>
      <c r="D5526">
        <v>120.3440907</v>
      </c>
    </row>
    <row r="5527" spans="1:4" x14ac:dyDescent="0.2">
      <c r="A5527">
        <v>5525</v>
      </c>
      <c r="B5527">
        <v>2681970051</v>
      </c>
      <c r="C5527">
        <v>31.5418655</v>
      </c>
      <c r="D5527">
        <v>120.34368600000001</v>
      </c>
    </row>
    <row r="5528" spans="1:4" x14ac:dyDescent="0.2">
      <c r="A5528">
        <v>5526</v>
      </c>
      <c r="B5528">
        <v>2681970053</v>
      </c>
      <c r="C5528">
        <v>31.541103400000001</v>
      </c>
      <c r="D5528">
        <v>120.3436492</v>
      </c>
    </row>
    <row r="5529" spans="1:4" x14ac:dyDescent="0.2">
      <c r="A5529">
        <v>5527</v>
      </c>
      <c r="B5529">
        <v>2681970094</v>
      </c>
      <c r="C5529">
        <v>31.540641699999998</v>
      </c>
      <c r="D5529">
        <v>120.3456602</v>
      </c>
    </row>
    <row r="5530" spans="1:4" x14ac:dyDescent="0.2">
      <c r="A5530">
        <v>5528</v>
      </c>
      <c r="B5530">
        <v>2681970098</v>
      </c>
      <c r="C5530">
        <v>31.542896200000001</v>
      </c>
      <c r="D5530">
        <v>120.3463208</v>
      </c>
    </row>
    <row r="5531" spans="1:4" x14ac:dyDescent="0.2">
      <c r="A5531">
        <v>5529</v>
      </c>
      <c r="B5531">
        <v>2681984478</v>
      </c>
      <c r="C5531">
        <v>31.5415381</v>
      </c>
      <c r="D5531">
        <v>120.3555023</v>
      </c>
    </row>
    <row r="5532" spans="1:4" x14ac:dyDescent="0.2">
      <c r="A5532">
        <v>5530</v>
      </c>
      <c r="B5532">
        <v>2681984486</v>
      </c>
      <c r="C5532">
        <v>31.5511777</v>
      </c>
      <c r="D5532">
        <v>120.3522784</v>
      </c>
    </row>
    <row r="5533" spans="1:4" x14ac:dyDescent="0.2">
      <c r="A5533">
        <v>5531</v>
      </c>
      <c r="B5533">
        <v>2681984497</v>
      </c>
      <c r="C5533">
        <v>31.550446900000001</v>
      </c>
      <c r="D5533">
        <v>120.35350939999999</v>
      </c>
    </row>
    <row r="5534" spans="1:4" x14ac:dyDescent="0.2">
      <c r="A5534">
        <v>5532</v>
      </c>
      <c r="B5534">
        <v>2681984500</v>
      </c>
      <c r="C5534">
        <v>31.546177199999999</v>
      </c>
      <c r="D5534">
        <v>120.35562609999999</v>
      </c>
    </row>
    <row r="5535" spans="1:4" x14ac:dyDescent="0.2">
      <c r="A5535">
        <v>5533</v>
      </c>
      <c r="B5535">
        <v>2681984506</v>
      </c>
      <c r="C5535">
        <v>31.546068900000002</v>
      </c>
      <c r="D5535">
        <v>120.35572670000001</v>
      </c>
    </row>
    <row r="5536" spans="1:4" x14ac:dyDescent="0.2">
      <c r="A5536">
        <v>5534</v>
      </c>
      <c r="B5536">
        <v>2681984520</v>
      </c>
      <c r="C5536">
        <v>31.552259100000001</v>
      </c>
      <c r="D5536">
        <v>120.3563848</v>
      </c>
    </row>
    <row r="5537" spans="1:4" x14ac:dyDescent="0.2">
      <c r="A5537">
        <v>5535</v>
      </c>
      <c r="B5537">
        <v>2681984523</v>
      </c>
      <c r="C5537">
        <v>31.539851899999999</v>
      </c>
      <c r="D5537">
        <v>120.3614412</v>
      </c>
    </row>
    <row r="5538" spans="1:4" x14ac:dyDescent="0.2">
      <c r="A5538">
        <v>5536</v>
      </c>
      <c r="B5538">
        <v>2681984532</v>
      </c>
      <c r="C5538">
        <v>31.549367400000001</v>
      </c>
      <c r="D5538">
        <v>120.3527261</v>
      </c>
    </row>
    <row r="5539" spans="1:4" x14ac:dyDescent="0.2">
      <c r="A5539">
        <v>5537</v>
      </c>
      <c r="B5539">
        <v>2681984537</v>
      </c>
      <c r="C5539">
        <v>31.549268600000001</v>
      </c>
      <c r="D5539">
        <v>120.3523278</v>
      </c>
    </row>
    <row r="5540" spans="1:4" x14ac:dyDescent="0.2">
      <c r="A5540">
        <v>5538</v>
      </c>
      <c r="B5540">
        <v>2681984540</v>
      </c>
      <c r="C5540">
        <v>31.5531954</v>
      </c>
      <c r="D5540">
        <v>120.3590306</v>
      </c>
    </row>
    <row r="5541" spans="1:4" x14ac:dyDescent="0.2">
      <c r="A5541">
        <v>5539</v>
      </c>
      <c r="B5541">
        <v>2681984551</v>
      </c>
      <c r="C5541">
        <v>31.537007200000001</v>
      </c>
      <c r="D5541">
        <v>120.3490949</v>
      </c>
    </row>
    <row r="5542" spans="1:4" x14ac:dyDescent="0.2">
      <c r="A5542">
        <v>5540</v>
      </c>
      <c r="B5542">
        <v>2681990298</v>
      </c>
      <c r="C5542">
        <v>31.552195900000001</v>
      </c>
      <c r="D5542">
        <v>120.3672617</v>
      </c>
    </row>
    <row r="5543" spans="1:4" x14ac:dyDescent="0.2">
      <c r="A5543">
        <v>5541</v>
      </c>
      <c r="B5543">
        <v>2681990301</v>
      </c>
      <c r="C5543">
        <v>31.547727999999999</v>
      </c>
      <c r="D5543">
        <v>120.3688611</v>
      </c>
    </row>
    <row r="5544" spans="1:4" x14ac:dyDescent="0.2">
      <c r="A5544">
        <v>5542</v>
      </c>
      <c r="B5544">
        <v>2681990302</v>
      </c>
      <c r="C5544">
        <v>31.546658399999998</v>
      </c>
      <c r="D5544">
        <v>120.3708851</v>
      </c>
    </row>
    <row r="5545" spans="1:4" x14ac:dyDescent="0.2">
      <c r="A5545">
        <v>5543</v>
      </c>
      <c r="B5545">
        <v>2681990304</v>
      </c>
      <c r="C5545">
        <v>31.5584892</v>
      </c>
      <c r="D5545">
        <v>120.35148580000001</v>
      </c>
    </row>
    <row r="5546" spans="1:4" x14ac:dyDescent="0.2">
      <c r="A5546">
        <v>5544</v>
      </c>
      <c r="B5546">
        <v>2681990306</v>
      </c>
      <c r="C5546">
        <v>31.549924499999999</v>
      </c>
      <c r="D5546">
        <v>120.3786807</v>
      </c>
    </row>
    <row r="5547" spans="1:4" x14ac:dyDescent="0.2">
      <c r="A5547">
        <v>5545</v>
      </c>
      <c r="B5547">
        <v>2681990308</v>
      </c>
      <c r="C5547">
        <v>31.554073200000001</v>
      </c>
      <c r="D5547">
        <v>120.36173650000001</v>
      </c>
    </row>
    <row r="5548" spans="1:4" x14ac:dyDescent="0.2">
      <c r="A5548">
        <v>5546</v>
      </c>
      <c r="B5548">
        <v>2681990326</v>
      </c>
      <c r="C5548">
        <v>31.544169799999999</v>
      </c>
      <c r="D5548">
        <v>120.36745000000001</v>
      </c>
    </row>
    <row r="5549" spans="1:4" x14ac:dyDescent="0.2">
      <c r="A5549">
        <v>5547</v>
      </c>
      <c r="B5549">
        <v>2681990333</v>
      </c>
      <c r="C5549">
        <v>31.550565899999999</v>
      </c>
      <c r="D5549">
        <v>120.36354040000001</v>
      </c>
    </row>
    <row r="5550" spans="1:4" x14ac:dyDescent="0.2">
      <c r="A5550">
        <v>5548</v>
      </c>
      <c r="B5550">
        <v>2681990337</v>
      </c>
      <c r="C5550">
        <v>31.550201900000001</v>
      </c>
      <c r="D5550">
        <v>120.36270930000001</v>
      </c>
    </row>
    <row r="5551" spans="1:4" x14ac:dyDescent="0.2">
      <c r="A5551">
        <v>5549</v>
      </c>
      <c r="B5551">
        <v>2683295679</v>
      </c>
      <c r="C5551">
        <v>31.562874799999999</v>
      </c>
      <c r="D5551">
        <v>120.4166998</v>
      </c>
    </row>
    <row r="5552" spans="1:4" x14ac:dyDescent="0.2">
      <c r="A5552">
        <v>5550</v>
      </c>
      <c r="B5552">
        <v>2683295692</v>
      </c>
      <c r="C5552">
        <v>31.566512299999999</v>
      </c>
      <c r="D5552">
        <v>120.4180582</v>
      </c>
    </row>
    <row r="5553" spans="1:4" x14ac:dyDescent="0.2">
      <c r="A5553">
        <v>5551</v>
      </c>
      <c r="B5553">
        <v>2683295707</v>
      </c>
      <c r="C5553">
        <v>31.563402700000001</v>
      </c>
      <c r="D5553">
        <v>120.4144934</v>
      </c>
    </row>
    <row r="5554" spans="1:4" x14ac:dyDescent="0.2">
      <c r="A5554">
        <v>5552</v>
      </c>
      <c r="B5554">
        <v>2683295719</v>
      </c>
      <c r="C5554">
        <v>31.562722999999998</v>
      </c>
      <c r="D5554">
        <v>120.4192066</v>
      </c>
    </row>
    <row r="5555" spans="1:4" x14ac:dyDescent="0.2">
      <c r="A5555">
        <v>5553</v>
      </c>
      <c r="B5555">
        <v>2683295727</v>
      </c>
      <c r="C5555">
        <v>31.564640300000001</v>
      </c>
      <c r="D5555">
        <v>120.41781210000001</v>
      </c>
    </row>
    <row r="5556" spans="1:4" x14ac:dyDescent="0.2">
      <c r="A5556">
        <v>5554</v>
      </c>
      <c r="B5556">
        <v>2683295730</v>
      </c>
      <c r="C5556">
        <v>31.5630223</v>
      </c>
      <c r="D5556">
        <v>120.4166292</v>
      </c>
    </row>
    <row r="5557" spans="1:4" x14ac:dyDescent="0.2">
      <c r="A5557">
        <v>5555</v>
      </c>
      <c r="B5557">
        <v>2683295731</v>
      </c>
      <c r="C5557">
        <v>31.558080700000001</v>
      </c>
      <c r="D5557">
        <v>120.4149539</v>
      </c>
    </row>
    <row r="5558" spans="1:4" x14ac:dyDescent="0.2">
      <c r="A5558">
        <v>5556</v>
      </c>
      <c r="B5558">
        <v>2683295754</v>
      </c>
      <c r="C5558">
        <v>31.563181499999999</v>
      </c>
      <c r="D5558">
        <v>120.4170034</v>
      </c>
    </row>
    <row r="5559" spans="1:4" x14ac:dyDescent="0.2">
      <c r="A5559">
        <v>5557</v>
      </c>
      <c r="B5559">
        <v>2683295758</v>
      </c>
      <c r="C5559">
        <v>31.5593988</v>
      </c>
      <c r="D5559">
        <v>120.4156284</v>
      </c>
    </row>
    <row r="5560" spans="1:4" x14ac:dyDescent="0.2">
      <c r="A5560">
        <v>5558</v>
      </c>
      <c r="B5560">
        <v>2683295764</v>
      </c>
      <c r="C5560">
        <v>31.563051000000002</v>
      </c>
      <c r="D5560">
        <v>120.4170269</v>
      </c>
    </row>
    <row r="5561" spans="1:4" x14ac:dyDescent="0.2">
      <c r="A5561">
        <v>5559</v>
      </c>
      <c r="B5561">
        <v>2683295766</v>
      </c>
      <c r="C5561">
        <v>31.563742999999999</v>
      </c>
      <c r="D5561">
        <v>120.4144962</v>
      </c>
    </row>
    <row r="5562" spans="1:4" x14ac:dyDescent="0.2">
      <c r="A5562">
        <v>5560</v>
      </c>
      <c r="B5562">
        <v>2683295786</v>
      </c>
      <c r="C5562">
        <v>31.5611265</v>
      </c>
      <c r="D5562">
        <v>120.4157888</v>
      </c>
    </row>
    <row r="5563" spans="1:4" x14ac:dyDescent="0.2">
      <c r="A5563">
        <v>5561</v>
      </c>
      <c r="B5563">
        <v>2683295802</v>
      </c>
      <c r="C5563">
        <v>31.568232699999999</v>
      </c>
      <c r="D5563">
        <v>120.4188606</v>
      </c>
    </row>
    <row r="5564" spans="1:4" x14ac:dyDescent="0.2">
      <c r="A5564">
        <v>5562</v>
      </c>
      <c r="B5564">
        <v>2683295860</v>
      </c>
      <c r="C5564">
        <v>31.562457500000001</v>
      </c>
      <c r="D5564">
        <v>120.41875400000001</v>
      </c>
    </row>
    <row r="5565" spans="1:4" x14ac:dyDescent="0.2">
      <c r="A5565">
        <v>5563</v>
      </c>
      <c r="B5565">
        <v>2683319884</v>
      </c>
      <c r="C5565">
        <v>31.541409000000002</v>
      </c>
      <c r="D5565">
        <v>120.42694779999999</v>
      </c>
    </row>
    <row r="5566" spans="1:4" x14ac:dyDescent="0.2">
      <c r="A5566">
        <v>5564</v>
      </c>
      <c r="B5566">
        <v>2683319887</v>
      </c>
      <c r="C5566">
        <v>31.547738800000001</v>
      </c>
      <c r="D5566">
        <v>120.4249337</v>
      </c>
    </row>
    <row r="5567" spans="1:4" x14ac:dyDescent="0.2">
      <c r="A5567">
        <v>5565</v>
      </c>
      <c r="B5567">
        <v>2686293942</v>
      </c>
      <c r="C5567">
        <v>31.565914599999999</v>
      </c>
      <c r="D5567">
        <v>120.38590929999999</v>
      </c>
    </row>
    <row r="5568" spans="1:4" x14ac:dyDescent="0.2">
      <c r="A5568">
        <v>5566</v>
      </c>
      <c r="B5568">
        <v>2686293943</v>
      </c>
      <c r="C5568">
        <v>31.559479100000001</v>
      </c>
      <c r="D5568">
        <v>120.3896823</v>
      </c>
    </row>
    <row r="5569" spans="1:4" x14ac:dyDescent="0.2">
      <c r="A5569">
        <v>5567</v>
      </c>
      <c r="B5569">
        <v>2686293953</v>
      </c>
      <c r="C5569">
        <v>31.547411100000001</v>
      </c>
      <c r="D5569">
        <v>120.39587969999999</v>
      </c>
    </row>
    <row r="5570" spans="1:4" x14ac:dyDescent="0.2">
      <c r="A5570">
        <v>5568</v>
      </c>
      <c r="B5570">
        <v>2686293956</v>
      </c>
      <c r="C5570">
        <v>31.5456383</v>
      </c>
      <c r="D5570">
        <v>120.38187069999999</v>
      </c>
    </row>
    <row r="5571" spans="1:4" x14ac:dyDescent="0.2">
      <c r="A5571">
        <v>5569</v>
      </c>
      <c r="B5571">
        <v>2686293959</v>
      </c>
      <c r="C5571">
        <v>31.5657143</v>
      </c>
      <c r="D5571">
        <v>120.38608360000001</v>
      </c>
    </row>
    <row r="5572" spans="1:4" x14ac:dyDescent="0.2">
      <c r="A5572">
        <v>5570</v>
      </c>
      <c r="B5572">
        <v>2686293963</v>
      </c>
      <c r="C5572">
        <v>31.556800800000001</v>
      </c>
      <c r="D5572">
        <v>120.3845634</v>
      </c>
    </row>
    <row r="5573" spans="1:4" x14ac:dyDescent="0.2">
      <c r="A5573">
        <v>5571</v>
      </c>
      <c r="B5573">
        <v>2686293970</v>
      </c>
      <c r="C5573">
        <v>31.562443699999999</v>
      </c>
      <c r="D5573">
        <v>120.3849629</v>
      </c>
    </row>
    <row r="5574" spans="1:4" x14ac:dyDescent="0.2">
      <c r="A5574">
        <v>5572</v>
      </c>
      <c r="B5574">
        <v>2686293971</v>
      </c>
      <c r="C5574">
        <v>31.5571299</v>
      </c>
      <c r="D5574">
        <v>120.3785196</v>
      </c>
    </row>
    <row r="5575" spans="1:4" x14ac:dyDescent="0.2">
      <c r="A5575">
        <v>5573</v>
      </c>
      <c r="B5575">
        <v>2686293973</v>
      </c>
      <c r="C5575">
        <v>31.5626672</v>
      </c>
      <c r="D5575">
        <v>120.38823789999999</v>
      </c>
    </row>
    <row r="5576" spans="1:4" x14ac:dyDescent="0.2">
      <c r="A5576">
        <v>5574</v>
      </c>
      <c r="B5576">
        <v>2686293976</v>
      </c>
      <c r="C5576">
        <v>31.555806499999999</v>
      </c>
      <c r="D5576">
        <v>120.39156869999999</v>
      </c>
    </row>
    <row r="5577" spans="1:4" x14ac:dyDescent="0.2">
      <c r="A5577">
        <v>5575</v>
      </c>
      <c r="B5577">
        <v>2686293977</v>
      </c>
      <c r="C5577">
        <v>31.559389299999999</v>
      </c>
      <c r="D5577">
        <v>120.38983090000001</v>
      </c>
    </row>
    <row r="5578" spans="1:4" x14ac:dyDescent="0.2">
      <c r="A5578">
        <v>5576</v>
      </c>
      <c r="B5578">
        <v>2686293983</v>
      </c>
      <c r="C5578">
        <v>31.559998</v>
      </c>
      <c r="D5578">
        <v>120.3797869</v>
      </c>
    </row>
    <row r="5579" spans="1:4" x14ac:dyDescent="0.2">
      <c r="A5579">
        <v>5577</v>
      </c>
      <c r="B5579">
        <v>2686293985</v>
      </c>
      <c r="C5579">
        <v>31.559491900000001</v>
      </c>
      <c r="D5579">
        <v>120.3898892</v>
      </c>
    </row>
    <row r="5580" spans="1:4" x14ac:dyDescent="0.2">
      <c r="A5580">
        <v>5578</v>
      </c>
      <c r="B5580">
        <v>2686293991</v>
      </c>
      <c r="C5580">
        <v>31.5621762</v>
      </c>
      <c r="D5580">
        <v>120.3885488</v>
      </c>
    </row>
    <row r="5581" spans="1:4" x14ac:dyDescent="0.2">
      <c r="A5581">
        <v>5579</v>
      </c>
      <c r="B5581">
        <v>2686293992</v>
      </c>
      <c r="C5581">
        <v>31.559755899999999</v>
      </c>
      <c r="D5581">
        <v>120.38473980000001</v>
      </c>
    </row>
    <row r="5582" spans="1:4" x14ac:dyDescent="0.2">
      <c r="A5582">
        <v>5580</v>
      </c>
      <c r="B5582">
        <v>2686293993</v>
      </c>
      <c r="C5582">
        <v>31.556649799999999</v>
      </c>
      <c r="D5582">
        <v>120.3845524</v>
      </c>
    </row>
    <row r="5583" spans="1:4" x14ac:dyDescent="0.2">
      <c r="A5583">
        <v>5581</v>
      </c>
      <c r="B5583">
        <v>2686293994</v>
      </c>
      <c r="C5583">
        <v>31.56005</v>
      </c>
      <c r="D5583">
        <v>120.3786886</v>
      </c>
    </row>
    <row r="5584" spans="1:4" x14ac:dyDescent="0.2">
      <c r="A5584">
        <v>5582</v>
      </c>
      <c r="B5584">
        <v>2686293998</v>
      </c>
      <c r="C5584">
        <v>31.559555</v>
      </c>
      <c r="D5584">
        <v>120.38975120000001</v>
      </c>
    </row>
    <row r="5585" spans="1:4" x14ac:dyDescent="0.2">
      <c r="A5585">
        <v>5583</v>
      </c>
      <c r="B5585">
        <v>2686294009</v>
      </c>
      <c r="C5585">
        <v>31.5594465</v>
      </c>
      <c r="D5585">
        <v>120.3924437</v>
      </c>
    </row>
    <row r="5586" spans="1:4" x14ac:dyDescent="0.2">
      <c r="A5586">
        <v>5584</v>
      </c>
      <c r="B5586">
        <v>2686294010</v>
      </c>
      <c r="C5586">
        <v>31.565795699999999</v>
      </c>
      <c r="D5586">
        <v>120.38623</v>
      </c>
    </row>
    <row r="5587" spans="1:4" x14ac:dyDescent="0.2">
      <c r="A5587">
        <v>5585</v>
      </c>
      <c r="B5587">
        <v>2686294012</v>
      </c>
      <c r="C5587">
        <v>31.5628812</v>
      </c>
      <c r="D5587">
        <v>120.37883050000001</v>
      </c>
    </row>
    <row r="5588" spans="1:4" x14ac:dyDescent="0.2">
      <c r="A5588">
        <v>5586</v>
      </c>
      <c r="B5588">
        <v>2686321892</v>
      </c>
      <c r="C5588">
        <v>31.5419424</v>
      </c>
      <c r="D5588">
        <v>120.378077</v>
      </c>
    </row>
    <row r="5589" spans="1:4" x14ac:dyDescent="0.2">
      <c r="A5589">
        <v>5587</v>
      </c>
      <c r="B5589">
        <v>2686321896</v>
      </c>
      <c r="C5589">
        <v>31.532370499999999</v>
      </c>
      <c r="D5589">
        <v>120.3832484</v>
      </c>
    </row>
    <row r="5590" spans="1:4" x14ac:dyDescent="0.2">
      <c r="A5590">
        <v>5588</v>
      </c>
      <c r="B5590">
        <v>2686321901</v>
      </c>
      <c r="C5590">
        <v>31.553603500000001</v>
      </c>
      <c r="D5590">
        <v>120.3695996</v>
      </c>
    </row>
    <row r="5591" spans="1:4" x14ac:dyDescent="0.2">
      <c r="A5591">
        <v>5589</v>
      </c>
      <c r="B5591">
        <v>2686321929</v>
      </c>
      <c r="C5591">
        <v>31.548370200000001</v>
      </c>
      <c r="D5591">
        <v>120.3732897</v>
      </c>
    </row>
    <row r="5592" spans="1:4" x14ac:dyDescent="0.2">
      <c r="A5592">
        <v>5590</v>
      </c>
      <c r="B5592">
        <v>2686321941</v>
      </c>
      <c r="C5592">
        <v>31.5380371</v>
      </c>
      <c r="D5592">
        <v>120.3812114</v>
      </c>
    </row>
    <row r="5593" spans="1:4" x14ac:dyDescent="0.2">
      <c r="A5593">
        <v>5591</v>
      </c>
      <c r="B5593">
        <v>2686321952</v>
      </c>
      <c r="C5593">
        <v>31.529700800000001</v>
      </c>
      <c r="D5593">
        <v>120.37846570000001</v>
      </c>
    </row>
    <row r="5594" spans="1:4" x14ac:dyDescent="0.2">
      <c r="A5594">
        <v>5592</v>
      </c>
      <c r="B5594">
        <v>2686321990</v>
      </c>
      <c r="C5594">
        <v>31.544042699999999</v>
      </c>
      <c r="D5594">
        <v>120.376385</v>
      </c>
    </row>
    <row r="5595" spans="1:4" x14ac:dyDescent="0.2">
      <c r="A5595">
        <v>5593</v>
      </c>
      <c r="B5595">
        <v>2686321991</v>
      </c>
      <c r="C5595">
        <v>31.532799499999999</v>
      </c>
      <c r="D5595">
        <v>120.3831084</v>
      </c>
    </row>
    <row r="5596" spans="1:4" x14ac:dyDescent="0.2">
      <c r="A5596">
        <v>5594</v>
      </c>
      <c r="B5596">
        <v>2686321992</v>
      </c>
      <c r="C5596">
        <v>31.5297695</v>
      </c>
      <c r="D5596">
        <v>120.3834808</v>
      </c>
    </row>
    <row r="5597" spans="1:4" x14ac:dyDescent="0.2">
      <c r="A5597">
        <v>5595</v>
      </c>
      <c r="B5597">
        <v>2686321997</v>
      </c>
      <c r="C5597">
        <v>31.529435500000002</v>
      </c>
      <c r="D5597">
        <v>120.383641</v>
      </c>
    </row>
    <row r="5598" spans="1:4" x14ac:dyDescent="0.2">
      <c r="A5598">
        <v>5596</v>
      </c>
      <c r="B5598">
        <v>2686322005</v>
      </c>
      <c r="C5598">
        <v>31.538900000000002</v>
      </c>
      <c r="D5598">
        <v>120.3826395</v>
      </c>
    </row>
    <row r="5599" spans="1:4" x14ac:dyDescent="0.2">
      <c r="A5599">
        <v>5597</v>
      </c>
      <c r="B5599">
        <v>2686354790</v>
      </c>
      <c r="C5599">
        <v>31.530994700000001</v>
      </c>
      <c r="D5599">
        <v>120.3799997</v>
      </c>
    </row>
    <row r="5600" spans="1:4" x14ac:dyDescent="0.2">
      <c r="A5600">
        <v>5598</v>
      </c>
      <c r="B5600">
        <v>2697137492</v>
      </c>
      <c r="C5600">
        <v>31.491145599999999</v>
      </c>
      <c r="D5600">
        <v>120.25942120000001</v>
      </c>
    </row>
    <row r="5601" spans="1:4" x14ac:dyDescent="0.2">
      <c r="A5601">
        <v>5599</v>
      </c>
      <c r="B5601">
        <v>2697536050</v>
      </c>
      <c r="C5601">
        <v>31.5523037</v>
      </c>
      <c r="D5601">
        <v>120.23508459999999</v>
      </c>
    </row>
    <row r="5602" spans="1:4" x14ac:dyDescent="0.2">
      <c r="A5602">
        <v>5600</v>
      </c>
      <c r="B5602">
        <v>2697536099</v>
      </c>
      <c r="C5602">
        <v>31.551599700000001</v>
      </c>
      <c r="D5602">
        <v>120.22662029999999</v>
      </c>
    </row>
    <row r="5603" spans="1:4" x14ac:dyDescent="0.2">
      <c r="A5603">
        <v>5601</v>
      </c>
      <c r="B5603">
        <v>2697536135</v>
      </c>
      <c r="C5603">
        <v>31.551787099999999</v>
      </c>
      <c r="D5603">
        <v>120.2266171</v>
      </c>
    </row>
    <row r="5604" spans="1:4" x14ac:dyDescent="0.2">
      <c r="A5604">
        <v>5602</v>
      </c>
      <c r="B5604">
        <v>2697536152</v>
      </c>
      <c r="C5604">
        <v>31.548816800000001</v>
      </c>
      <c r="D5604">
        <v>120.22665379999999</v>
      </c>
    </row>
    <row r="5605" spans="1:4" x14ac:dyDescent="0.2">
      <c r="A5605">
        <v>5603</v>
      </c>
      <c r="B5605">
        <v>2697536180</v>
      </c>
      <c r="C5605">
        <v>31.5516489</v>
      </c>
      <c r="D5605">
        <v>120.22796990000001</v>
      </c>
    </row>
    <row r="5606" spans="1:4" x14ac:dyDescent="0.2">
      <c r="A5606">
        <v>5604</v>
      </c>
      <c r="B5606">
        <v>2697536187</v>
      </c>
      <c r="C5606">
        <v>31.5515978</v>
      </c>
      <c r="D5606">
        <v>120.2258803</v>
      </c>
    </row>
    <row r="5607" spans="1:4" x14ac:dyDescent="0.2">
      <c r="A5607">
        <v>5605</v>
      </c>
      <c r="B5607">
        <v>2697548261</v>
      </c>
      <c r="C5607">
        <v>31.561219699999999</v>
      </c>
      <c r="D5607">
        <v>120.2719944</v>
      </c>
    </row>
    <row r="5608" spans="1:4" x14ac:dyDescent="0.2">
      <c r="A5608">
        <v>5606</v>
      </c>
      <c r="B5608">
        <v>2697548267</v>
      </c>
      <c r="C5608">
        <v>31.563050100000002</v>
      </c>
      <c r="D5608">
        <v>120.27431079999999</v>
      </c>
    </row>
    <row r="5609" spans="1:4" x14ac:dyDescent="0.2">
      <c r="A5609">
        <v>5607</v>
      </c>
      <c r="B5609">
        <v>2697548281</v>
      </c>
      <c r="C5609">
        <v>31.564940700000001</v>
      </c>
      <c r="D5609">
        <v>120.2760481</v>
      </c>
    </row>
    <row r="5610" spans="1:4" x14ac:dyDescent="0.2">
      <c r="A5610">
        <v>5608</v>
      </c>
      <c r="B5610">
        <v>2697548293</v>
      </c>
      <c r="C5610">
        <v>31.564845300000002</v>
      </c>
      <c r="D5610">
        <v>120.2769431</v>
      </c>
    </row>
    <row r="5611" spans="1:4" x14ac:dyDescent="0.2">
      <c r="A5611">
        <v>5609</v>
      </c>
      <c r="B5611">
        <v>2697548299</v>
      </c>
      <c r="C5611">
        <v>31.5620674</v>
      </c>
      <c r="D5611">
        <v>120.27206200000001</v>
      </c>
    </row>
    <row r="5612" spans="1:4" x14ac:dyDescent="0.2">
      <c r="A5612">
        <v>5610</v>
      </c>
      <c r="B5612">
        <v>2697548301</v>
      </c>
      <c r="C5612">
        <v>31.5576364</v>
      </c>
      <c r="D5612">
        <v>120.27019850000001</v>
      </c>
    </row>
    <row r="5613" spans="1:4" x14ac:dyDescent="0.2">
      <c r="A5613">
        <v>5611</v>
      </c>
      <c r="B5613">
        <v>2697548310</v>
      </c>
      <c r="C5613">
        <v>31.5613457</v>
      </c>
      <c r="D5613">
        <v>120.2707698</v>
      </c>
    </row>
    <row r="5614" spans="1:4" x14ac:dyDescent="0.2">
      <c r="A5614">
        <v>5612</v>
      </c>
      <c r="B5614">
        <v>2697548316</v>
      </c>
      <c r="C5614">
        <v>31.5640754</v>
      </c>
      <c r="D5614">
        <v>120.2768796</v>
      </c>
    </row>
    <row r="5615" spans="1:4" x14ac:dyDescent="0.2">
      <c r="A5615">
        <v>5613</v>
      </c>
      <c r="B5615">
        <v>2697548332</v>
      </c>
      <c r="C5615">
        <v>31.5609112</v>
      </c>
      <c r="D5615">
        <v>120.27509000000001</v>
      </c>
    </row>
    <row r="5616" spans="1:4" x14ac:dyDescent="0.2">
      <c r="A5616">
        <v>5614</v>
      </c>
      <c r="B5616">
        <v>2697548336</v>
      </c>
      <c r="C5616">
        <v>31.561866899999998</v>
      </c>
      <c r="D5616">
        <v>120.26897750000001</v>
      </c>
    </row>
    <row r="5617" spans="1:4" x14ac:dyDescent="0.2">
      <c r="A5617">
        <v>5615</v>
      </c>
      <c r="B5617">
        <v>2697548377</v>
      </c>
      <c r="C5617">
        <v>31.564145400000001</v>
      </c>
      <c r="D5617">
        <v>120.2759667</v>
      </c>
    </row>
    <row r="5618" spans="1:4" x14ac:dyDescent="0.2">
      <c r="A5618">
        <v>5616</v>
      </c>
      <c r="B5618">
        <v>2697548389</v>
      </c>
      <c r="C5618">
        <v>31.5578234</v>
      </c>
      <c r="D5618">
        <v>120.2741271</v>
      </c>
    </row>
    <row r="5619" spans="1:4" x14ac:dyDescent="0.2">
      <c r="A5619">
        <v>5617</v>
      </c>
      <c r="B5619">
        <v>2697574027</v>
      </c>
      <c r="C5619">
        <v>31.563794999999999</v>
      </c>
      <c r="D5619">
        <v>120.2881331</v>
      </c>
    </row>
    <row r="5620" spans="1:4" x14ac:dyDescent="0.2">
      <c r="A5620">
        <v>5618</v>
      </c>
      <c r="B5620">
        <v>2697574034</v>
      </c>
      <c r="C5620">
        <v>31.563733200000001</v>
      </c>
      <c r="D5620">
        <v>120.2903661</v>
      </c>
    </row>
    <row r="5621" spans="1:4" x14ac:dyDescent="0.2">
      <c r="A5621">
        <v>5619</v>
      </c>
      <c r="B5621">
        <v>2697574035</v>
      </c>
      <c r="C5621">
        <v>31.555480899999999</v>
      </c>
      <c r="D5621">
        <v>120.2858268</v>
      </c>
    </row>
    <row r="5622" spans="1:4" x14ac:dyDescent="0.2">
      <c r="A5622">
        <v>5620</v>
      </c>
      <c r="B5622">
        <v>2697574053</v>
      </c>
      <c r="C5622">
        <v>31.5638209</v>
      </c>
      <c r="D5622">
        <v>120.2873968</v>
      </c>
    </row>
    <row r="5623" spans="1:4" x14ac:dyDescent="0.2">
      <c r="A5623">
        <v>5621</v>
      </c>
      <c r="B5623">
        <v>2697574059</v>
      </c>
      <c r="C5623">
        <v>31.5656663</v>
      </c>
      <c r="D5623">
        <v>120.2888071</v>
      </c>
    </row>
    <row r="5624" spans="1:4" x14ac:dyDescent="0.2">
      <c r="A5624">
        <v>5622</v>
      </c>
      <c r="B5624">
        <v>2697574061</v>
      </c>
      <c r="C5624">
        <v>31.5657861</v>
      </c>
      <c r="D5624">
        <v>120.2905844</v>
      </c>
    </row>
    <row r="5625" spans="1:4" x14ac:dyDescent="0.2">
      <c r="A5625">
        <v>5623</v>
      </c>
      <c r="B5625">
        <v>2697574063</v>
      </c>
      <c r="C5625">
        <v>31.5602482</v>
      </c>
      <c r="D5625">
        <v>120.2903542</v>
      </c>
    </row>
    <row r="5626" spans="1:4" x14ac:dyDescent="0.2">
      <c r="A5626">
        <v>5624</v>
      </c>
      <c r="B5626">
        <v>2697574066</v>
      </c>
      <c r="C5626">
        <v>31.5519882</v>
      </c>
      <c r="D5626">
        <v>120.28495340000001</v>
      </c>
    </row>
    <row r="5627" spans="1:4" x14ac:dyDescent="0.2">
      <c r="A5627">
        <v>5625</v>
      </c>
      <c r="B5627">
        <v>2697574074</v>
      </c>
      <c r="C5627">
        <v>31.568397300000001</v>
      </c>
      <c r="D5627">
        <v>120.2912177</v>
      </c>
    </row>
    <row r="5628" spans="1:4" x14ac:dyDescent="0.2">
      <c r="A5628">
        <v>5626</v>
      </c>
      <c r="B5628">
        <v>2697609506</v>
      </c>
      <c r="C5628">
        <v>31.522505299999999</v>
      </c>
      <c r="D5628">
        <v>120.3897717</v>
      </c>
    </row>
    <row r="5629" spans="1:4" x14ac:dyDescent="0.2">
      <c r="A5629">
        <v>5627</v>
      </c>
      <c r="B5629">
        <v>2697609533</v>
      </c>
      <c r="C5629">
        <v>31.5175278</v>
      </c>
      <c r="D5629">
        <v>120.38626739999999</v>
      </c>
    </row>
    <row r="5630" spans="1:4" x14ac:dyDescent="0.2">
      <c r="A5630">
        <v>5628</v>
      </c>
      <c r="B5630">
        <v>2697609557</v>
      </c>
      <c r="C5630">
        <v>31.520601500000001</v>
      </c>
      <c r="D5630">
        <v>120.3874283</v>
      </c>
    </row>
    <row r="5631" spans="1:4" x14ac:dyDescent="0.2">
      <c r="A5631">
        <v>5629</v>
      </c>
      <c r="B5631">
        <v>2697609565</v>
      </c>
      <c r="C5631">
        <v>31.5178984</v>
      </c>
      <c r="D5631">
        <v>120.3843768</v>
      </c>
    </row>
    <row r="5632" spans="1:4" x14ac:dyDescent="0.2">
      <c r="A5632">
        <v>5630</v>
      </c>
      <c r="B5632">
        <v>2697609566</v>
      </c>
      <c r="C5632">
        <v>31.518386100000001</v>
      </c>
      <c r="D5632">
        <v>120.3845793</v>
      </c>
    </row>
    <row r="5633" spans="1:4" x14ac:dyDescent="0.2">
      <c r="A5633">
        <v>5631</v>
      </c>
      <c r="B5633">
        <v>2697609581</v>
      </c>
      <c r="C5633">
        <v>31.520491</v>
      </c>
      <c r="D5633">
        <v>120.3874745</v>
      </c>
    </row>
    <row r="5634" spans="1:4" x14ac:dyDescent="0.2">
      <c r="A5634">
        <v>5632</v>
      </c>
      <c r="B5634">
        <v>2697609592</v>
      </c>
      <c r="C5634">
        <v>31.516154100000001</v>
      </c>
      <c r="D5634">
        <v>120.3871953</v>
      </c>
    </row>
    <row r="5635" spans="1:4" x14ac:dyDescent="0.2">
      <c r="A5635">
        <v>5633</v>
      </c>
      <c r="B5635">
        <v>2697628701</v>
      </c>
      <c r="C5635">
        <v>31.5217645</v>
      </c>
      <c r="D5635">
        <v>120.3853836</v>
      </c>
    </row>
    <row r="5636" spans="1:4" x14ac:dyDescent="0.2">
      <c r="A5636">
        <v>5634</v>
      </c>
      <c r="B5636">
        <v>2697628729</v>
      </c>
      <c r="C5636">
        <v>31.520402000000001</v>
      </c>
      <c r="D5636">
        <v>120.3871402</v>
      </c>
    </row>
    <row r="5637" spans="1:4" x14ac:dyDescent="0.2">
      <c r="A5637">
        <v>5635</v>
      </c>
      <c r="B5637">
        <v>2697628775</v>
      </c>
      <c r="C5637">
        <v>31.522653900000002</v>
      </c>
      <c r="D5637">
        <v>120.38432419999999</v>
      </c>
    </row>
    <row r="5638" spans="1:4" x14ac:dyDescent="0.2">
      <c r="A5638">
        <v>5636</v>
      </c>
      <c r="B5638">
        <v>2697628777</v>
      </c>
      <c r="C5638">
        <v>31.5205673</v>
      </c>
      <c r="D5638">
        <v>120.386962</v>
      </c>
    </row>
    <row r="5639" spans="1:4" x14ac:dyDescent="0.2">
      <c r="A5639">
        <v>5637</v>
      </c>
      <c r="B5639">
        <v>2697628785</v>
      </c>
      <c r="C5639">
        <v>31.523692100000002</v>
      </c>
      <c r="D5639">
        <v>120.38768469999999</v>
      </c>
    </row>
    <row r="5640" spans="1:4" x14ac:dyDescent="0.2">
      <c r="A5640">
        <v>5638</v>
      </c>
      <c r="B5640">
        <v>2697628810</v>
      </c>
      <c r="C5640">
        <v>31.5219369</v>
      </c>
      <c r="D5640">
        <v>120.3805965</v>
      </c>
    </row>
    <row r="5641" spans="1:4" x14ac:dyDescent="0.2">
      <c r="A5641">
        <v>5639</v>
      </c>
      <c r="B5641">
        <v>2697628835</v>
      </c>
      <c r="C5641">
        <v>31.523963899999998</v>
      </c>
      <c r="D5641">
        <v>120.3879961</v>
      </c>
    </row>
    <row r="5642" spans="1:4" x14ac:dyDescent="0.2">
      <c r="A5642">
        <v>5640</v>
      </c>
      <c r="B5642">
        <v>2700736672</v>
      </c>
      <c r="C5642">
        <v>31.670829399999999</v>
      </c>
      <c r="D5642">
        <v>120.3148315</v>
      </c>
    </row>
    <row r="5643" spans="1:4" x14ac:dyDescent="0.2">
      <c r="A5643">
        <v>5641</v>
      </c>
      <c r="B5643">
        <v>2700736674</v>
      </c>
      <c r="C5643">
        <v>31.6613799</v>
      </c>
      <c r="D5643">
        <v>120.3148127</v>
      </c>
    </row>
    <row r="5644" spans="1:4" x14ac:dyDescent="0.2">
      <c r="A5644">
        <v>5642</v>
      </c>
      <c r="B5644">
        <v>2700736676</v>
      </c>
      <c r="C5644">
        <v>31.665013800000001</v>
      </c>
      <c r="D5644">
        <v>120.3148224</v>
      </c>
    </row>
    <row r="5645" spans="1:4" x14ac:dyDescent="0.2">
      <c r="A5645">
        <v>5643</v>
      </c>
      <c r="B5645">
        <v>2700737345</v>
      </c>
      <c r="C5645">
        <v>31.664995399999999</v>
      </c>
      <c r="D5645">
        <v>120.3196995</v>
      </c>
    </row>
    <row r="5646" spans="1:4" x14ac:dyDescent="0.2">
      <c r="A5646">
        <v>5644</v>
      </c>
      <c r="B5646">
        <v>2700737346</v>
      </c>
      <c r="C5646">
        <v>31.665008799999999</v>
      </c>
      <c r="D5646">
        <v>120.3103452</v>
      </c>
    </row>
    <row r="5647" spans="1:4" x14ac:dyDescent="0.2">
      <c r="A5647">
        <v>5645</v>
      </c>
      <c r="B5647">
        <v>2700737347</v>
      </c>
      <c r="C5647">
        <v>31.665002000000001</v>
      </c>
      <c r="D5647">
        <v>120.31012870000001</v>
      </c>
    </row>
    <row r="5648" spans="1:4" x14ac:dyDescent="0.2">
      <c r="A5648">
        <v>5646</v>
      </c>
      <c r="B5648">
        <v>2706614856</v>
      </c>
      <c r="C5648">
        <v>31.522917499999998</v>
      </c>
      <c r="D5648">
        <v>120.29645549999999</v>
      </c>
    </row>
    <row r="5649" spans="1:4" x14ac:dyDescent="0.2">
      <c r="A5649">
        <v>5647</v>
      </c>
      <c r="B5649">
        <v>2706614865</v>
      </c>
      <c r="C5649">
        <v>31.524014900000001</v>
      </c>
      <c r="D5649">
        <v>120.302435</v>
      </c>
    </row>
    <row r="5650" spans="1:4" x14ac:dyDescent="0.2">
      <c r="A5650">
        <v>5648</v>
      </c>
      <c r="B5650">
        <v>2706614866</v>
      </c>
      <c r="C5650">
        <v>31.5212641</v>
      </c>
      <c r="D5650">
        <v>120.3045441</v>
      </c>
    </row>
    <row r="5651" spans="1:4" x14ac:dyDescent="0.2">
      <c r="A5651">
        <v>5649</v>
      </c>
      <c r="B5651">
        <v>2706614872</v>
      </c>
      <c r="C5651">
        <v>31.522904100000002</v>
      </c>
      <c r="D5651">
        <v>120.29976310000001</v>
      </c>
    </row>
    <row r="5652" spans="1:4" x14ac:dyDescent="0.2">
      <c r="A5652">
        <v>5650</v>
      </c>
      <c r="B5652">
        <v>2706614882</v>
      </c>
      <c r="C5652">
        <v>31.522716200000001</v>
      </c>
      <c r="D5652">
        <v>120.3044842</v>
      </c>
    </row>
    <row r="5653" spans="1:4" x14ac:dyDescent="0.2">
      <c r="A5653">
        <v>5651</v>
      </c>
      <c r="B5653">
        <v>2706614885</v>
      </c>
      <c r="C5653">
        <v>31.523851400000002</v>
      </c>
      <c r="D5653">
        <v>120.2995162</v>
      </c>
    </row>
    <row r="5654" spans="1:4" x14ac:dyDescent="0.2">
      <c r="A5654">
        <v>5652</v>
      </c>
      <c r="B5654">
        <v>2706614886</v>
      </c>
      <c r="C5654">
        <v>31.522889599999999</v>
      </c>
      <c r="D5654">
        <v>120.2996184</v>
      </c>
    </row>
    <row r="5655" spans="1:4" x14ac:dyDescent="0.2">
      <c r="A5655">
        <v>5653</v>
      </c>
      <c r="B5655">
        <v>2706614887</v>
      </c>
      <c r="C5655">
        <v>31.523790600000002</v>
      </c>
      <c r="D5655">
        <v>120.2963822</v>
      </c>
    </row>
    <row r="5656" spans="1:4" x14ac:dyDescent="0.2">
      <c r="A5656">
        <v>5654</v>
      </c>
      <c r="B5656">
        <v>2706614888</v>
      </c>
      <c r="C5656">
        <v>31.522318899999998</v>
      </c>
      <c r="D5656">
        <v>120.3037992</v>
      </c>
    </row>
    <row r="5657" spans="1:4" x14ac:dyDescent="0.2">
      <c r="A5657">
        <v>5655</v>
      </c>
      <c r="B5657">
        <v>2706614900</v>
      </c>
      <c r="C5657">
        <v>31.523654499999999</v>
      </c>
      <c r="D5657">
        <v>120.2966983</v>
      </c>
    </row>
    <row r="5658" spans="1:4" x14ac:dyDescent="0.2">
      <c r="A5658">
        <v>5656</v>
      </c>
      <c r="B5658">
        <v>2706614901</v>
      </c>
      <c r="C5658">
        <v>31.521955200000001</v>
      </c>
      <c r="D5658">
        <v>120.3030917</v>
      </c>
    </row>
    <row r="5659" spans="1:4" x14ac:dyDescent="0.2">
      <c r="A5659">
        <v>5657</v>
      </c>
      <c r="B5659">
        <v>2706615497</v>
      </c>
      <c r="C5659">
        <v>31.520306099999999</v>
      </c>
      <c r="D5659">
        <v>120.3056868</v>
      </c>
    </row>
    <row r="5660" spans="1:4" x14ac:dyDescent="0.2">
      <c r="A5660">
        <v>5658</v>
      </c>
      <c r="B5660">
        <v>2706615523</v>
      </c>
      <c r="C5660">
        <v>31.5232098</v>
      </c>
      <c r="D5660">
        <v>120.3075589</v>
      </c>
    </row>
    <row r="5661" spans="1:4" x14ac:dyDescent="0.2">
      <c r="A5661">
        <v>5659</v>
      </c>
      <c r="B5661">
        <v>2706615529</v>
      </c>
      <c r="C5661">
        <v>31.520396699999999</v>
      </c>
      <c r="D5661">
        <v>120.30664520000001</v>
      </c>
    </row>
    <row r="5662" spans="1:4" x14ac:dyDescent="0.2">
      <c r="A5662">
        <v>5660</v>
      </c>
      <c r="B5662">
        <v>2706615531</v>
      </c>
      <c r="C5662">
        <v>31.5237151</v>
      </c>
      <c r="D5662">
        <v>120.30923799999999</v>
      </c>
    </row>
    <row r="5663" spans="1:4" x14ac:dyDescent="0.2">
      <c r="A5663">
        <v>5661</v>
      </c>
      <c r="B5663">
        <v>2706615535</v>
      </c>
      <c r="C5663">
        <v>31.5228641</v>
      </c>
      <c r="D5663">
        <v>120.3084317</v>
      </c>
    </row>
    <row r="5664" spans="1:4" x14ac:dyDescent="0.2">
      <c r="A5664">
        <v>5662</v>
      </c>
      <c r="B5664">
        <v>2706615537</v>
      </c>
      <c r="C5664">
        <v>31.524958900000001</v>
      </c>
      <c r="D5664">
        <v>120.3080389</v>
      </c>
    </row>
    <row r="5665" spans="1:4" x14ac:dyDescent="0.2">
      <c r="A5665">
        <v>5663</v>
      </c>
      <c r="B5665">
        <v>2706615543</v>
      </c>
      <c r="C5665">
        <v>31.522187200000001</v>
      </c>
      <c r="D5665">
        <v>120.3104821</v>
      </c>
    </row>
    <row r="5666" spans="1:4" x14ac:dyDescent="0.2">
      <c r="A5666">
        <v>5664</v>
      </c>
      <c r="B5666">
        <v>2706615545</v>
      </c>
      <c r="C5666">
        <v>31.524329099999999</v>
      </c>
      <c r="D5666">
        <v>120.31013</v>
      </c>
    </row>
    <row r="5667" spans="1:4" x14ac:dyDescent="0.2">
      <c r="A5667">
        <v>5665</v>
      </c>
      <c r="B5667">
        <v>2706615546</v>
      </c>
      <c r="C5667">
        <v>31.524293799999999</v>
      </c>
      <c r="D5667">
        <v>120.3075365</v>
      </c>
    </row>
    <row r="5668" spans="1:4" x14ac:dyDescent="0.2">
      <c r="A5668">
        <v>5666</v>
      </c>
      <c r="B5668">
        <v>2706615558</v>
      </c>
      <c r="C5668">
        <v>31.520363400000001</v>
      </c>
      <c r="D5668">
        <v>120.3087087</v>
      </c>
    </row>
    <row r="5669" spans="1:4" x14ac:dyDescent="0.2">
      <c r="A5669">
        <v>5667</v>
      </c>
      <c r="B5669">
        <v>2706615559</v>
      </c>
      <c r="C5669">
        <v>31.520285699999999</v>
      </c>
      <c r="D5669">
        <v>120.30889639999999</v>
      </c>
    </row>
    <row r="5670" spans="1:4" x14ac:dyDescent="0.2">
      <c r="A5670">
        <v>5668</v>
      </c>
      <c r="B5670">
        <v>2706615561</v>
      </c>
      <c r="C5670">
        <v>31.522910799999998</v>
      </c>
      <c r="D5670">
        <v>120.30837030000001</v>
      </c>
    </row>
    <row r="5671" spans="1:4" x14ac:dyDescent="0.2">
      <c r="A5671">
        <v>5669</v>
      </c>
      <c r="B5671">
        <v>2706621049</v>
      </c>
      <c r="C5671">
        <v>31.4793533</v>
      </c>
      <c r="D5671">
        <v>120.2676773</v>
      </c>
    </row>
    <row r="5672" spans="1:4" x14ac:dyDescent="0.2">
      <c r="A5672">
        <v>5670</v>
      </c>
      <c r="B5672">
        <v>2706621050</v>
      </c>
      <c r="C5672">
        <v>31.479351300000001</v>
      </c>
      <c r="D5672">
        <v>120.26822660000001</v>
      </c>
    </row>
    <row r="5673" spans="1:4" x14ac:dyDescent="0.2">
      <c r="A5673">
        <v>5671</v>
      </c>
      <c r="B5673">
        <v>2708449306</v>
      </c>
      <c r="C5673">
        <v>31.605256600000001</v>
      </c>
      <c r="D5673">
        <v>120.2470704</v>
      </c>
    </row>
    <row r="5674" spans="1:4" x14ac:dyDescent="0.2">
      <c r="A5674">
        <v>5672</v>
      </c>
      <c r="B5674">
        <v>2708449320</v>
      </c>
      <c r="C5674">
        <v>31.601835600000001</v>
      </c>
      <c r="D5674">
        <v>120.2480699</v>
      </c>
    </row>
    <row r="5675" spans="1:4" x14ac:dyDescent="0.2">
      <c r="A5675">
        <v>5673</v>
      </c>
      <c r="B5675">
        <v>2708685753</v>
      </c>
      <c r="C5675">
        <v>31.605115999999999</v>
      </c>
      <c r="D5675">
        <v>120.2010138</v>
      </c>
    </row>
    <row r="5676" spans="1:4" x14ac:dyDescent="0.2">
      <c r="A5676">
        <v>5674</v>
      </c>
      <c r="B5676">
        <v>2708685754</v>
      </c>
      <c r="C5676">
        <v>31.596953500000001</v>
      </c>
      <c r="D5676">
        <v>120.1978374</v>
      </c>
    </row>
    <row r="5677" spans="1:4" x14ac:dyDescent="0.2">
      <c r="A5677">
        <v>5675</v>
      </c>
      <c r="B5677">
        <v>2708685755</v>
      </c>
      <c r="C5677">
        <v>31.593275800000001</v>
      </c>
      <c r="D5677">
        <v>120.19942450000001</v>
      </c>
    </row>
    <row r="5678" spans="1:4" x14ac:dyDescent="0.2">
      <c r="A5678">
        <v>5676</v>
      </c>
      <c r="B5678">
        <v>2708685757</v>
      </c>
      <c r="C5678">
        <v>31.580639300000001</v>
      </c>
      <c r="D5678">
        <v>120.1981567</v>
      </c>
    </row>
    <row r="5679" spans="1:4" x14ac:dyDescent="0.2">
      <c r="A5679">
        <v>5677</v>
      </c>
      <c r="B5679">
        <v>2708685759</v>
      </c>
      <c r="C5679">
        <v>31.589039700000001</v>
      </c>
      <c r="D5679">
        <v>120.1951771</v>
      </c>
    </row>
    <row r="5680" spans="1:4" x14ac:dyDescent="0.2">
      <c r="A5680">
        <v>5678</v>
      </c>
      <c r="B5680">
        <v>2708685760</v>
      </c>
      <c r="C5680">
        <v>31.599829799999998</v>
      </c>
      <c r="D5680">
        <v>120.1914598</v>
      </c>
    </row>
    <row r="5681" spans="1:4" x14ac:dyDescent="0.2">
      <c r="A5681">
        <v>5679</v>
      </c>
      <c r="B5681">
        <v>2708685761</v>
      </c>
      <c r="C5681">
        <v>31.591742199999999</v>
      </c>
      <c r="D5681">
        <v>120.1944338</v>
      </c>
    </row>
    <row r="5682" spans="1:4" x14ac:dyDescent="0.2">
      <c r="A5682">
        <v>5680</v>
      </c>
      <c r="B5682">
        <v>2708685763</v>
      </c>
      <c r="C5682">
        <v>31.597893299999999</v>
      </c>
      <c r="D5682">
        <v>120.2014214</v>
      </c>
    </row>
    <row r="5683" spans="1:4" x14ac:dyDescent="0.2">
      <c r="A5683">
        <v>5681</v>
      </c>
      <c r="B5683">
        <v>2708685764</v>
      </c>
      <c r="C5683">
        <v>31.583072600000001</v>
      </c>
      <c r="D5683">
        <v>120.2034779</v>
      </c>
    </row>
    <row r="5684" spans="1:4" x14ac:dyDescent="0.2">
      <c r="A5684">
        <v>5682</v>
      </c>
      <c r="B5684">
        <v>2708692969</v>
      </c>
      <c r="C5684">
        <v>31.565069000000001</v>
      </c>
      <c r="D5684">
        <v>120.23121519999999</v>
      </c>
    </row>
    <row r="5685" spans="1:4" x14ac:dyDescent="0.2">
      <c r="A5685">
        <v>5683</v>
      </c>
      <c r="B5685">
        <v>2810515623</v>
      </c>
      <c r="C5685">
        <v>31.524353399999999</v>
      </c>
      <c r="D5685">
        <v>120.2725738</v>
      </c>
    </row>
    <row r="5686" spans="1:4" x14ac:dyDescent="0.2">
      <c r="A5686">
        <v>5684</v>
      </c>
      <c r="B5686">
        <v>2810535469</v>
      </c>
      <c r="C5686">
        <v>31.593857799999999</v>
      </c>
      <c r="D5686">
        <v>120.2627318</v>
      </c>
    </row>
    <row r="5687" spans="1:4" x14ac:dyDescent="0.2">
      <c r="A5687">
        <v>5685</v>
      </c>
      <c r="B5687">
        <v>2810538925</v>
      </c>
      <c r="C5687">
        <v>31.5914313</v>
      </c>
      <c r="D5687">
        <v>120.2661296</v>
      </c>
    </row>
    <row r="5688" spans="1:4" x14ac:dyDescent="0.2">
      <c r="A5688">
        <v>5686</v>
      </c>
      <c r="B5688">
        <v>2810538930</v>
      </c>
      <c r="C5688">
        <v>31.591764999999999</v>
      </c>
      <c r="D5688">
        <v>120.26416740000001</v>
      </c>
    </row>
    <row r="5689" spans="1:4" x14ac:dyDescent="0.2">
      <c r="A5689">
        <v>5687</v>
      </c>
      <c r="B5689">
        <v>2810538931</v>
      </c>
      <c r="C5689">
        <v>31.594740000000002</v>
      </c>
      <c r="D5689">
        <v>120.2565233</v>
      </c>
    </row>
    <row r="5690" spans="1:4" x14ac:dyDescent="0.2">
      <c r="A5690">
        <v>5688</v>
      </c>
      <c r="B5690">
        <v>2810538932</v>
      </c>
      <c r="C5690">
        <v>31.591647399999999</v>
      </c>
      <c r="D5690">
        <v>120.2644438</v>
      </c>
    </row>
    <row r="5691" spans="1:4" x14ac:dyDescent="0.2">
      <c r="A5691">
        <v>5689</v>
      </c>
      <c r="B5691">
        <v>2810538941</v>
      </c>
      <c r="C5691">
        <v>31.5920162</v>
      </c>
      <c r="D5691">
        <v>120.26361900000001</v>
      </c>
    </row>
    <row r="5692" spans="1:4" x14ac:dyDescent="0.2">
      <c r="A5692">
        <v>5690</v>
      </c>
      <c r="B5692">
        <v>2810538944</v>
      </c>
      <c r="C5692">
        <v>31.5914474</v>
      </c>
      <c r="D5692">
        <v>120.2680847</v>
      </c>
    </row>
    <row r="5693" spans="1:4" x14ac:dyDescent="0.2">
      <c r="A5693">
        <v>5691</v>
      </c>
      <c r="B5693">
        <v>2810538945</v>
      </c>
      <c r="C5693">
        <v>31.595835999999998</v>
      </c>
      <c r="D5693">
        <v>120.25518630000001</v>
      </c>
    </row>
    <row r="5694" spans="1:4" x14ac:dyDescent="0.2">
      <c r="A5694">
        <v>5692</v>
      </c>
      <c r="B5694">
        <v>2810538948</v>
      </c>
      <c r="C5694">
        <v>31.5925802</v>
      </c>
      <c r="D5694">
        <v>120.2615763</v>
      </c>
    </row>
    <row r="5695" spans="1:4" x14ac:dyDescent="0.2">
      <c r="A5695">
        <v>5693</v>
      </c>
      <c r="B5695">
        <v>2830654080</v>
      </c>
      <c r="C5695">
        <v>31.594745199999998</v>
      </c>
      <c r="D5695">
        <v>120.2076564</v>
      </c>
    </row>
    <row r="5696" spans="1:4" x14ac:dyDescent="0.2">
      <c r="A5696">
        <v>5694</v>
      </c>
      <c r="B5696">
        <v>2830654914</v>
      </c>
      <c r="C5696">
        <v>31.5987303</v>
      </c>
      <c r="D5696">
        <v>120.2083257</v>
      </c>
    </row>
    <row r="5697" spans="1:4" x14ac:dyDescent="0.2">
      <c r="A5697">
        <v>5695</v>
      </c>
      <c r="B5697">
        <v>2857718712</v>
      </c>
      <c r="C5697">
        <v>31.5755309</v>
      </c>
      <c r="D5697">
        <v>120.2898398</v>
      </c>
    </row>
    <row r="5698" spans="1:4" x14ac:dyDescent="0.2">
      <c r="A5698">
        <v>5696</v>
      </c>
      <c r="B5698">
        <v>2857718713</v>
      </c>
      <c r="C5698">
        <v>31.575633799999999</v>
      </c>
      <c r="D5698">
        <v>120.2915627</v>
      </c>
    </row>
    <row r="5699" spans="1:4" x14ac:dyDescent="0.2">
      <c r="A5699">
        <v>5697</v>
      </c>
      <c r="B5699">
        <v>2857718715</v>
      </c>
      <c r="C5699">
        <v>31.575562600000001</v>
      </c>
      <c r="D5699">
        <v>120.28909779999999</v>
      </c>
    </row>
    <row r="5700" spans="1:4" x14ac:dyDescent="0.2">
      <c r="A5700">
        <v>5698</v>
      </c>
      <c r="B5700">
        <v>2857718716</v>
      </c>
      <c r="C5700">
        <v>31.5760401</v>
      </c>
      <c r="D5700">
        <v>120.28983770000001</v>
      </c>
    </row>
    <row r="5701" spans="1:4" x14ac:dyDescent="0.2">
      <c r="A5701">
        <v>5699</v>
      </c>
      <c r="B5701">
        <v>2857718717</v>
      </c>
      <c r="C5701">
        <v>31.5748131</v>
      </c>
      <c r="D5701">
        <v>120.2898541</v>
      </c>
    </row>
    <row r="5702" spans="1:4" x14ac:dyDescent="0.2">
      <c r="A5702">
        <v>5700</v>
      </c>
      <c r="B5702">
        <v>2857750432</v>
      </c>
      <c r="C5702">
        <v>31.5526336</v>
      </c>
      <c r="D5702">
        <v>120.3070295</v>
      </c>
    </row>
    <row r="5703" spans="1:4" x14ac:dyDescent="0.2">
      <c r="A5703">
        <v>5701</v>
      </c>
      <c r="B5703">
        <v>2857750436</v>
      </c>
      <c r="C5703">
        <v>31.5574941</v>
      </c>
      <c r="D5703">
        <v>120.3068976</v>
      </c>
    </row>
    <row r="5704" spans="1:4" x14ac:dyDescent="0.2">
      <c r="A5704">
        <v>5702</v>
      </c>
      <c r="B5704">
        <v>2857750439</v>
      </c>
      <c r="C5704">
        <v>31.5518839</v>
      </c>
      <c r="D5704">
        <v>120.30597280000001</v>
      </c>
    </row>
    <row r="5705" spans="1:4" x14ac:dyDescent="0.2">
      <c r="A5705">
        <v>5703</v>
      </c>
      <c r="B5705">
        <v>2857751501</v>
      </c>
      <c r="C5705">
        <v>31.553719300000001</v>
      </c>
      <c r="D5705">
        <v>120.3069003</v>
      </c>
    </row>
    <row r="5706" spans="1:4" x14ac:dyDescent="0.2">
      <c r="A5706">
        <v>5704</v>
      </c>
      <c r="B5706">
        <v>2857751505</v>
      </c>
      <c r="C5706">
        <v>31.554118200000001</v>
      </c>
      <c r="D5706">
        <v>120.3099527</v>
      </c>
    </row>
    <row r="5707" spans="1:4" x14ac:dyDescent="0.2">
      <c r="A5707">
        <v>5705</v>
      </c>
      <c r="B5707">
        <v>2857756850</v>
      </c>
      <c r="C5707">
        <v>31.5501592</v>
      </c>
      <c r="D5707">
        <v>120.3117165</v>
      </c>
    </row>
    <row r="5708" spans="1:4" x14ac:dyDescent="0.2">
      <c r="A5708">
        <v>5706</v>
      </c>
      <c r="B5708">
        <v>2857756851</v>
      </c>
      <c r="C5708">
        <v>31.548514399999998</v>
      </c>
      <c r="D5708">
        <v>120.3095912</v>
      </c>
    </row>
    <row r="5709" spans="1:4" x14ac:dyDescent="0.2">
      <c r="A5709">
        <v>5707</v>
      </c>
      <c r="B5709">
        <v>2857762578</v>
      </c>
      <c r="C5709">
        <v>31.563591500000001</v>
      </c>
      <c r="D5709">
        <v>120.264475</v>
      </c>
    </row>
    <row r="5710" spans="1:4" x14ac:dyDescent="0.2">
      <c r="A5710">
        <v>5708</v>
      </c>
      <c r="B5710">
        <v>2857762579</v>
      </c>
      <c r="C5710">
        <v>31.562848500000001</v>
      </c>
      <c r="D5710">
        <v>120.2606705</v>
      </c>
    </row>
    <row r="5711" spans="1:4" x14ac:dyDescent="0.2">
      <c r="A5711">
        <v>5709</v>
      </c>
      <c r="B5711">
        <v>2857762580</v>
      </c>
      <c r="C5711">
        <v>31.5646761</v>
      </c>
      <c r="D5711">
        <v>120.26019290000001</v>
      </c>
    </row>
    <row r="5712" spans="1:4" x14ac:dyDescent="0.2">
      <c r="A5712">
        <v>5710</v>
      </c>
      <c r="B5712">
        <v>2857762581</v>
      </c>
      <c r="C5712">
        <v>31.5624289</v>
      </c>
      <c r="D5712">
        <v>120.2582572</v>
      </c>
    </row>
    <row r="5713" spans="1:4" x14ac:dyDescent="0.2">
      <c r="A5713">
        <v>5711</v>
      </c>
      <c r="B5713">
        <v>2857765985</v>
      </c>
      <c r="C5713">
        <v>31.567826499999999</v>
      </c>
      <c r="D5713">
        <v>120.26314410000001</v>
      </c>
    </row>
    <row r="5714" spans="1:4" x14ac:dyDescent="0.2">
      <c r="A5714">
        <v>5712</v>
      </c>
      <c r="B5714">
        <v>2857765998</v>
      </c>
      <c r="C5714">
        <v>31.5684279</v>
      </c>
      <c r="D5714">
        <v>120.262722</v>
      </c>
    </row>
    <row r="5715" spans="1:4" x14ac:dyDescent="0.2">
      <c r="A5715">
        <v>5713</v>
      </c>
      <c r="B5715">
        <v>2857775755</v>
      </c>
      <c r="C5715">
        <v>31.582855299999999</v>
      </c>
      <c r="D5715">
        <v>120.2783367</v>
      </c>
    </row>
    <row r="5716" spans="1:4" x14ac:dyDescent="0.2">
      <c r="A5716">
        <v>5714</v>
      </c>
      <c r="B5716">
        <v>2857775757</v>
      </c>
      <c r="C5716">
        <v>31.5824122</v>
      </c>
      <c r="D5716">
        <v>120.2787976</v>
      </c>
    </row>
    <row r="5717" spans="1:4" x14ac:dyDescent="0.2">
      <c r="A5717">
        <v>5715</v>
      </c>
      <c r="B5717">
        <v>2857793019</v>
      </c>
      <c r="C5717">
        <v>31.575120600000002</v>
      </c>
      <c r="D5717">
        <v>120.29572520000001</v>
      </c>
    </row>
    <row r="5718" spans="1:4" x14ac:dyDescent="0.2">
      <c r="A5718">
        <v>5716</v>
      </c>
      <c r="B5718">
        <v>2857805736</v>
      </c>
      <c r="C5718">
        <v>31.5592498</v>
      </c>
      <c r="D5718">
        <v>120.31206039999999</v>
      </c>
    </row>
    <row r="5719" spans="1:4" x14ac:dyDescent="0.2">
      <c r="A5719">
        <v>5717</v>
      </c>
      <c r="B5719">
        <v>2857806192</v>
      </c>
      <c r="C5719">
        <v>31.554059299999999</v>
      </c>
      <c r="D5719">
        <v>120.3132978</v>
      </c>
    </row>
    <row r="5720" spans="1:4" x14ac:dyDescent="0.2">
      <c r="A5720">
        <v>5718</v>
      </c>
      <c r="B5720">
        <v>2857811010</v>
      </c>
      <c r="C5720">
        <v>31.559542700000002</v>
      </c>
      <c r="D5720">
        <v>120.3084471</v>
      </c>
    </row>
    <row r="5721" spans="1:4" x14ac:dyDescent="0.2">
      <c r="A5721">
        <v>5719</v>
      </c>
      <c r="B5721">
        <v>2857843796</v>
      </c>
      <c r="C5721">
        <v>31.543915299999998</v>
      </c>
      <c r="D5721">
        <v>120.34582589999999</v>
      </c>
    </row>
    <row r="5722" spans="1:4" x14ac:dyDescent="0.2">
      <c r="A5722">
        <v>5720</v>
      </c>
      <c r="B5722">
        <v>2857844901</v>
      </c>
      <c r="C5722">
        <v>31.543866900000001</v>
      </c>
      <c r="D5722">
        <v>120.3481215</v>
      </c>
    </row>
    <row r="5723" spans="1:4" x14ac:dyDescent="0.2">
      <c r="A5723">
        <v>5721</v>
      </c>
      <c r="B5723">
        <v>2857844918</v>
      </c>
      <c r="C5723">
        <v>31.5431907</v>
      </c>
      <c r="D5723">
        <v>120.3440397</v>
      </c>
    </row>
    <row r="5724" spans="1:4" x14ac:dyDescent="0.2">
      <c r="A5724">
        <v>5722</v>
      </c>
      <c r="B5724">
        <v>2857844932</v>
      </c>
      <c r="C5724">
        <v>31.546788400000001</v>
      </c>
      <c r="D5724">
        <v>120.34025560000001</v>
      </c>
    </row>
    <row r="5725" spans="1:4" x14ac:dyDescent="0.2">
      <c r="A5725">
        <v>5723</v>
      </c>
      <c r="B5725">
        <v>2857844941</v>
      </c>
      <c r="C5725">
        <v>31.5435038</v>
      </c>
      <c r="D5725">
        <v>120.3448617</v>
      </c>
    </row>
    <row r="5726" spans="1:4" x14ac:dyDescent="0.2">
      <c r="A5726">
        <v>5724</v>
      </c>
      <c r="B5726">
        <v>2857844958</v>
      </c>
      <c r="C5726">
        <v>31.546571400000001</v>
      </c>
      <c r="D5726">
        <v>120.3422693</v>
      </c>
    </row>
    <row r="5727" spans="1:4" x14ac:dyDescent="0.2">
      <c r="A5727">
        <v>5725</v>
      </c>
      <c r="B5727">
        <v>2857848106</v>
      </c>
      <c r="C5727">
        <v>31.542675899999999</v>
      </c>
      <c r="D5727">
        <v>120.3452822</v>
      </c>
    </row>
    <row r="5728" spans="1:4" x14ac:dyDescent="0.2">
      <c r="A5728">
        <v>5726</v>
      </c>
      <c r="B5728">
        <v>2857862149</v>
      </c>
      <c r="C5728">
        <v>31.555801200000001</v>
      </c>
      <c r="D5728">
        <v>120.3432117</v>
      </c>
    </row>
    <row r="5729" spans="1:4" x14ac:dyDescent="0.2">
      <c r="A5729">
        <v>5727</v>
      </c>
      <c r="B5729">
        <v>2857862160</v>
      </c>
      <c r="C5729">
        <v>31.5567204</v>
      </c>
      <c r="D5729">
        <v>120.3397609</v>
      </c>
    </row>
    <row r="5730" spans="1:4" x14ac:dyDescent="0.2">
      <c r="A5730">
        <v>5728</v>
      </c>
      <c r="B5730">
        <v>2857862167</v>
      </c>
      <c r="C5730">
        <v>31.556989699999999</v>
      </c>
      <c r="D5730">
        <v>120.3386888</v>
      </c>
    </row>
    <row r="5731" spans="1:4" x14ac:dyDescent="0.2">
      <c r="A5731">
        <v>5729</v>
      </c>
      <c r="B5731">
        <v>2862322613</v>
      </c>
      <c r="C5731">
        <v>31.606189499999999</v>
      </c>
      <c r="D5731">
        <v>120.23315599999999</v>
      </c>
    </row>
    <row r="5732" spans="1:4" x14ac:dyDescent="0.2">
      <c r="A5732">
        <v>5730</v>
      </c>
      <c r="B5732">
        <v>2862322627</v>
      </c>
      <c r="C5732">
        <v>31.6050997</v>
      </c>
      <c r="D5732">
        <v>120.2329265</v>
      </c>
    </row>
    <row r="5733" spans="1:4" x14ac:dyDescent="0.2">
      <c r="A5733">
        <v>5731</v>
      </c>
      <c r="B5733">
        <v>2863434095</v>
      </c>
      <c r="C5733">
        <v>31.556600199999998</v>
      </c>
      <c r="D5733">
        <v>120.300963</v>
      </c>
    </row>
    <row r="5734" spans="1:4" x14ac:dyDescent="0.2">
      <c r="A5734">
        <v>5732</v>
      </c>
      <c r="B5734">
        <v>2863434096</v>
      </c>
      <c r="C5734">
        <v>31.561758900000001</v>
      </c>
      <c r="D5734">
        <v>120.2557675</v>
      </c>
    </row>
    <row r="5735" spans="1:4" x14ac:dyDescent="0.2">
      <c r="A5735">
        <v>5733</v>
      </c>
      <c r="B5735">
        <v>2863437941</v>
      </c>
      <c r="C5735">
        <v>31.578439100000001</v>
      </c>
      <c r="D5735">
        <v>120.22534539999999</v>
      </c>
    </row>
    <row r="5736" spans="1:4" x14ac:dyDescent="0.2">
      <c r="A5736">
        <v>5734</v>
      </c>
      <c r="B5736">
        <v>2863439503</v>
      </c>
      <c r="C5736">
        <v>31.568765200000001</v>
      </c>
      <c r="D5736">
        <v>120.2374705</v>
      </c>
    </row>
    <row r="5737" spans="1:4" x14ac:dyDescent="0.2">
      <c r="A5737">
        <v>5735</v>
      </c>
      <c r="B5737">
        <v>2863439507</v>
      </c>
      <c r="C5737">
        <v>31.572192099999999</v>
      </c>
      <c r="D5737">
        <v>120.24206220000001</v>
      </c>
    </row>
    <row r="5738" spans="1:4" x14ac:dyDescent="0.2">
      <c r="A5738">
        <v>5736</v>
      </c>
      <c r="B5738">
        <v>2863441499</v>
      </c>
      <c r="C5738">
        <v>31.5631293</v>
      </c>
      <c r="D5738">
        <v>120.314395</v>
      </c>
    </row>
    <row r="5739" spans="1:4" x14ac:dyDescent="0.2">
      <c r="A5739">
        <v>5737</v>
      </c>
      <c r="B5739">
        <v>2863441500</v>
      </c>
      <c r="C5739">
        <v>31.5658827</v>
      </c>
      <c r="D5739">
        <v>120.31354210000001</v>
      </c>
    </row>
    <row r="5740" spans="1:4" x14ac:dyDescent="0.2">
      <c r="A5740">
        <v>5738</v>
      </c>
      <c r="B5740">
        <v>2864456731</v>
      </c>
      <c r="C5740">
        <v>31.561115300000001</v>
      </c>
      <c r="D5740">
        <v>120.2975536</v>
      </c>
    </row>
    <row r="5741" spans="1:4" x14ac:dyDescent="0.2">
      <c r="A5741">
        <v>5739</v>
      </c>
      <c r="B5741">
        <v>2864456738</v>
      </c>
      <c r="C5741">
        <v>31.561684100000001</v>
      </c>
      <c r="D5741">
        <v>120.2977085</v>
      </c>
    </row>
    <row r="5742" spans="1:4" x14ac:dyDescent="0.2">
      <c r="A5742">
        <v>5740</v>
      </c>
      <c r="B5742">
        <v>2864456741</v>
      </c>
      <c r="C5742">
        <v>31.5613016</v>
      </c>
      <c r="D5742">
        <v>120.2968243</v>
      </c>
    </row>
    <row r="5743" spans="1:4" x14ac:dyDescent="0.2">
      <c r="A5743">
        <v>5741</v>
      </c>
      <c r="B5743">
        <v>2864456744</v>
      </c>
      <c r="C5743">
        <v>31.561995100000001</v>
      </c>
      <c r="D5743">
        <v>120.29689949999999</v>
      </c>
    </row>
    <row r="5744" spans="1:4" x14ac:dyDescent="0.2">
      <c r="A5744">
        <v>5742</v>
      </c>
      <c r="B5744">
        <v>2864467179</v>
      </c>
      <c r="C5744">
        <v>31.5686559</v>
      </c>
      <c r="D5744">
        <v>120.3022663</v>
      </c>
    </row>
    <row r="5745" spans="1:4" x14ac:dyDescent="0.2">
      <c r="A5745">
        <v>5743</v>
      </c>
      <c r="B5745">
        <v>2864488288</v>
      </c>
      <c r="C5745">
        <v>31.6058029</v>
      </c>
      <c r="D5745">
        <v>120.2891693</v>
      </c>
    </row>
    <row r="5746" spans="1:4" x14ac:dyDescent="0.2">
      <c r="A5746">
        <v>5744</v>
      </c>
      <c r="B5746">
        <v>2864488290</v>
      </c>
      <c r="C5746">
        <v>31.606888900000001</v>
      </c>
      <c r="D5746">
        <v>120.2864952</v>
      </c>
    </row>
    <row r="5747" spans="1:4" x14ac:dyDescent="0.2">
      <c r="A5747">
        <v>5745</v>
      </c>
      <c r="B5747">
        <v>2864488291</v>
      </c>
      <c r="C5747">
        <v>31.602211</v>
      </c>
      <c r="D5747">
        <v>120.2987304</v>
      </c>
    </row>
    <row r="5748" spans="1:4" x14ac:dyDescent="0.2">
      <c r="A5748">
        <v>5746</v>
      </c>
      <c r="B5748">
        <v>2864488297</v>
      </c>
      <c r="C5748">
        <v>31.6083769</v>
      </c>
      <c r="D5748">
        <v>120.2828052</v>
      </c>
    </row>
    <row r="5749" spans="1:4" x14ac:dyDescent="0.2">
      <c r="A5749">
        <v>5747</v>
      </c>
      <c r="B5749">
        <v>2864488299</v>
      </c>
      <c r="C5749">
        <v>31.604284199999999</v>
      </c>
      <c r="D5749">
        <v>120.2929006</v>
      </c>
    </row>
    <row r="5750" spans="1:4" x14ac:dyDescent="0.2">
      <c r="A5750">
        <v>5748</v>
      </c>
      <c r="B5750">
        <v>2864488300</v>
      </c>
      <c r="C5750">
        <v>31.602184999999999</v>
      </c>
      <c r="D5750">
        <v>120.2988069</v>
      </c>
    </row>
    <row r="5751" spans="1:4" x14ac:dyDescent="0.2">
      <c r="A5751">
        <v>5749</v>
      </c>
      <c r="B5751">
        <v>2869985701</v>
      </c>
      <c r="C5751">
        <v>31.589648</v>
      </c>
      <c r="D5751">
        <v>120.26610599999999</v>
      </c>
    </row>
    <row r="5752" spans="1:4" x14ac:dyDescent="0.2">
      <c r="A5752">
        <v>5750</v>
      </c>
      <c r="B5752">
        <v>2869985704</v>
      </c>
      <c r="C5752">
        <v>31.5866015</v>
      </c>
      <c r="D5752">
        <v>120.26278720000001</v>
      </c>
    </row>
    <row r="5753" spans="1:4" x14ac:dyDescent="0.2">
      <c r="A5753">
        <v>5751</v>
      </c>
      <c r="B5753">
        <v>2869985705</v>
      </c>
      <c r="C5753">
        <v>31.589106399999999</v>
      </c>
      <c r="D5753">
        <v>120.26584320000001</v>
      </c>
    </row>
    <row r="5754" spans="1:4" x14ac:dyDescent="0.2">
      <c r="A5754">
        <v>5752</v>
      </c>
      <c r="B5754">
        <v>2869994322</v>
      </c>
      <c r="C5754">
        <v>31.587877800000001</v>
      </c>
      <c r="D5754">
        <v>120.2712313</v>
      </c>
    </row>
    <row r="5755" spans="1:4" x14ac:dyDescent="0.2">
      <c r="A5755">
        <v>5753</v>
      </c>
      <c r="B5755">
        <v>2872823613</v>
      </c>
      <c r="C5755">
        <v>31.5419065</v>
      </c>
      <c r="D5755">
        <v>120.3177482</v>
      </c>
    </row>
    <row r="5756" spans="1:4" x14ac:dyDescent="0.2">
      <c r="A5756">
        <v>5754</v>
      </c>
      <c r="B5756">
        <v>2872823617</v>
      </c>
      <c r="C5756">
        <v>31.544413800000001</v>
      </c>
      <c r="D5756">
        <v>120.31787509999999</v>
      </c>
    </row>
    <row r="5757" spans="1:4" x14ac:dyDescent="0.2">
      <c r="A5757">
        <v>5755</v>
      </c>
      <c r="B5757">
        <v>2872823620</v>
      </c>
      <c r="C5757">
        <v>31.542059999999999</v>
      </c>
      <c r="D5757">
        <v>120.3176374</v>
      </c>
    </row>
    <row r="5758" spans="1:4" x14ac:dyDescent="0.2">
      <c r="A5758">
        <v>5756</v>
      </c>
      <c r="B5758">
        <v>2872823646</v>
      </c>
      <c r="C5758">
        <v>31.5454045</v>
      </c>
      <c r="D5758">
        <v>120.3168952</v>
      </c>
    </row>
    <row r="5759" spans="1:4" x14ac:dyDescent="0.2">
      <c r="A5759">
        <v>5757</v>
      </c>
      <c r="B5759">
        <v>2877083131</v>
      </c>
      <c r="C5759">
        <v>31.468323900000001</v>
      </c>
      <c r="D5759">
        <v>120.23686379999999</v>
      </c>
    </row>
    <row r="5760" spans="1:4" x14ac:dyDescent="0.2">
      <c r="A5760">
        <v>5758</v>
      </c>
      <c r="B5760">
        <v>2877112016</v>
      </c>
      <c r="C5760">
        <v>31.449343899999999</v>
      </c>
      <c r="D5760">
        <v>120.2506881</v>
      </c>
    </row>
    <row r="5761" spans="1:4" x14ac:dyDescent="0.2">
      <c r="A5761">
        <v>5759</v>
      </c>
      <c r="B5761">
        <v>2877112024</v>
      </c>
      <c r="C5761">
        <v>31.456084100000002</v>
      </c>
      <c r="D5761">
        <v>120.2643477</v>
      </c>
    </row>
    <row r="5762" spans="1:4" x14ac:dyDescent="0.2">
      <c r="A5762">
        <v>5760</v>
      </c>
      <c r="B5762">
        <v>2877112036</v>
      </c>
      <c r="C5762">
        <v>31.4491516</v>
      </c>
      <c r="D5762">
        <v>120.249449</v>
      </c>
    </row>
    <row r="5763" spans="1:4" x14ac:dyDescent="0.2">
      <c r="A5763">
        <v>5761</v>
      </c>
      <c r="B5763">
        <v>2877112043</v>
      </c>
      <c r="C5763">
        <v>31.447529299999999</v>
      </c>
      <c r="D5763">
        <v>120.2383324</v>
      </c>
    </row>
    <row r="5764" spans="1:4" x14ac:dyDescent="0.2">
      <c r="A5764">
        <v>5762</v>
      </c>
      <c r="B5764">
        <v>2877112044</v>
      </c>
      <c r="C5764">
        <v>31.456343700000001</v>
      </c>
      <c r="D5764">
        <v>120.2652539</v>
      </c>
    </row>
    <row r="5765" spans="1:4" x14ac:dyDescent="0.2">
      <c r="A5765">
        <v>5763</v>
      </c>
      <c r="B5765">
        <v>2877112051</v>
      </c>
      <c r="C5765">
        <v>31.456299900000001</v>
      </c>
      <c r="D5765">
        <v>120.2651451</v>
      </c>
    </row>
    <row r="5766" spans="1:4" x14ac:dyDescent="0.2">
      <c r="A5766">
        <v>5764</v>
      </c>
      <c r="B5766">
        <v>2877122518</v>
      </c>
      <c r="C5766">
        <v>31.449231399999999</v>
      </c>
      <c r="D5766">
        <v>120.24937300000001</v>
      </c>
    </row>
    <row r="5767" spans="1:4" x14ac:dyDescent="0.2">
      <c r="A5767">
        <v>5765</v>
      </c>
      <c r="B5767">
        <v>2877122519</v>
      </c>
      <c r="C5767">
        <v>31.448713099999999</v>
      </c>
      <c r="D5767">
        <v>120.25069190000001</v>
      </c>
    </row>
    <row r="5768" spans="1:4" x14ac:dyDescent="0.2">
      <c r="A5768">
        <v>5766</v>
      </c>
      <c r="B5768">
        <v>2877126057</v>
      </c>
      <c r="C5768">
        <v>31.469513200000002</v>
      </c>
      <c r="D5768">
        <v>120.3298542</v>
      </c>
    </row>
    <row r="5769" spans="1:4" x14ac:dyDescent="0.2">
      <c r="A5769">
        <v>5767</v>
      </c>
      <c r="B5769">
        <v>2877126058</v>
      </c>
      <c r="C5769">
        <v>31.4570142</v>
      </c>
      <c r="D5769">
        <v>120.2649419</v>
      </c>
    </row>
    <row r="5770" spans="1:4" x14ac:dyDescent="0.2">
      <c r="A5770">
        <v>5768</v>
      </c>
      <c r="B5770">
        <v>2877126072</v>
      </c>
      <c r="C5770">
        <v>31.455653300000002</v>
      </c>
      <c r="D5770">
        <v>120.2654737</v>
      </c>
    </row>
    <row r="5771" spans="1:4" x14ac:dyDescent="0.2">
      <c r="A5771">
        <v>5769</v>
      </c>
      <c r="B5771">
        <v>2877126073</v>
      </c>
      <c r="C5771">
        <v>31.455701900000001</v>
      </c>
      <c r="D5771">
        <v>120.26533329999999</v>
      </c>
    </row>
    <row r="5772" spans="1:4" x14ac:dyDescent="0.2">
      <c r="A5772">
        <v>5770</v>
      </c>
      <c r="B5772">
        <v>2877126079</v>
      </c>
      <c r="C5772">
        <v>31.456168999999999</v>
      </c>
      <c r="D5772">
        <v>120.2643391</v>
      </c>
    </row>
    <row r="5773" spans="1:4" x14ac:dyDescent="0.2">
      <c r="A5773">
        <v>5771</v>
      </c>
      <c r="B5773">
        <v>2877126087</v>
      </c>
      <c r="C5773">
        <v>31.456516000000001</v>
      </c>
      <c r="D5773">
        <v>120.26602629999999</v>
      </c>
    </row>
    <row r="5774" spans="1:4" x14ac:dyDescent="0.2">
      <c r="A5774">
        <v>5772</v>
      </c>
      <c r="B5774">
        <v>2877126091</v>
      </c>
      <c r="C5774">
        <v>31.456589699999999</v>
      </c>
      <c r="D5774">
        <v>120.265869</v>
      </c>
    </row>
    <row r="5775" spans="1:4" x14ac:dyDescent="0.2">
      <c r="A5775">
        <v>5773</v>
      </c>
      <c r="B5775">
        <v>2877126098</v>
      </c>
      <c r="C5775">
        <v>31.457115600000002</v>
      </c>
      <c r="D5775">
        <v>120.2650402</v>
      </c>
    </row>
    <row r="5776" spans="1:4" x14ac:dyDescent="0.2">
      <c r="A5776">
        <v>5774</v>
      </c>
      <c r="B5776">
        <v>2877149040</v>
      </c>
      <c r="C5776">
        <v>31.459425899999999</v>
      </c>
      <c r="D5776">
        <v>120.2895698</v>
      </c>
    </row>
    <row r="5777" spans="1:4" x14ac:dyDescent="0.2">
      <c r="A5777">
        <v>5775</v>
      </c>
      <c r="B5777">
        <v>2877149043</v>
      </c>
      <c r="C5777">
        <v>31.460283700000002</v>
      </c>
      <c r="D5777">
        <v>120.2965422</v>
      </c>
    </row>
    <row r="5778" spans="1:4" x14ac:dyDescent="0.2">
      <c r="A5778">
        <v>5776</v>
      </c>
      <c r="B5778">
        <v>2877149044</v>
      </c>
      <c r="C5778">
        <v>31.459446199999999</v>
      </c>
      <c r="D5778">
        <v>120.28973000000001</v>
      </c>
    </row>
    <row r="5779" spans="1:4" x14ac:dyDescent="0.2">
      <c r="A5779">
        <v>5777</v>
      </c>
      <c r="B5779">
        <v>2877149048</v>
      </c>
      <c r="C5779">
        <v>31.461762799999999</v>
      </c>
      <c r="D5779">
        <v>120.3054279</v>
      </c>
    </row>
    <row r="5780" spans="1:4" x14ac:dyDescent="0.2">
      <c r="A5780">
        <v>5778</v>
      </c>
      <c r="B5780">
        <v>2877149052</v>
      </c>
      <c r="C5780">
        <v>31.4677741</v>
      </c>
      <c r="D5780">
        <v>120.3256157</v>
      </c>
    </row>
    <row r="5781" spans="1:4" x14ac:dyDescent="0.2">
      <c r="A5781">
        <v>5779</v>
      </c>
      <c r="B5781">
        <v>2877149062</v>
      </c>
      <c r="C5781">
        <v>31.4663425</v>
      </c>
      <c r="D5781">
        <v>120.3217247</v>
      </c>
    </row>
    <row r="5782" spans="1:4" x14ac:dyDescent="0.2">
      <c r="A5782">
        <v>5780</v>
      </c>
      <c r="B5782">
        <v>2877149065</v>
      </c>
      <c r="C5782">
        <v>31.4714116</v>
      </c>
      <c r="D5782">
        <v>120.33563959999999</v>
      </c>
    </row>
    <row r="5783" spans="1:4" x14ac:dyDescent="0.2">
      <c r="A5783">
        <v>5781</v>
      </c>
      <c r="B5783">
        <v>2877149071</v>
      </c>
      <c r="C5783">
        <v>31.461736599999998</v>
      </c>
      <c r="D5783">
        <v>120.3052976</v>
      </c>
    </row>
    <row r="5784" spans="1:4" x14ac:dyDescent="0.2">
      <c r="A5784">
        <v>5782</v>
      </c>
      <c r="B5784">
        <v>2877149074</v>
      </c>
      <c r="C5784">
        <v>31.467719599999999</v>
      </c>
      <c r="D5784">
        <v>120.32545880000001</v>
      </c>
    </row>
    <row r="5785" spans="1:4" x14ac:dyDescent="0.2">
      <c r="A5785">
        <v>5783</v>
      </c>
      <c r="B5785">
        <v>2877149084</v>
      </c>
      <c r="C5785">
        <v>31.4693364</v>
      </c>
      <c r="D5785">
        <v>120.3299196</v>
      </c>
    </row>
    <row r="5786" spans="1:4" x14ac:dyDescent="0.2">
      <c r="A5786">
        <v>5784</v>
      </c>
      <c r="B5786">
        <v>2877216658</v>
      </c>
      <c r="C5786">
        <v>31.602541200000001</v>
      </c>
      <c r="D5786">
        <v>120.2817026</v>
      </c>
    </row>
    <row r="5787" spans="1:4" x14ac:dyDescent="0.2">
      <c r="A5787">
        <v>5785</v>
      </c>
      <c r="B5787">
        <v>2877216663</v>
      </c>
      <c r="C5787">
        <v>31.604332100000001</v>
      </c>
      <c r="D5787">
        <v>120.2781323</v>
      </c>
    </row>
    <row r="5788" spans="1:4" x14ac:dyDescent="0.2">
      <c r="A5788">
        <v>5786</v>
      </c>
      <c r="B5788">
        <v>2877216664</v>
      </c>
      <c r="C5788">
        <v>31.6040606</v>
      </c>
      <c r="D5788">
        <v>120.28242849999999</v>
      </c>
    </row>
    <row r="5789" spans="1:4" x14ac:dyDescent="0.2">
      <c r="A5789">
        <v>5787</v>
      </c>
      <c r="B5789">
        <v>2877216674</v>
      </c>
      <c r="C5789">
        <v>31.6042506</v>
      </c>
      <c r="D5789">
        <v>120.27832890000001</v>
      </c>
    </row>
    <row r="5790" spans="1:4" x14ac:dyDescent="0.2">
      <c r="A5790">
        <v>5788</v>
      </c>
      <c r="B5790">
        <v>2877226444</v>
      </c>
      <c r="C5790">
        <v>31.603211000000002</v>
      </c>
      <c r="D5790">
        <v>120.2731596</v>
      </c>
    </row>
    <row r="5791" spans="1:4" x14ac:dyDescent="0.2">
      <c r="A5791">
        <v>5789</v>
      </c>
      <c r="B5791">
        <v>2877226447</v>
      </c>
      <c r="C5791">
        <v>31.600446399999999</v>
      </c>
      <c r="D5791">
        <v>120.27428089999999</v>
      </c>
    </row>
    <row r="5792" spans="1:4" x14ac:dyDescent="0.2">
      <c r="A5792">
        <v>5790</v>
      </c>
      <c r="B5792">
        <v>2877226453</v>
      </c>
      <c r="C5792">
        <v>31.6011022</v>
      </c>
      <c r="D5792">
        <v>120.2751279</v>
      </c>
    </row>
    <row r="5793" spans="1:4" x14ac:dyDescent="0.2">
      <c r="A5793">
        <v>5791</v>
      </c>
      <c r="B5793">
        <v>2877226456</v>
      </c>
      <c r="C5793">
        <v>31.598983799999999</v>
      </c>
      <c r="D5793">
        <v>120.2721548</v>
      </c>
    </row>
    <row r="5794" spans="1:4" x14ac:dyDescent="0.2">
      <c r="A5794">
        <v>5792</v>
      </c>
      <c r="B5794">
        <v>2877226460</v>
      </c>
      <c r="C5794">
        <v>31.597049200000001</v>
      </c>
      <c r="D5794">
        <v>120.2765768</v>
      </c>
    </row>
    <row r="5795" spans="1:4" x14ac:dyDescent="0.2">
      <c r="A5795">
        <v>5793</v>
      </c>
      <c r="B5795">
        <v>2883123960</v>
      </c>
      <c r="C5795">
        <v>31.4557988</v>
      </c>
      <c r="D5795">
        <v>120.25307530000001</v>
      </c>
    </row>
    <row r="5796" spans="1:4" x14ac:dyDescent="0.2">
      <c r="A5796">
        <v>5794</v>
      </c>
      <c r="B5796">
        <v>2883123964</v>
      </c>
      <c r="C5796">
        <v>31.4621639</v>
      </c>
      <c r="D5796">
        <v>120.2473246</v>
      </c>
    </row>
    <row r="5797" spans="1:4" x14ac:dyDescent="0.2">
      <c r="A5797">
        <v>5795</v>
      </c>
      <c r="B5797">
        <v>2883127212</v>
      </c>
      <c r="C5797">
        <v>31.4609193</v>
      </c>
      <c r="D5797">
        <v>120.2561437</v>
      </c>
    </row>
    <row r="5798" spans="1:4" x14ac:dyDescent="0.2">
      <c r="A5798">
        <v>5796</v>
      </c>
      <c r="B5798">
        <v>2883127232</v>
      </c>
      <c r="C5798">
        <v>31.4605605</v>
      </c>
      <c r="D5798">
        <v>120.26213009999999</v>
      </c>
    </row>
    <row r="5799" spans="1:4" x14ac:dyDescent="0.2">
      <c r="A5799">
        <v>5797</v>
      </c>
      <c r="B5799">
        <v>2883127239</v>
      </c>
      <c r="C5799">
        <v>31.460402200000001</v>
      </c>
      <c r="D5799">
        <v>120.2531236</v>
      </c>
    </row>
    <row r="5800" spans="1:4" x14ac:dyDescent="0.2">
      <c r="A5800">
        <v>5798</v>
      </c>
      <c r="B5800">
        <v>2883127268</v>
      </c>
      <c r="C5800">
        <v>31.460640099999999</v>
      </c>
      <c r="D5800">
        <v>120.2622277</v>
      </c>
    </row>
    <row r="5801" spans="1:4" x14ac:dyDescent="0.2">
      <c r="A5801">
        <v>5799</v>
      </c>
      <c r="B5801">
        <v>2883127280</v>
      </c>
      <c r="C5801">
        <v>31.460732</v>
      </c>
      <c r="D5801">
        <v>120.2621219</v>
      </c>
    </row>
    <row r="5802" spans="1:4" x14ac:dyDescent="0.2">
      <c r="A5802">
        <v>5800</v>
      </c>
      <c r="B5802">
        <v>2883127281</v>
      </c>
      <c r="C5802">
        <v>31.4627965</v>
      </c>
      <c r="D5802">
        <v>120.2469207</v>
      </c>
    </row>
    <row r="5803" spans="1:4" x14ac:dyDescent="0.2">
      <c r="A5803">
        <v>5801</v>
      </c>
      <c r="B5803">
        <v>2887325928</v>
      </c>
      <c r="C5803">
        <v>31.6118317</v>
      </c>
      <c r="D5803">
        <v>120.3002005</v>
      </c>
    </row>
    <row r="5804" spans="1:4" x14ac:dyDescent="0.2">
      <c r="A5804">
        <v>5802</v>
      </c>
      <c r="B5804">
        <v>2888639939</v>
      </c>
      <c r="C5804">
        <v>31.5108344</v>
      </c>
      <c r="D5804">
        <v>120.3140308</v>
      </c>
    </row>
    <row r="5805" spans="1:4" x14ac:dyDescent="0.2">
      <c r="A5805">
        <v>5803</v>
      </c>
      <c r="B5805">
        <v>2888651335</v>
      </c>
      <c r="C5805">
        <v>31.505871200000001</v>
      </c>
      <c r="D5805">
        <v>120.3183348</v>
      </c>
    </row>
    <row r="5806" spans="1:4" x14ac:dyDescent="0.2">
      <c r="A5806">
        <v>5804</v>
      </c>
      <c r="B5806">
        <v>2888651340</v>
      </c>
      <c r="C5806">
        <v>31.509982099999998</v>
      </c>
      <c r="D5806">
        <v>120.3176175</v>
      </c>
    </row>
    <row r="5807" spans="1:4" x14ac:dyDescent="0.2">
      <c r="A5807">
        <v>5805</v>
      </c>
      <c r="B5807">
        <v>2888651343</v>
      </c>
      <c r="C5807">
        <v>31.5110876</v>
      </c>
      <c r="D5807">
        <v>120.3168311</v>
      </c>
    </row>
    <row r="5808" spans="1:4" x14ac:dyDescent="0.2">
      <c r="A5808">
        <v>5806</v>
      </c>
      <c r="B5808">
        <v>2888651359</v>
      </c>
      <c r="C5808">
        <v>31.509697800000001</v>
      </c>
      <c r="D5808">
        <v>120.31806159999999</v>
      </c>
    </row>
    <row r="5809" spans="1:4" x14ac:dyDescent="0.2">
      <c r="A5809">
        <v>5807</v>
      </c>
      <c r="B5809">
        <v>2888651360</v>
      </c>
      <c r="C5809">
        <v>31.508463299999999</v>
      </c>
      <c r="D5809">
        <v>120.3183859</v>
      </c>
    </row>
    <row r="5810" spans="1:4" x14ac:dyDescent="0.2">
      <c r="A5810">
        <v>5808</v>
      </c>
      <c r="B5810">
        <v>2888690410</v>
      </c>
      <c r="C5810">
        <v>31.510284299999999</v>
      </c>
      <c r="D5810">
        <v>120.3170248</v>
      </c>
    </row>
    <row r="5811" spans="1:4" x14ac:dyDescent="0.2">
      <c r="A5811">
        <v>5809</v>
      </c>
      <c r="B5811">
        <v>2888699005</v>
      </c>
      <c r="C5811">
        <v>31.501125699999999</v>
      </c>
      <c r="D5811">
        <v>120.24332769999999</v>
      </c>
    </row>
    <row r="5812" spans="1:4" x14ac:dyDescent="0.2">
      <c r="A5812">
        <v>5810</v>
      </c>
      <c r="B5812">
        <v>2888699026</v>
      </c>
      <c r="C5812">
        <v>31.501310799999999</v>
      </c>
      <c r="D5812">
        <v>120.23279960000001</v>
      </c>
    </row>
    <row r="5813" spans="1:4" x14ac:dyDescent="0.2">
      <c r="A5813">
        <v>5811</v>
      </c>
      <c r="B5813">
        <v>2889067841</v>
      </c>
      <c r="C5813">
        <v>31.533936099999998</v>
      </c>
      <c r="D5813">
        <v>120.46410590000001</v>
      </c>
    </row>
    <row r="5814" spans="1:4" x14ac:dyDescent="0.2">
      <c r="A5814">
        <v>5812</v>
      </c>
      <c r="B5814">
        <v>2889067846</v>
      </c>
      <c r="C5814">
        <v>31.543449899999999</v>
      </c>
      <c r="D5814">
        <v>120.4400783</v>
      </c>
    </row>
    <row r="5815" spans="1:4" x14ac:dyDescent="0.2">
      <c r="A5815">
        <v>5813</v>
      </c>
      <c r="B5815">
        <v>2889067849</v>
      </c>
      <c r="C5815">
        <v>31.546432299999999</v>
      </c>
      <c r="D5815">
        <v>120.4290244</v>
      </c>
    </row>
    <row r="5816" spans="1:4" x14ac:dyDescent="0.2">
      <c r="A5816">
        <v>5814</v>
      </c>
      <c r="B5816">
        <v>2889067854</v>
      </c>
      <c r="C5816">
        <v>31.543293800000001</v>
      </c>
      <c r="D5816">
        <v>120.4400938</v>
      </c>
    </row>
    <row r="5817" spans="1:4" x14ac:dyDescent="0.2">
      <c r="A5817">
        <v>5815</v>
      </c>
      <c r="B5817">
        <v>2889067855</v>
      </c>
      <c r="C5817">
        <v>31.563685100000001</v>
      </c>
      <c r="D5817">
        <v>120.42338410000001</v>
      </c>
    </row>
    <row r="5818" spans="1:4" x14ac:dyDescent="0.2">
      <c r="A5818">
        <v>5816</v>
      </c>
      <c r="B5818">
        <v>2889067856</v>
      </c>
      <c r="C5818">
        <v>31.544605300000001</v>
      </c>
      <c r="D5818">
        <v>120.43540160000001</v>
      </c>
    </row>
    <row r="5819" spans="1:4" x14ac:dyDescent="0.2">
      <c r="A5819">
        <v>5817</v>
      </c>
      <c r="B5819">
        <v>2889067858</v>
      </c>
      <c r="C5819">
        <v>31.541845899999998</v>
      </c>
      <c r="D5819">
        <v>120.44524370000001</v>
      </c>
    </row>
    <row r="5820" spans="1:4" x14ac:dyDescent="0.2">
      <c r="A5820">
        <v>5818</v>
      </c>
      <c r="B5820">
        <v>2889067861</v>
      </c>
      <c r="C5820">
        <v>31.549571199999999</v>
      </c>
      <c r="D5820">
        <v>120.41811389999999</v>
      </c>
    </row>
    <row r="5821" spans="1:4" x14ac:dyDescent="0.2">
      <c r="A5821">
        <v>5819</v>
      </c>
      <c r="B5821">
        <v>2889067863</v>
      </c>
      <c r="C5821">
        <v>31.531096900000001</v>
      </c>
      <c r="D5821">
        <v>120.4350814</v>
      </c>
    </row>
    <row r="5822" spans="1:4" x14ac:dyDescent="0.2">
      <c r="A5822">
        <v>5820</v>
      </c>
      <c r="B5822">
        <v>2889067884</v>
      </c>
      <c r="C5822">
        <v>31.552326699999998</v>
      </c>
      <c r="D5822">
        <v>120.40795730000001</v>
      </c>
    </row>
    <row r="5823" spans="1:4" x14ac:dyDescent="0.2">
      <c r="A5823">
        <v>5821</v>
      </c>
      <c r="B5823">
        <v>2889067886</v>
      </c>
      <c r="C5823">
        <v>31.541794199999998</v>
      </c>
      <c r="D5823">
        <v>120.44541270000001</v>
      </c>
    </row>
    <row r="5824" spans="1:4" x14ac:dyDescent="0.2">
      <c r="A5824">
        <v>5822</v>
      </c>
      <c r="B5824">
        <v>2889067889</v>
      </c>
      <c r="C5824">
        <v>31.5476156</v>
      </c>
      <c r="D5824">
        <v>120.424864</v>
      </c>
    </row>
    <row r="5825" spans="1:4" x14ac:dyDescent="0.2">
      <c r="A5825">
        <v>5823</v>
      </c>
      <c r="B5825">
        <v>2889067890</v>
      </c>
      <c r="C5825">
        <v>31.5397979</v>
      </c>
      <c r="D5825">
        <v>120.43875250000001</v>
      </c>
    </row>
    <row r="5826" spans="1:4" x14ac:dyDescent="0.2">
      <c r="A5826">
        <v>5824</v>
      </c>
      <c r="B5826">
        <v>2894953058</v>
      </c>
      <c r="C5826">
        <v>31.493895800000001</v>
      </c>
      <c r="D5826">
        <v>120.2539163</v>
      </c>
    </row>
    <row r="5827" spans="1:4" x14ac:dyDescent="0.2">
      <c r="A5827">
        <v>5825</v>
      </c>
      <c r="B5827">
        <v>2895269222</v>
      </c>
      <c r="C5827">
        <v>31.472051499999999</v>
      </c>
      <c r="D5827">
        <v>120.2479513</v>
      </c>
    </row>
    <row r="5828" spans="1:4" x14ac:dyDescent="0.2">
      <c r="A5828">
        <v>5826</v>
      </c>
      <c r="B5828">
        <v>2895269245</v>
      </c>
      <c r="C5828">
        <v>31.471432100000001</v>
      </c>
      <c r="D5828">
        <v>120.2528623</v>
      </c>
    </row>
    <row r="5829" spans="1:4" x14ac:dyDescent="0.2">
      <c r="A5829">
        <v>5827</v>
      </c>
      <c r="B5829">
        <v>2895269256</v>
      </c>
      <c r="C5829">
        <v>31.471438800000001</v>
      </c>
      <c r="D5829">
        <v>120.2527961</v>
      </c>
    </row>
    <row r="5830" spans="1:4" x14ac:dyDescent="0.2">
      <c r="A5830">
        <v>5828</v>
      </c>
      <c r="B5830">
        <v>2902460245</v>
      </c>
      <c r="C5830">
        <v>31.480131700000001</v>
      </c>
      <c r="D5830">
        <v>120.41371770000001</v>
      </c>
    </row>
    <row r="5831" spans="1:4" x14ac:dyDescent="0.2">
      <c r="A5831">
        <v>5829</v>
      </c>
      <c r="B5831">
        <v>2902460247</v>
      </c>
      <c r="C5831">
        <v>31.479669699999999</v>
      </c>
      <c r="D5831">
        <v>120.4131673</v>
      </c>
    </row>
    <row r="5832" spans="1:4" x14ac:dyDescent="0.2">
      <c r="A5832">
        <v>5830</v>
      </c>
      <c r="B5832">
        <v>2905326818</v>
      </c>
      <c r="C5832">
        <v>31.457167399999999</v>
      </c>
      <c r="D5832">
        <v>120.3195486</v>
      </c>
    </row>
    <row r="5833" spans="1:4" x14ac:dyDescent="0.2">
      <c r="A5833">
        <v>5831</v>
      </c>
      <c r="B5833">
        <v>2905326831</v>
      </c>
      <c r="C5833">
        <v>31.470824700000001</v>
      </c>
      <c r="D5833">
        <v>120.3164226</v>
      </c>
    </row>
    <row r="5834" spans="1:4" x14ac:dyDescent="0.2">
      <c r="A5834">
        <v>5832</v>
      </c>
      <c r="B5834">
        <v>2905326833</v>
      </c>
      <c r="C5834">
        <v>31.473525599999999</v>
      </c>
      <c r="D5834">
        <v>120.31653420000001</v>
      </c>
    </row>
    <row r="5835" spans="1:4" x14ac:dyDescent="0.2">
      <c r="A5835">
        <v>5833</v>
      </c>
      <c r="B5835">
        <v>2905326846</v>
      </c>
      <c r="C5835">
        <v>31.457245400000001</v>
      </c>
      <c r="D5835">
        <v>120.31949760000001</v>
      </c>
    </row>
    <row r="5836" spans="1:4" x14ac:dyDescent="0.2">
      <c r="A5836">
        <v>5834</v>
      </c>
      <c r="B5836">
        <v>2905342254</v>
      </c>
      <c r="C5836">
        <v>31.478217999999998</v>
      </c>
      <c r="D5836">
        <v>120.3191058</v>
      </c>
    </row>
    <row r="5837" spans="1:4" x14ac:dyDescent="0.2">
      <c r="A5837">
        <v>5835</v>
      </c>
      <c r="B5837">
        <v>2905342255</v>
      </c>
      <c r="C5837">
        <v>31.481626200000001</v>
      </c>
      <c r="D5837">
        <v>120.3176405</v>
      </c>
    </row>
    <row r="5838" spans="1:4" x14ac:dyDescent="0.2">
      <c r="A5838">
        <v>5836</v>
      </c>
      <c r="B5838">
        <v>2905342256</v>
      </c>
      <c r="C5838">
        <v>31.487484899999998</v>
      </c>
      <c r="D5838">
        <v>120.3135343</v>
      </c>
    </row>
    <row r="5839" spans="1:4" x14ac:dyDescent="0.2">
      <c r="A5839">
        <v>5837</v>
      </c>
      <c r="B5839">
        <v>2905342260</v>
      </c>
      <c r="C5839">
        <v>31.460317700000001</v>
      </c>
      <c r="D5839">
        <v>120.3246187</v>
      </c>
    </row>
    <row r="5840" spans="1:4" x14ac:dyDescent="0.2">
      <c r="A5840">
        <v>5838</v>
      </c>
      <c r="B5840">
        <v>2905342261</v>
      </c>
      <c r="C5840">
        <v>31.474139699999998</v>
      </c>
      <c r="D5840">
        <v>120.3191614</v>
      </c>
    </row>
    <row r="5841" spans="1:4" x14ac:dyDescent="0.2">
      <c r="A5841">
        <v>5839</v>
      </c>
      <c r="B5841">
        <v>2905342264</v>
      </c>
      <c r="C5841">
        <v>31.466554200000001</v>
      </c>
      <c r="D5841">
        <v>120.3217506</v>
      </c>
    </row>
    <row r="5842" spans="1:4" x14ac:dyDescent="0.2">
      <c r="A5842">
        <v>5840</v>
      </c>
      <c r="B5842">
        <v>2905342265</v>
      </c>
      <c r="C5842">
        <v>31.486825199999998</v>
      </c>
      <c r="D5842">
        <v>120.3136804</v>
      </c>
    </row>
    <row r="5843" spans="1:4" x14ac:dyDescent="0.2">
      <c r="A5843">
        <v>5841</v>
      </c>
      <c r="B5843">
        <v>2905342274</v>
      </c>
      <c r="C5843">
        <v>31.491007700000001</v>
      </c>
      <c r="D5843">
        <v>120.3131822</v>
      </c>
    </row>
    <row r="5844" spans="1:4" x14ac:dyDescent="0.2">
      <c r="A5844">
        <v>5842</v>
      </c>
      <c r="B5844">
        <v>2905342280</v>
      </c>
      <c r="C5844">
        <v>31.494963299999998</v>
      </c>
      <c r="D5844">
        <v>120.31217340000001</v>
      </c>
    </row>
    <row r="5845" spans="1:4" x14ac:dyDescent="0.2">
      <c r="A5845">
        <v>5843</v>
      </c>
      <c r="B5845">
        <v>2905342283</v>
      </c>
      <c r="C5845">
        <v>31.478368700000001</v>
      </c>
      <c r="D5845">
        <v>120.319063</v>
      </c>
    </row>
    <row r="5846" spans="1:4" x14ac:dyDescent="0.2">
      <c r="A5846">
        <v>5844</v>
      </c>
      <c r="B5846">
        <v>2905342289</v>
      </c>
      <c r="C5846">
        <v>31.4601975</v>
      </c>
      <c r="D5846">
        <v>120.3246631</v>
      </c>
    </row>
    <row r="5847" spans="1:4" x14ac:dyDescent="0.2">
      <c r="A5847">
        <v>5845</v>
      </c>
      <c r="B5847">
        <v>2905342293</v>
      </c>
      <c r="C5847">
        <v>31.478520400000001</v>
      </c>
      <c r="D5847">
        <v>120.3189406</v>
      </c>
    </row>
    <row r="5848" spans="1:4" x14ac:dyDescent="0.2">
      <c r="A5848">
        <v>5846</v>
      </c>
      <c r="B5848">
        <v>2905342302</v>
      </c>
      <c r="C5848">
        <v>31.466384399999999</v>
      </c>
      <c r="D5848">
        <v>120.3218371</v>
      </c>
    </row>
    <row r="5849" spans="1:4" x14ac:dyDescent="0.2">
      <c r="A5849">
        <v>5847</v>
      </c>
      <c r="B5849">
        <v>2905342306</v>
      </c>
      <c r="C5849">
        <v>31.471515</v>
      </c>
      <c r="D5849">
        <v>120.31921250000001</v>
      </c>
    </row>
    <row r="5850" spans="1:4" x14ac:dyDescent="0.2">
      <c r="A5850">
        <v>5848</v>
      </c>
      <c r="B5850">
        <v>2905342309</v>
      </c>
      <c r="C5850">
        <v>31.4818359</v>
      </c>
      <c r="D5850">
        <v>120.31760509999999</v>
      </c>
    </row>
    <row r="5851" spans="1:4" x14ac:dyDescent="0.2">
      <c r="A5851">
        <v>5849</v>
      </c>
      <c r="B5851">
        <v>2908715522</v>
      </c>
      <c r="C5851">
        <v>31.502841700000001</v>
      </c>
      <c r="D5851">
        <v>120.32189200000001</v>
      </c>
    </row>
    <row r="5852" spans="1:4" x14ac:dyDescent="0.2">
      <c r="A5852">
        <v>5850</v>
      </c>
      <c r="B5852">
        <v>2909020317</v>
      </c>
      <c r="C5852">
        <v>31.627614300000001</v>
      </c>
      <c r="D5852">
        <v>120.3430018</v>
      </c>
    </row>
    <row r="5853" spans="1:4" x14ac:dyDescent="0.2">
      <c r="A5853">
        <v>5851</v>
      </c>
      <c r="B5853">
        <v>2909020318</v>
      </c>
      <c r="C5853">
        <v>31.630201899999999</v>
      </c>
      <c r="D5853">
        <v>120.3463331</v>
      </c>
    </row>
    <row r="5854" spans="1:4" x14ac:dyDescent="0.2">
      <c r="A5854">
        <v>5852</v>
      </c>
      <c r="B5854">
        <v>2909020320</v>
      </c>
      <c r="C5854">
        <v>31.631680800000002</v>
      </c>
      <c r="D5854">
        <v>120.3516104</v>
      </c>
    </row>
    <row r="5855" spans="1:4" x14ac:dyDescent="0.2">
      <c r="A5855">
        <v>5853</v>
      </c>
      <c r="B5855">
        <v>2909020323</v>
      </c>
      <c r="C5855">
        <v>31.6258923</v>
      </c>
      <c r="D5855">
        <v>120.3416848</v>
      </c>
    </row>
    <row r="5856" spans="1:4" x14ac:dyDescent="0.2">
      <c r="A5856">
        <v>5854</v>
      </c>
      <c r="B5856">
        <v>2909022408</v>
      </c>
      <c r="C5856">
        <v>31.625995799999998</v>
      </c>
      <c r="D5856">
        <v>120.3497759</v>
      </c>
    </row>
    <row r="5857" spans="1:4" x14ac:dyDescent="0.2">
      <c r="A5857">
        <v>5855</v>
      </c>
      <c r="B5857">
        <v>2909022410</v>
      </c>
      <c r="C5857">
        <v>31.6306498</v>
      </c>
      <c r="D5857">
        <v>120.3479638</v>
      </c>
    </row>
    <row r="5858" spans="1:4" x14ac:dyDescent="0.2">
      <c r="A5858">
        <v>5856</v>
      </c>
      <c r="B5858">
        <v>2909022413</v>
      </c>
      <c r="C5858">
        <v>31.626803800000001</v>
      </c>
      <c r="D5858">
        <v>120.3534647</v>
      </c>
    </row>
    <row r="5859" spans="1:4" x14ac:dyDescent="0.2">
      <c r="A5859">
        <v>5857</v>
      </c>
      <c r="B5859">
        <v>2909022415</v>
      </c>
      <c r="C5859">
        <v>31.627052299999999</v>
      </c>
      <c r="D5859">
        <v>120.33981060000001</v>
      </c>
    </row>
    <row r="5860" spans="1:4" x14ac:dyDescent="0.2">
      <c r="A5860">
        <v>5858</v>
      </c>
      <c r="B5860">
        <v>2909022420</v>
      </c>
      <c r="C5860">
        <v>31.625945000000002</v>
      </c>
      <c r="D5860">
        <v>120.34963930000001</v>
      </c>
    </row>
    <row r="5861" spans="1:4" x14ac:dyDescent="0.2">
      <c r="A5861">
        <v>5859</v>
      </c>
      <c r="B5861">
        <v>2909022423</v>
      </c>
      <c r="C5861">
        <v>31.628541999999999</v>
      </c>
      <c r="D5861">
        <v>120.3486754</v>
      </c>
    </row>
    <row r="5862" spans="1:4" x14ac:dyDescent="0.2">
      <c r="A5862">
        <v>5860</v>
      </c>
      <c r="B5862">
        <v>2909022424</v>
      </c>
      <c r="C5862">
        <v>31.6269858</v>
      </c>
      <c r="D5862">
        <v>120.33991469999999</v>
      </c>
    </row>
    <row r="5863" spans="1:4" x14ac:dyDescent="0.2">
      <c r="A5863">
        <v>5861</v>
      </c>
      <c r="B5863">
        <v>2909022425</v>
      </c>
      <c r="C5863">
        <v>31.6285013</v>
      </c>
      <c r="D5863">
        <v>120.3488088</v>
      </c>
    </row>
    <row r="5864" spans="1:4" x14ac:dyDescent="0.2">
      <c r="A5864">
        <v>5862</v>
      </c>
      <c r="B5864">
        <v>2909022430</v>
      </c>
      <c r="C5864">
        <v>31.6231747</v>
      </c>
      <c r="D5864">
        <v>120.345822</v>
      </c>
    </row>
    <row r="5865" spans="1:4" x14ac:dyDescent="0.2">
      <c r="A5865">
        <v>5863</v>
      </c>
      <c r="B5865">
        <v>2909052478</v>
      </c>
      <c r="C5865">
        <v>31.6207919</v>
      </c>
      <c r="D5865">
        <v>120.3681033</v>
      </c>
    </row>
    <row r="5866" spans="1:4" x14ac:dyDescent="0.2">
      <c r="A5866">
        <v>5864</v>
      </c>
      <c r="B5866">
        <v>2909052491</v>
      </c>
      <c r="C5866">
        <v>31.620762899999999</v>
      </c>
      <c r="D5866">
        <v>120.36782530000001</v>
      </c>
    </row>
    <row r="5867" spans="1:4" x14ac:dyDescent="0.2">
      <c r="A5867">
        <v>5865</v>
      </c>
      <c r="B5867">
        <v>2913922227</v>
      </c>
      <c r="C5867">
        <v>31.595493399999999</v>
      </c>
      <c r="D5867">
        <v>120.2570327</v>
      </c>
    </row>
    <row r="5868" spans="1:4" x14ac:dyDescent="0.2">
      <c r="A5868">
        <v>5866</v>
      </c>
      <c r="B5868">
        <v>2913922231</v>
      </c>
      <c r="C5868">
        <v>31.5899714</v>
      </c>
      <c r="D5868">
        <v>120.2531694</v>
      </c>
    </row>
    <row r="5869" spans="1:4" x14ac:dyDescent="0.2">
      <c r="A5869">
        <v>5867</v>
      </c>
      <c r="B5869">
        <v>2913927752</v>
      </c>
      <c r="C5869">
        <v>31.609962899999999</v>
      </c>
      <c r="D5869">
        <v>120.2478078</v>
      </c>
    </row>
    <row r="5870" spans="1:4" x14ac:dyDescent="0.2">
      <c r="A5870">
        <v>5868</v>
      </c>
      <c r="B5870">
        <v>2913927753</v>
      </c>
      <c r="C5870">
        <v>31.608877799999998</v>
      </c>
      <c r="D5870">
        <v>120.24713</v>
      </c>
    </row>
    <row r="5871" spans="1:4" x14ac:dyDescent="0.2">
      <c r="A5871">
        <v>5869</v>
      </c>
      <c r="B5871">
        <v>2913927754</v>
      </c>
      <c r="C5871">
        <v>31.607733400000001</v>
      </c>
      <c r="D5871">
        <v>120.2463004</v>
      </c>
    </row>
    <row r="5872" spans="1:4" x14ac:dyDescent="0.2">
      <c r="A5872">
        <v>5870</v>
      </c>
      <c r="B5872">
        <v>2913945278</v>
      </c>
      <c r="C5872">
        <v>31.618065699999999</v>
      </c>
      <c r="D5872">
        <v>120.301018</v>
      </c>
    </row>
    <row r="5873" spans="1:4" x14ac:dyDescent="0.2">
      <c r="A5873">
        <v>5871</v>
      </c>
      <c r="B5873">
        <v>2913945279</v>
      </c>
      <c r="C5873">
        <v>31.624649399999999</v>
      </c>
      <c r="D5873">
        <v>120.2908259</v>
      </c>
    </row>
    <row r="5874" spans="1:4" x14ac:dyDescent="0.2">
      <c r="A5874">
        <v>5872</v>
      </c>
      <c r="B5874">
        <v>2913945290</v>
      </c>
      <c r="C5874">
        <v>31.622082599999999</v>
      </c>
      <c r="D5874">
        <v>120.2920623</v>
      </c>
    </row>
    <row r="5875" spans="1:4" x14ac:dyDescent="0.2">
      <c r="A5875">
        <v>5873</v>
      </c>
      <c r="B5875">
        <v>2913945396</v>
      </c>
      <c r="C5875">
        <v>31.630434600000001</v>
      </c>
      <c r="D5875">
        <v>120.2872146</v>
      </c>
    </row>
    <row r="5876" spans="1:4" x14ac:dyDescent="0.2">
      <c r="A5876">
        <v>5874</v>
      </c>
      <c r="B5876">
        <v>2913945398</v>
      </c>
      <c r="C5876">
        <v>31.6240576</v>
      </c>
      <c r="D5876">
        <v>120.2861853</v>
      </c>
    </row>
    <row r="5877" spans="1:4" x14ac:dyDescent="0.2">
      <c r="A5877">
        <v>5875</v>
      </c>
      <c r="B5877">
        <v>2913947805</v>
      </c>
      <c r="C5877">
        <v>31.6319236</v>
      </c>
      <c r="D5877">
        <v>120.2854497</v>
      </c>
    </row>
    <row r="5878" spans="1:4" x14ac:dyDescent="0.2">
      <c r="A5878">
        <v>5876</v>
      </c>
      <c r="B5878">
        <v>2913947807</v>
      </c>
      <c r="C5878">
        <v>31.6195336</v>
      </c>
      <c r="D5878">
        <v>120.2799861</v>
      </c>
    </row>
    <row r="5879" spans="1:4" x14ac:dyDescent="0.2">
      <c r="A5879">
        <v>5877</v>
      </c>
      <c r="B5879">
        <v>2913947812</v>
      </c>
      <c r="C5879">
        <v>31.617785000000001</v>
      </c>
      <c r="D5879">
        <v>120.28294320000001</v>
      </c>
    </row>
    <row r="5880" spans="1:4" x14ac:dyDescent="0.2">
      <c r="A5880">
        <v>5878</v>
      </c>
      <c r="B5880">
        <v>2913947814</v>
      </c>
      <c r="C5880">
        <v>31.614599200000001</v>
      </c>
      <c r="D5880">
        <v>120.2772913</v>
      </c>
    </row>
    <row r="5881" spans="1:4" x14ac:dyDescent="0.2">
      <c r="A5881">
        <v>5879</v>
      </c>
      <c r="B5881">
        <v>2913947821</v>
      </c>
      <c r="C5881">
        <v>31.624978500000001</v>
      </c>
      <c r="D5881">
        <v>120.2844734</v>
      </c>
    </row>
    <row r="5882" spans="1:4" x14ac:dyDescent="0.2">
      <c r="A5882">
        <v>5880</v>
      </c>
      <c r="B5882">
        <v>2913947824</v>
      </c>
      <c r="C5882">
        <v>31.624572400000002</v>
      </c>
      <c r="D5882">
        <v>120.2852216</v>
      </c>
    </row>
    <row r="5883" spans="1:4" x14ac:dyDescent="0.2">
      <c r="A5883">
        <v>5881</v>
      </c>
      <c r="B5883">
        <v>2913947826</v>
      </c>
      <c r="C5883">
        <v>31.622717999999999</v>
      </c>
      <c r="D5883">
        <v>120.28826100000001</v>
      </c>
    </row>
    <row r="5884" spans="1:4" x14ac:dyDescent="0.2">
      <c r="A5884">
        <v>5882</v>
      </c>
      <c r="B5884">
        <v>2913947831</v>
      </c>
      <c r="C5884">
        <v>31.629503</v>
      </c>
      <c r="D5884">
        <v>120.29113700000001</v>
      </c>
    </row>
    <row r="5885" spans="1:4" x14ac:dyDescent="0.2">
      <c r="A5885">
        <v>5883</v>
      </c>
      <c r="B5885">
        <v>2913947844</v>
      </c>
      <c r="C5885">
        <v>31.629475299999999</v>
      </c>
      <c r="D5885">
        <v>120.2870892</v>
      </c>
    </row>
    <row r="5886" spans="1:4" x14ac:dyDescent="0.2">
      <c r="A5886">
        <v>5884</v>
      </c>
      <c r="B5886">
        <v>2913947845</v>
      </c>
      <c r="C5886">
        <v>31.6203146</v>
      </c>
      <c r="D5886">
        <v>120.2780094</v>
      </c>
    </row>
    <row r="5887" spans="1:4" x14ac:dyDescent="0.2">
      <c r="A5887">
        <v>5885</v>
      </c>
      <c r="B5887">
        <v>2913949227</v>
      </c>
      <c r="C5887">
        <v>31.617532099999998</v>
      </c>
      <c r="D5887">
        <v>120.28287659999999</v>
      </c>
    </row>
    <row r="5888" spans="1:4" x14ac:dyDescent="0.2">
      <c r="A5888">
        <v>5886</v>
      </c>
      <c r="B5888">
        <v>2913949233</v>
      </c>
      <c r="C5888">
        <v>31.615404000000002</v>
      </c>
      <c r="D5888">
        <v>120.2863349</v>
      </c>
    </row>
    <row r="5889" spans="1:4" x14ac:dyDescent="0.2">
      <c r="A5889">
        <v>5887</v>
      </c>
      <c r="B5889">
        <v>2913949236</v>
      </c>
      <c r="C5889">
        <v>31.617873500000002</v>
      </c>
      <c r="D5889">
        <v>120.2881841</v>
      </c>
    </row>
    <row r="5890" spans="1:4" x14ac:dyDescent="0.2">
      <c r="A5890">
        <v>5888</v>
      </c>
      <c r="B5890">
        <v>2913958646</v>
      </c>
      <c r="C5890">
        <v>31.621931799999999</v>
      </c>
      <c r="D5890">
        <v>120.2957226</v>
      </c>
    </row>
    <row r="5891" spans="1:4" x14ac:dyDescent="0.2">
      <c r="A5891">
        <v>5889</v>
      </c>
      <c r="B5891">
        <v>2913958649</v>
      </c>
      <c r="C5891">
        <v>31.621938700000001</v>
      </c>
      <c r="D5891">
        <v>120.2965282</v>
      </c>
    </row>
    <row r="5892" spans="1:4" x14ac:dyDescent="0.2">
      <c r="A5892">
        <v>5890</v>
      </c>
      <c r="B5892">
        <v>2913960206</v>
      </c>
      <c r="C5892">
        <v>31.6233501</v>
      </c>
      <c r="D5892">
        <v>120.2901919</v>
      </c>
    </row>
    <row r="5893" spans="1:4" x14ac:dyDescent="0.2">
      <c r="A5893">
        <v>5891</v>
      </c>
      <c r="B5893">
        <v>2913960207</v>
      </c>
      <c r="C5893">
        <v>31.617923099999999</v>
      </c>
      <c r="D5893">
        <v>120.29590260000001</v>
      </c>
    </row>
    <row r="5894" spans="1:4" x14ac:dyDescent="0.2">
      <c r="A5894">
        <v>5892</v>
      </c>
      <c r="B5894">
        <v>2913970050</v>
      </c>
      <c r="C5894">
        <v>31.623890500000002</v>
      </c>
      <c r="D5894">
        <v>120.29520960000001</v>
      </c>
    </row>
    <row r="5895" spans="1:4" x14ac:dyDescent="0.2">
      <c r="A5895">
        <v>5893</v>
      </c>
      <c r="B5895">
        <v>2913970052</v>
      </c>
      <c r="C5895">
        <v>31.644357800000002</v>
      </c>
      <c r="D5895">
        <v>120.29266010000001</v>
      </c>
    </row>
    <row r="5896" spans="1:4" x14ac:dyDescent="0.2">
      <c r="A5896">
        <v>5894</v>
      </c>
      <c r="B5896">
        <v>2913970057</v>
      </c>
      <c r="C5896">
        <v>31.640529600000001</v>
      </c>
      <c r="D5896">
        <v>120.3135355</v>
      </c>
    </row>
    <row r="5897" spans="1:4" x14ac:dyDescent="0.2">
      <c r="A5897">
        <v>5895</v>
      </c>
      <c r="B5897">
        <v>2913970070</v>
      </c>
      <c r="C5897">
        <v>31.623708700000002</v>
      </c>
      <c r="D5897">
        <v>120.2897359</v>
      </c>
    </row>
    <row r="5898" spans="1:4" x14ac:dyDescent="0.2">
      <c r="A5898">
        <v>5896</v>
      </c>
      <c r="B5898">
        <v>2913970093</v>
      </c>
      <c r="C5898">
        <v>31.642841499999999</v>
      </c>
      <c r="D5898">
        <v>120.2903957</v>
      </c>
    </row>
    <row r="5899" spans="1:4" x14ac:dyDescent="0.2">
      <c r="A5899">
        <v>5897</v>
      </c>
      <c r="B5899">
        <v>2913970348</v>
      </c>
      <c r="C5899">
        <v>31.6428279</v>
      </c>
      <c r="D5899">
        <v>120.2892058</v>
      </c>
    </row>
    <row r="5900" spans="1:4" x14ac:dyDescent="0.2">
      <c r="A5900">
        <v>5898</v>
      </c>
      <c r="B5900">
        <v>2913970354</v>
      </c>
      <c r="C5900">
        <v>31.6428461</v>
      </c>
      <c r="D5900">
        <v>120.2926355</v>
      </c>
    </row>
    <row r="5901" spans="1:4" x14ac:dyDescent="0.2">
      <c r="A5901">
        <v>5899</v>
      </c>
      <c r="B5901">
        <v>2925637573</v>
      </c>
      <c r="C5901">
        <v>31.599001699999999</v>
      </c>
      <c r="D5901">
        <v>120.4969346</v>
      </c>
    </row>
    <row r="5902" spans="1:4" x14ac:dyDescent="0.2">
      <c r="A5902">
        <v>5900</v>
      </c>
      <c r="B5902">
        <v>2925637575</v>
      </c>
      <c r="C5902">
        <v>31.5990574</v>
      </c>
      <c r="D5902">
        <v>120.481256</v>
      </c>
    </row>
    <row r="5903" spans="1:4" x14ac:dyDescent="0.2">
      <c r="A5903">
        <v>5901</v>
      </c>
      <c r="B5903">
        <v>2925637578</v>
      </c>
      <c r="C5903">
        <v>31.5992772</v>
      </c>
      <c r="D5903">
        <v>120.4687052</v>
      </c>
    </row>
    <row r="5904" spans="1:4" x14ac:dyDescent="0.2">
      <c r="A5904">
        <v>5902</v>
      </c>
      <c r="B5904">
        <v>2925637580</v>
      </c>
      <c r="C5904">
        <v>31.5990854</v>
      </c>
      <c r="D5904">
        <v>120.4728551</v>
      </c>
    </row>
    <row r="5905" spans="1:4" x14ac:dyDescent="0.2">
      <c r="A5905">
        <v>5903</v>
      </c>
      <c r="B5905">
        <v>2925637581</v>
      </c>
      <c r="C5905">
        <v>31.599089899999999</v>
      </c>
      <c r="D5905">
        <v>120.47260559999999</v>
      </c>
    </row>
    <row r="5906" spans="1:4" x14ac:dyDescent="0.2">
      <c r="A5906">
        <v>5904</v>
      </c>
      <c r="B5906">
        <v>2925637587</v>
      </c>
      <c r="C5906">
        <v>31.595141699999999</v>
      </c>
      <c r="D5906">
        <v>120.4571322</v>
      </c>
    </row>
    <row r="5907" spans="1:4" x14ac:dyDescent="0.2">
      <c r="A5907">
        <v>5905</v>
      </c>
      <c r="B5907">
        <v>2925637588</v>
      </c>
      <c r="C5907">
        <v>31.599030500000001</v>
      </c>
      <c r="D5907">
        <v>120.4879849</v>
      </c>
    </row>
    <row r="5908" spans="1:4" x14ac:dyDescent="0.2">
      <c r="A5908">
        <v>5906</v>
      </c>
      <c r="B5908">
        <v>2925637592</v>
      </c>
      <c r="C5908">
        <v>31.599114499999999</v>
      </c>
      <c r="D5908">
        <v>120.5092744</v>
      </c>
    </row>
    <row r="5909" spans="1:4" x14ac:dyDescent="0.2">
      <c r="A5909">
        <v>5907</v>
      </c>
      <c r="B5909">
        <v>2925637901</v>
      </c>
      <c r="C5909">
        <v>31.599157900000002</v>
      </c>
      <c r="D5909">
        <v>120.4969335</v>
      </c>
    </row>
    <row r="5910" spans="1:4" x14ac:dyDescent="0.2">
      <c r="A5910">
        <v>5908</v>
      </c>
      <c r="B5910">
        <v>2925637903</v>
      </c>
      <c r="C5910">
        <v>31.599199500000001</v>
      </c>
      <c r="D5910">
        <v>120.488001</v>
      </c>
    </row>
    <row r="5911" spans="1:4" x14ac:dyDescent="0.2">
      <c r="A5911">
        <v>5909</v>
      </c>
      <c r="B5911">
        <v>2925637905</v>
      </c>
      <c r="C5911">
        <v>31.599259100000001</v>
      </c>
      <c r="D5911">
        <v>120.4726148</v>
      </c>
    </row>
    <row r="5912" spans="1:4" x14ac:dyDescent="0.2">
      <c r="A5912">
        <v>5910</v>
      </c>
      <c r="B5912">
        <v>2925637907</v>
      </c>
      <c r="C5912">
        <v>31.599240699999999</v>
      </c>
      <c r="D5912">
        <v>120.4728599</v>
      </c>
    </row>
    <row r="5913" spans="1:4" x14ac:dyDescent="0.2">
      <c r="A5913">
        <v>5911</v>
      </c>
      <c r="B5913">
        <v>2925637909</v>
      </c>
      <c r="C5913">
        <v>31.599272200000001</v>
      </c>
      <c r="D5913">
        <v>120.4642723</v>
      </c>
    </row>
    <row r="5914" spans="1:4" x14ac:dyDescent="0.2">
      <c r="A5914">
        <v>5912</v>
      </c>
      <c r="B5914">
        <v>2925637910</v>
      </c>
      <c r="C5914">
        <v>31.599098600000001</v>
      </c>
      <c r="D5914">
        <v>120.4642455</v>
      </c>
    </row>
    <row r="5915" spans="1:4" x14ac:dyDescent="0.2">
      <c r="A5915">
        <v>5913</v>
      </c>
      <c r="B5915">
        <v>2925707836</v>
      </c>
      <c r="C5915">
        <v>31.5813685</v>
      </c>
      <c r="D5915">
        <v>120.39216140000001</v>
      </c>
    </row>
    <row r="5916" spans="1:4" x14ac:dyDescent="0.2">
      <c r="A5916">
        <v>5914</v>
      </c>
      <c r="B5916">
        <v>2925707839</v>
      </c>
      <c r="C5916">
        <v>31.5702265</v>
      </c>
      <c r="D5916">
        <v>120.40721120000001</v>
      </c>
    </row>
    <row r="5917" spans="1:4" x14ac:dyDescent="0.2">
      <c r="A5917">
        <v>5915</v>
      </c>
      <c r="B5917">
        <v>2925707847</v>
      </c>
      <c r="C5917">
        <v>31.5748222</v>
      </c>
      <c r="D5917">
        <v>120.3934325</v>
      </c>
    </row>
    <row r="5918" spans="1:4" x14ac:dyDescent="0.2">
      <c r="A5918">
        <v>5916</v>
      </c>
      <c r="B5918">
        <v>2925707859</v>
      </c>
      <c r="C5918">
        <v>31.569323600000001</v>
      </c>
      <c r="D5918">
        <v>120.4107757</v>
      </c>
    </row>
    <row r="5919" spans="1:4" x14ac:dyDescent="0.2">
      <c r="A5919">
        <v>5917</v>
      </c>
      <c r="B5919">
        <v>2925714002</v>
      </c>
      <c r="C5919">
        <v>31.569369500000001</v>
      </c>
      <c r="D5919">
        <v>120.4107964</v>
      </c>
    </row>
    <row r="5920" spans="1:4" x14ac:dyDescent="0.2">
      <c r="A5920">
        <v>5918</v>
      </c>
      <c r="B5920">
        <v>2925714004</v>
      </c>
      <c r="C5920">
        <v>31.578217800000001</v>
      </c>
      <c r="D5920">
        <v>120.41411239999999</v>
      </c>
    </row>
    <row r="5921" spans="1:4" x14ac:dyDescent="0.2">
      <c r="A5921">
        <v>5919</v>
      </c>
      <c r="B5921">
        <v>2925714011</v>
      </c>
      <c r="C5921">
        <v>31.573015099999999</v>
      </c>
      <c r="D5921">
        <v>120.397515</v>
      </c>
    </row>
    <row r="5922" spans="1:4" x14ac:dyDescent="0.2">
      <c r="A5922">
        <v>5920</v>
      </c>
      <c r="B5922">
        <v>2925714014</v>
      </c>
      <c r="C5922">
        <v>31.5758546</v>
      </c>
      <c r="D5922">
        <v>120.4132407</v>
      </c>
    </row>
    <row r="5923" spans="1:4" x14ac:dyDescent="0.2">
      <c r="A5923">
        <v>5921</v>
      </c>
      <c r="B5923">
        <v>2925714017</v>
      </c>
      <c r="C5923">
        <v>31.570329600000001</v>
      </c>
      <c r="D5923">
        <v>120.4072422</v>
      </c>
    </row>
    <row r="5924" spans="1:4" x14ac:dyDescent="0.2">
      <c r="A5924">
        <v>5922</v>
      </c>
      <c r="B5924">
        <v>2925714023</v>
      </c>
      <c r="C5924">
        <v>31.573105300000002</v>
      </c>
      <c r="D5924">
        <v>120.39736120000001</v>
      </c>
    </row>
    <row r="5925" spans="1:4" x14ac:dyDescent="0.2">
      <c r="A5925">
        <v>5923</v>
      </c>
      <c r="B5925">
        <v>2925714025</v>
      </c>
      <c r="C5925">
        <v>31.569431000000002</v>
      </c>
      <c r="D5925">
        <v>120.41082400000001</v>
      </c>
    </row>
    <row r="5926" spans="1:4" x14ac:dyDescent="0.2">
      <c r="A5926">
        <v>5924</v>
      </c>
      <c r="B5926">
        <v>2925714953</v>
      </c>
      <c r="C5926">
        <v>31.559579800000002</v>
      </c>
      <c r="D5926">
        <v>120.3923722</v>
      </c>
    </row>
    <row r="5927" spans="1:4" x14ac:dyDescent="0.2">
      <c r="A5927">
        <v>5925</v>
      </c>
      <c r="B5927">
        <v>2925714954</v>
      </c>
      <c r="C5927">
        <v>31.568572199999998</v>
      </c>
      <c r="D5927">
        <v>120.3958224</v>
      </c>
    </row>
    <row r="5928" spans="1:4" x14ac:dyDescent="0.2">
      <c r="A5928">
        <v>5926</v>
      </c>
      <c r="B5928">
        <v>2925714955</v>
      </c>
      <c r="C5928">
        <v>31.560533100000001</v>
      </c>
      <c r="D5928">
        <v>120.3927455</v>
      </c>
    </row>
    <row r="5929" spans="1:4" x14ac:dyDescent="0.2">
      <c r="A5929">
        <v>5927</v>
      </c>
      <c r="B5929">
        <v>2925714956</v>
      </c>
      <c r="C5929">
        <v>31.564045499999999</v>
      </c>
      <c r="D5929">
        <v>120.39409809999999</v>
      </c>
    </row>
    <row r="5930" spans="1:4" x14ac:dyDescent="0.2">
      <c r="A5930">
        <v>5928</v>
      </c>
      <c r="B5930">
        <v>2925715578</v>
      </c>
      <c r="C5930">
        <v>31.5736545</v>
      </c>
      <c r="D5930">
        <v>120.39158449999999</v>
      </c>
    </row>
    <row r="5931" spans="1:4" x14ac:dyDescent="0.2">
      <c r="A5931">
        <v>5929</v>
      </c>
      <c r="B5931">
        <v>2925734321</v>
      </c>
      <c r="C5931">
        <v>31.583646900000002</v>
      </c>
      <c r="D5931">
        <v>120.4617384</v>
      </c>
    </row>
    <row r="5932" spans="1:4" x14ac:dyDescent="0.2">
      <c r="A5932">
        <v>5930</v>
      </c>
      <c r="B5932">
        <v>2925734323</v>
      </c>
      <c r="C5932">
        <v>31.586545399999999</v>
      </c>
      <c r="D5932">
        <v>120.4628874</v>
      </c>
    </row>
    <row r="5933" spans="1:4" x14ac:dyDescent="0.2">
      <c r="A5933">
        <v>5931</v>
      </c>
      <c r="B5933">
        <v>2925734324</v>
      </c>
      <c r="C5933">
        <v>31.5863008</v>
      </c>
      <c r="D5933">
        <v>120.46297060000001</v>
      </c>
    </row>
    <row r="5934" spans="1:4" x14ac:dyDescent="0.2">
      <c r="A5934">
        <v>5932</v>
      </c>
      <c r="B5934">
        <v>2925734326</v>
      </c>
      <c r="C5934">
        <v>31.586409</v>
      </c>
      <c r="D5934">
        <v>120.4628167</v>
      </c>
    </row>
    <row r="5935" spans="1:4" x14ac:dyDescent="0.2">
      <c r="A5935">
        <v>5933</v>
      </c>
      <c r="B5935">
        <v>2925791700</v>
      </c>
      <c r="C5935">
        <v>31.4932114</v>
      </c>
      <c r="D5935">
        <v>120.4408262</v>
      </c>
    </row>
    <row r="5936" spans="1:4" x14ac:dyDescent="0.2">
      <c r="A5936">
        <v>5934</v>
      </c>
      <c r="B5936">
        <v>2925795201</v>
      </c>
      <c r="C5936">
        <v>31.4947239</v>
      </c>
      <c r="D5936">
        <v>120.4352456</v>
      </c>
    </row>
    <row r="5937" spans="1:4" x14ac:dyDescent="0.2">
      <c r="A5937">
        <v>5935</v>
      </c>
      <c r="B5937">
        <v>2925795205</v>
      </c>
      <c r="C5937">
        <v>31.428960700000001</v>
      </c>
      <c r="D5937">
        <v>120.4684642</v>
      </c>
    </row>
    <row r="5938" spans="1:4" x14ac:dyDescent="0.2">
      <c r="A5938">
        <v>5936</v>
      </c>
      <c r="B5938">
        <v>2925795206</v>
      </c>
      <c r="C5938">
        <v>31.432355099999999</v>
      </c>
      <c r="D5938">
        <v>120.4653158</v>
      </c>
    </row>
    <row r="5939" spans="1:4" x14ac:dyDescent="0.2">
      <c r="A5939">
        <v>5937</v>
      </c>
      <c r="B5939">
        <v>2925815520</v>
      </c>
      <c r="C5939">
        <v>31.470730199999998</v>
      </c>
      <c r="D5939">
        <v>120.48837399999999</v>
      </c>
    </row>
    <row r="5940" spans="1:4" x14ac:dyDescent="0.2">
      <c r="A5940">
        <v>5938</v>
      </c>
      <c r="B5940">
        <v>2925815522</v>
      </c>
      <c r="C5940">
        <v>31.4645236</v>
      </c>
      <c r="D5940">
        <v>120.4748445</v>
      </c>
    </row>
    <row r="5941" spans="1:4" x14ac:dyDescent="0.2">
      <c r="A5941">
        <v>5939</v>
      </c>
      <c r="B5941">
        <v>2925815523</v>
      </c>
      <c r="C5941">
        <v>31.464561400000001</v>
      </c>
      <c r="D5941">
        <v>120.4749776</v>
      </c>
    </row>
    <row r="5942" spans="1:4" x14ac:dyDescent="0.2">
      <c r="A5942">
        <v>5940</v>
      </c>
      <c r="B5942">
        <v>2925815529</v>
      </c>
      <c r="C5942">
        <v>31.473360700000001</v>
      </c>
      <c r="D5942">
        <v>120.4913008</v>
      </c>
    </row>
    <row r="5943" spans="1:4" x14ac:dyDescent="0.2">
      <c r="A5943">
        <v>5941</v>
      </c>
      <c r="B5943">
        <v>2927024643</v>
      </c>
      <c r="C5943">
        <v>31.5862394</v>
      </c>
      <c r="D5943">
        <v>120.2705637</v>
      </c>
    </row>
    <row r="5944" spans="1:4" x14ac:dyDescent="0.2">
      <c r="A5944">
        <v>5942</v>
      </c>
      <c r="B5944">
        <v>2927024647</v>
      </c>
      <c r="C5944">
        <v>31.587179299999999</v>
      </c>
      <c r="D5944">
        <v>120.2704203</v>
      </c>
    </row>
    <row r="5945" spans="1:4" x14ac:dyDescent="0.2">
      <c r="A5945">
        <v>5943</v>
      </c>
      <c r="B5945">
        <v>2927033251</v>
      </c>
      <c r="C5945">
        <v>31.595583000000001</v>
      </c>
      <c r="D5945">
        <v>120.32970330000001</v>
      </c>
    </row>
    <row r="5946" spans="1:4" x14ac:dyDescent="0.2">
      <c r="A5946">
        <v>5944</v>
      </c>
      <c r="B5946">
        <v>2927180557</v>
      </c>
      <c r="C5946">
        <v>31.6786767</v>
      </c>
      <c r="D5946">
        <v>120.28402250000001</v>
      </c>
    </row>
    <row r="5947" spans="1:4" x14ac:dyDescent="0.2">
      <c r="A5947">
        <v>5945</v>
      </c>
      <c r="B5947">
        <v>2927180558</v>
      </c>
      <c r="C5947">
        <v>31.682453599999999</v>
      </c>
      <c r="D5947">
        <v>120.2876598</v>
      </c>
    </row>
    <row r="5948" spans="1:4" x14ac:dyDescent="0.2">
      <c r="A5948">
        <v>5946</v>
      </c>
      <c r="B5948">
        <v>2927182949</v>
      </c>
      <c r="C5948">
        <v>31.6830988</v>
      </c>
      <c r="D5948">
        <v>120.30145229999999</v>
      </c>
    </row>
    <row r="5949" spans="1:4" x14ac:dyDescent="0.2">
      <c r="A5949">
        <v>5947</v>
      </c>
      <c r="B5949">
        <v>2927182950</v>
      </c>
      <c r="C5949">
        <v>31.6831079</v>
      </c>
      <c r="D5949">
        <v>120.296071</v>
      </c>
    </row>
    <row r="5950" spans="1:4" x14ac:dyDescent="0.2">
      <c r="A5950">
        <v>5948</v>
      </c>
      <c r="B5950">
        <v>2927182958</v>
      </c>
      <c r="C5950">
        <v>31.678791</v>
      </c>
      <c r="D5950">
        <v>120.3057075</v>
      </c>
    </row>
    <row r="5951" spans="1:4" x14ac:dyDescent="0.2">
      <c r="A5951">
        <v>5949</v>
      </c>
      <c r="B5951">
        <v>2927182969</v>
      </c>
      <c r="C5951">
        <v>31.682507300000001</v>
      </c>
      <c r="D5951">
        <v>120.28761969999999</v>
      </c>
    </row>
    <row r="5952" spans="1:4" x14ac:dyDescent="0.2">
      <c r="A5952">
        <v>5950</v>
      </c>
      <c r="B5952">
        <v>2927182972</v>
      </c>
      <c r="C5952">
        <v>31.6824932</v>
      </c>
      <c r="D5952">
        <v>120.2877755</v>
      </c>
    </row>
    <row r="5953" spans="1:4" x14ac:dyDescent="0.2">
      <c r="A5953">
        <v>5951</v>
      </c>
      <c r="B5953">
        <v>2927182979</v>
      </c>
      <c r="C5953">
        <v>31.678951699999999</v>
      </c>
      <c r="D5953">
        <v>120.30569920000001</v>
      </c>
    </row>
    <row r="5954" spans="1:4" x14ac:dyDescent="0.2">
      <c r="A5954">
        <v>5952</v>
      </c>
      <c r="B5954">
        <v>2927197981</v>
      </c>
      <c r="C5954">
        <v>31.674689799999999</v>
      </c>
      <c r="D5954">
        <v>120.3077064</v>
      </c>
    </row>
    <row r="5955" spans="1:4" x14ac:dyDescent="0.2">
      <c r="A5955">
        <v>5953</v>
      </c>
      <c r="B5955">
        <v>2927197984</v>
      </c>
      <c r="C5955">
        <v>31.674749800000001</v>
      </c>
      <c r="D5955">
        <v>120.3057591</v>
      </c>
    </row>
    <row r="5956" spans="1:4" x14ac:dyDescent="0.2">
      <c r="A5956">
        <v>5954</v>
      </c>
      <c r="B5956">
        <v>2927197988</v>
      </c>
      <c r="C5956">
        <v>31.6747263</v>
      </c>
      <c r="D5956">
        <v>120.2912644</v>
      </c>
    </row>
    <row r="5957" spans="1:4" x14ac:dyDescent="0.2">
      <c r="A5957">
        <v>5955</v>
      </c>
      <c r="B5957">
        <v>2927199915</v>
      </c>
      <c r="C5957">
        <v>31.674666999999999</v>
      </c>
      <c r="D5957">
        <v>120.3103771</v>
      </c>
    </row>
    <row r="5958" spans="1:4" x14ac:dyDescent="0.2">
      <c r="A5958">
        <v>5956</v>
      </c>
      <c r="B5958">
        <v>2927199920</v>
      </c>
      <c r="C5958">
        <v>31.6747233</v>
      </c>
      <c r="D5958">
        <v>120.30188440000001</v>
      </c>
    </row>
    <row r="5959" spans="1:4" x14ac:dyDescent="0.2">
      <c r="A5959">
        <v>5957</v>
      </c>
      <c r="B5959">
        <v>2927199923</v>
      </c>
      <c r="C5959">
        <v>31.6747172</v>
      </c>
      <c r="D5959">
        <v>120.3014074</v>
      </c>
    </row>
    <row r="5960" spans="1:4" x14ac:dyDescent="0.2">
      <c r="A5960">
        <v>5958</v>
      </c>
      <c r="B5960">
        <v>2927199925</v>
      </c>
      <c r="C5960">
        <v>31.671454600000001</v>
      </c>
      <c r="D5960">
        <v>120.2960226</v>
      </c>
    </row>
    <row r="5961" spans="1:4" x14ac:dyDescent="0.2">
      <c r="A5961">
        <v>5959</v>
      </c>
      <c r="B5961">
        <v>2927199926</v>
      </c>
      <c r="C5961">
        <v>31.6749461</v>
      </c>
      <c r="D5961">
        <v>120.2864794</v>
      </c>
    </row>
    <row r="5962" spans="1:4" x14ac:dyDescent="0.2">
      <c r="A5962">
        <v>5960</v>
      </c>
      <c r="B5962">
        <v>2927199927</v>
      </c>
      <c r="C5962">
        <v>31.674671499999999</v>
      </c>
      <c r="D5962">
        <v>120.3101606</v>
      </c>
    </row>
    <row r="5963" spans="1:4" x14ac:dyDescent="0.2">
      <c r="A5963">
        <v>5961</v>
      </c>
      <c r="B5963">
        <v>2927199930</v>
      </c>
      <c r="C5963">
        <v>31.674704899999998</v>
      </c>
      <c r="D5963">
        <v>120.2960482</v>
      </c>
    </row>
    <row r="5964" spans="1:4" x14ac:dyDescent="0.2">
      <c r="A5964">
        <v>5962</v>
      </c>
      <c r="B5964">
        <v>2927199931</v>
      </c>
      <c r="C5964">
        <v>31.6747266</v>
      </c>
      <c r="D5964">
        <v>120.2910677</v>
      </c>
    </row>
    <row r="5965" spans="1:4" x14ac:dyDescent="0.2">
      <c r="A5965">
        <v>5963</v>
      </c>
      <c r="B5965">
        <v>2927199940</v>
      </c>
      <c r="C5965">
        <v>31.674644799999999</v>
      </c>
      <c r="D5965">
        <v>120.3057591</v>
      </c>
    </row>
    <row r="5966" spans="1:4" x14ac:dyDescent="0.2">
      <c r="A5966">
        <v>5964</v>
      </c>
      <c r="B5966">
        <v>2927199945</v>
      </c>
      <c r="C5966">
        <v>31.670320100000001</v>
      </c>
      <c r="D5966">
        <v>120.32047129999999</v>
      </c>
    </row>
    <row r="5967" spans="1:4" x14ac:dyDescent="0.2">
      <c r="A5967">
        <v>5965</v>
      </c>
      <c r="B5967">
        <v>2927434453</v>
      </c>
      <c r="C5967">
        <v>31.678482599999999</v>
      </c>
      <c r="D5967">
        <v>120.3057697</v>
      </c>
    </row>
    <row r="5968" spans="1:4" x14ac:dyDescent="0.2">
      <c r="A5968">
        <v>5966</v>
      </c>
      <c r="B5968">
        <v>2927434454</v>
      </c>
      <c r="C5968">
        <v>31.671595700000001</v>
      </c>
      <c r="D5968">
        <v>120.3057374</v>
      </c>
    </row>
    <row r="5969" spans="1:4" x14ac:dyDescent="0.2">
      <c r="A5969">
        <v>5967</v>
      </c>
      <c r="B5969">
        <v>2927472802</v>
      </c>
      <c r="C5969">
        <v>31.668766699999999</v>
      </c>
      <c r="D5969">
        <v>120.2765368</v>
      </c>
    </row>
    <row r="5970" spans="1:4" x14ac:dyDescent="0.2">
      <c r="A5970">
        <v>5968</v>
      </c>
      <c r="B5970">
        <v>2927493789</v>
      </c>
      <c r="C5970">
        <v>31.665554700000001</v>
      </c>
      <c r="D5970">
        <v>120.2844886</v>
      </c>
    </row>
    <row r="5971" spans="1:4" x14ac:dyDescent="0.2">
      <c r="A5971">
        <v>5969</v>
      </c>
      <c r="B5971">
        <v>2927507869</v>
      </c>
      <c r="C5971">
        <v>31.670873700000001</v>
      </c>
      <c r="D5971">
        <v>120.2892585</v>
      </c>
    </row>
    <row r="5972" spans="1:4" x14ac:dyDescent="0.2">
      <c r="A5972">
        <v>5970</v>
      </c>
      <c r="B5972">
        <v>2933864701</v>
      </c>
      <c r="C5972">
        <v>31.610239</v>
      </c>
      <c r="D5972">
        <v>120.3103789</v>
      </c>
    </row>
    <row r="5973" spans="1:4" x14ac:dyDescent="0.2">
      <c r="A5973">
        <v>5971</v>
      </c>
      <c r="B5973">
        <v>2933864703</v>
      </c>
      <c r="C5973">
        <v>31.606452099999998</v>
      </c>
      <c r="D5973">
        <v>120.31050140000001</v>
      </c>
    </row>
    <row r="5974" spans="1:4" x14ac:dyDescent="0.2">
      <c r="A5974">
        <v>5972</v>
      </c>
      <c r="B5974">
        <v>2933864704</v>
      </c>
      <c r="C5974">
        <v>31.606445300000001</v>
      </c>
      <c r="D5974">
        <v>120.3120912</v>
      </c>
    </row>
    <row r="5975" spans="1:4" x14ac:dyDescent="0.2">
      <c r="A5975">
        <v>5973</v>
      </c>
      <c r="B5975">
        <v>2933864707</v>
      </c>
      <c r="C5975">
        <v>31.6064407</v>
      </c>
      <c r="D5975">
        <v>120.3109999</v>
      </c>
    </row>
    <row r="5976" spans="1:4" x14ac:dyDescent="0.2">
      <c r="A5976">
        <v>5974</v>
      </c>
      <c r="B5976">
        <v>2933864712</v>
      </c>
      <c r="C5976">
        <v>31.6079072</v>
      </c>
      <c r="D5976">
        <v>120.30971479999999</v>
      </c>
    </row>
    <row r="5977" spans="1:4" x14ac:dyDescent="0.2">
      <c r="A5977">
        <v>5975</v>
      </c>
      <c r="B5977">
        <v>2933864714</v>
      </c>
      <c r="C5977">
        <v>31.608731899999999</v>
      </c>
      <c r="D5977">
        <v>120.30992620000001</v>
      </c>
    </row>
    <row r="5978" spans="1:4" x14ac:dyDescent="0.2">
      <c r="A5978">
        <v>5976</v>
      </c>
      <c r="B5978">
        <v>2933909667</v>
      </c>
      <c r="C5978">
        <v>31.608830399999999</v>
      </c>
      <c r="D5978">
        <v>120.2919904</v>
      </c>
    </row>
    <row r="5979" spans="1:4" x14ac:dyDescent="0.2">
      <c r="A5979">
        <v>5977</v>
      </c>
      <c r="B5979">
        <v>2933909681</v>
      </c>
      <c r="C5979">
        <v>31.608830600000001</v>
      </c>
      <c r="D5979">
        <v>120.29094670000001</v>
      </c>
    </row>
    <row r="5980" spans="1:4" x14ac:dyDescent="0.2">
      <c r="A5980">
        <v>5978</v>
      </c>
      <c r="B5980">
        <v>2937733040</v>
      </c>
      <c r="C5980">
        <v>31.560966400000002</v>
      </c>
      <c r="D5980">
        <v>120.2421374</v>
      </c>
    </row>
    <row r="5981" spans="1:4" x14ac:dyDescent="0.2">
      <c r="A5981">
        <v>5979</v>
      </c>
      <c r="B5981">
        <v>2937738751</v>
      </c>
      <c r="C5981">
        <v>31.566045599999999</v>
      </c>
      <c r="D5981">
        <v>120.23433060000001</v>
      </c>
    </row>
    <row r="5982" spans="1:4" x14ac:dyDescent="0.2">
      <c r="A5982">
        <v>5980</v>
      </c>
      <c r="B5982">
        <v>2937738754</v>
      </c>
      <c r="C5982">
        <v>31.563281700000001</v>
      </c>
      <c r="D5982">
        <v>120.2374678</v>
      </c>
    </row>
    <row r="5983" spans="1:4" x14ac:dyDescent="0.2">
      <c r="A5983">
        <v>5981</v>
      </c>
      <c r="B5983">
        <v>2938495860</v>
      </c>
      <c r="C5983">
        <v>31.5679859</v>
      </c>
      <c r="D5983">
        <v>120.2404478</v>
      </c>
    </row>
    <row r="5984" spans="1:4" x14ac:dyDescent="0.2">
      <c r="A5984">
        <v>5982</v>
      </c>
      <c r="B5984">
        <v>2938495861</v>
      </c>
      <c r="C5984">
        <v>31.563066899999999</v>
      </c>
      <c r="D5984">
        <v>120.24157630000001</v>
      </c>
    </row>
    <row r="5985" spans="1:4" x14ac:dyDescent="0.2">
      <c r="A5985">
        <v>5983</v>
      </c>
      <c r="B5985">
        <v>2938495862</v>
      </c>
      <c r="C5985">
        <v>31.5636209</v>
      </c>
      <c r="D5985">
        <v>120.2453441</v>
      </c>
    </row>
    <row r="5986" spans="1:4" x14ac:dyDescent="0.2">
      <c r="A5986">
        <v>5984</v>
      </c>
      <c r="B5986">
        <v>2938495889</v>
      </c>
      <c r="C5986">
        <v>31.553806099999999</v>
      </c>
      <c r="D5986">
        <v>120.23264140000001</v>
      </c>
    </row>
    <row r="5987" spans="1:4" x14ac:dyDescent="0.2">
      <c r="A5987">
        <v>5985</v>
      </c>
      <c r="B5987">
        <v>2938542387</v>
      </c>
      <c r="C5987">
        <v>31.571557200000001</v>
      </c>
      <c r="D5987">
        <v>120.2354653</v>
      </c>
    </row>
    <row r="5988" spans="1:4" x14ac:dyDescent="0.2">
      <c r="A5988">
        <v>5986</v>
      </c>
      <c r="B5988">
        <v>2938543206</v>
      </c>
      <c r="C5988">
        <v>31.567062799999999</v>
      </c>
      <c r="D5988">
        <v>120.2422771</v>
      </c>
    </row>
    <row r="5989" spans="1:4" x14ac:dyDescent="0.2">
      <c r="A5989">
        <v>5987</v>
      </c>
      <c r="B5989">
        <v>2938543210</v>
      </c>
      <c r="C5989">
        <v>31.567488900000001</v>
      </c>
      <c r="D5989">
        <v>120.2450522</v>
      </c>
    </row>
    <row r="5990" spans="1:4" x14ac:dyDescent="0.2">
      <c r="A5990">
        <v>5988</v>
      </c>
      <c r="B5990">
        <v>2938543219</v>
      </c>
      <c r="C5990">
        <v>31.571412800000001</v>
      </c>
      <c r="D5990">
        <v>120.2431136</v>
      </c>
    </row>
    <row r="5991" spans="1:4" x14ac:dyDescent="0.2">
      <c r="A5991">
        <v>5989</v>
      </c>
      <c r="B5991">
        <v>2938543267</v>
      </c>
      <c r="C5991">
        <v>31.571080200000001</v>
      </c>
      <c r="D5991">
        <v>120.2614706</v>
      </c>
    </row>
    <row r="5992" spans="1:4" x14ac:dyDescent="0.2">
      <c r="A5992">
        <v>5990</v>
      </c>
      <c r="B5992">
        <v>2938543269</v>
      </c>
      <c r="C5992">
        <v>31.568913599999998</v>
      </c>
      <c r="D5992">
        <v>120.2586417</v>
      </c>
    </row>
    <row r="5993" spans="1:4" x14ac:dyDescent="0.2">
      <c r="A5993">
        <v>5991</v>
      </c>
      <c r="B5993">
        <v>2938608963</v>
      </c>
      <c r="C5993">
        <v>31.5239026</v>
      </c>
      <c r="D5993">
        <v>120.2978519</v>
      </c>
    </row>
    <row r="5994" spans="1:4" x14ac:dyDescent="0.2">
      <c r="A5994">
        <v>5992</v>
      </c>
      <c r="B5994">
        <v>2938608968</v>
      </c>
      <c r="C5994">
        <v>31.5257875</v>
      </c>
      <c r="D5994">
        <v>120.2971482</v>
      </c>
    </row>
    <row r="5995" spans="1:4" x14ac:dyDescent="0.2">
      <c r="A5995">
        <v>5993</v>
      </c>
      <c r="B5995">
        <v>2938608970</v>
      </c>
      <c r="C5995">
        <v>31.525521999999999</v>
      </c>
      <c r="D5995">
        <v>120.2962634</v>
      </c>
    </row>
    <row r="5996" spans="1:4" x14ac:dyDescent="0.2">
      <c r="A5996">
        <v>5994</v>
      </c>
      <c r="B5996">
        <v>2938608975</v>
      </c>
      <c r="C5996">
        <v>31.525506799999999</v>
      </c>
      <c r="D5996">
        <v>120.2958835</v>
      </c>
    </row>
    <row r="5997" spans="1:4" x14ac:dyDescent="0.2">
      <c r="A5997">
        <v>5995</v>
      </c>
      <c r="B5997">
        <v>2938608976</v>
      </c>
      <c r="C5997">
        <v>31.5259638</v>
      </c>
      <c r="D5997">
        <v>120.29760880000001</v>
      </c>
    </row>
    <row r="5998" spans="1:4" x14ac:dyDescent="0.2">
      <c r="A5998">
        <v>5996</v>
      </c>
      <c r="B5998">
        <v>2940471232</v>
      </c>
      <c r="C5998">
        <v>31.570292599999998</v>
      </c>
      <c r="D5998">
        <v>120.23719130000001</v>
      </c>
    </row>
    <row r="5999" spans="1:4" x14ac:dyDescent="0.2">
      <c r="A5999">
        <v>5997</v>
      </c>
      <c r="B5999">
        <v>2940471238</v>
      </c>
      <c r="C5999">
        <v>31.570537300000002</v>
      </c>
      <c r="D5999">
        <v>120.23989330000001</v>
      </c>
    </row>
    <row r="6000" spans="1:4" x14ac:dyDescent="0.2">
      <c r="A6000">
        <v>5998</v>
      </c>
      <c r="B6000">
        <v>2940471245</v>
      </c>
      <c r="C6000">
        <v>31.5693935</v>
      </c>
      <c r="D6000">
        <v>120.24053019999999</v>
      </c>
    </row>
    <row r="6001" spans="1:4" x14ac:dyDescent="0.2">
      <c r="A6001">
        <v>5999</v>
      </c>
      <c r="B6001">
        <v>2940471246</v>
      </c>
      <c r="C6001">
        <v>31.570678000000001</v>
      </c>
      <c r="D6001">
        <v>120.2398859</v>
      </c>
    </row>
    <row r="6002" spans="1:4" x14ac:dyDescent="0.2">
      <c r="A6002">
        <v>6000</v>
      </c>
      <c r="B6002">
        <v>2940471593</v>
      </c>
      <c r="C6002">
        <v>31.574710899999999</v>
      </c>
      <c r="D6002">
        <v>120.25642379999999</v>
      </c>
    </row>
    <row r="6003" spans="1:4" x14ac:dyDescent="0.2">
      <c r="A6003">
        <v>6001</v>
      </c>
      <c r="B6003">
        <v>2940471602</v>
      </c>
      <c r="C6003">
        <v>31.574365499999999</v>
      </c>
      <c r="D6003">
        <v>120.25521550000001</v>
      </c>
    </row>
    <row r="6004" spans="1:4" x14ac:dyDescent="0.2">
      <c r="A6004">
        <v>6002</v>
      </c>
      <c r="B6004">
        <v>2940471613</v>
      </c>
      <c r="C6004">
        <v>31.5733511</v>
      </c>
      <c r="D6004">
        <v>120.2531141</v>
      </c>
    </row>
    <row r="6005" spans="1:4" x14ac:dyDescent="0.2">
      <c r="A6005">
        <v>6003</v>
      </c>
      <c r="B6005">
        <v>2940471626</v>
      </c>
      <c r="C6005">
        <v>31.574366099999999</v>
      </c>
      <c r="D6005">
        <v>120.2572176</v>
      </c>
    </row>
    <row r="6006" spans="1:4" x14ac:dyDescent="0.2">
      <c r="A6006">
        <v>6004</v>
      </c>
      <c r="B6006">
        <v>2953814976</v>
      </c>
      <c r="C6006">
        <v>31.567434299999999</v>
      </c>
      <c r="D6006">
        <v>120.2586917</v>
      </c>
    </row>
    <row r="6007" spans="1:4" x14ac:dyDescent="0.2">
      <c r="A6007">
        <v>6005</v>
      </c>
      <c r="B6007">
        <v>2953814981</v>
      </c>
      <c r="C6007">
        <v>31.564461000000001</v>
      </c>
      <c r="D6007">
        <v>120.2590525</v>
      </c>
    </row>
    <row r="6008" spans="1:4" x14ac:dyDescent="0.2">
      <c r="A6008">
        <v>6006</v>
      </c>
      <c r="B6008">
        <v>2953815001</v>
      </c>
      <c r="C6008">
        <v>31.567681100000001</v>
      </c>
      <c r="D6008">
        <v>120.2586756</v>
      </c>
    </row>
    <row r="6009" spans="1:4" x14ac:dyDescent="0.2">
      <c r="A6009">
        <v>6007</v>
      </c>
      <c r="B6009">
        <v>2953815007</v>
      </c>
      <c r="C6009">
        <v>31.5688134</v>
      </c>
      <c r="D6009">
        <v>120.25797799999999</v>
      </c>
    </row>
    <row r="6010" spans="1:4" x14ac:dyDescent="0.2">
      <c r="A6010">
        <v>6008</v>
      </c>
      <c r="B6010">
        <v>2953815574</v>
      </c>
      <c r="C6010">
        <v>31.5716793</v>
      </c>
      <c r="D6010">
        <v>120.2584337</v>
      </c>
    </row>
    <row r="6011" spans="1:4" x14ac:dyDescent="0.2">
      <c r="A6011">
        <v>6009</v>
      </c>
      <c r="B6011">
        <v>2953818934</v>
      </c>
      <c r="C6011">
        <v>31.570437800000001</v>
      </c>
      <c r="D6011">
        <v>120.25849890000001</v>
      </c>
    </row>
    <row r="6012" spans="1:4" x14ac:dyDescent="0.2">
      <c r="A6012">
        <v>6010</v>
      </c>
      <c r="B6012">
        <v>2953822172</v>
      </c>
      <c r="C6012">
        <v>31.562232300000002</v>
      </c>
      <c r="D6012">
        <v>120.2582721</v>
      </c>
    </row>
    <row r="6013" spans="1:4" x14ac:dyDescent="0.2">
      <c r="A6013">
        <v>6011</v>
      </c>
      <c r="B6013">
        <v>2953822173</v>
      </c>
      <c r="C6013">
        <v>31.5618661</v>
      </c>
      <c r="D6013">
        <v>120.2557604</v>
      </c>
    </row>
    <row r="6014" spans="1:4" x14ac:dyDescent="0.2">
      <c r="A6014">
        <v>6012</v>
      </c>
      <c r="B6014">
        <v>2964305409</v>
      </c>
      <c r="C6014">
        <v>31.599066199999999</v>
      </c>
      <c r="D6014">
        <v>120.5189378</v>
      </c>
    </row>
    <row r="6015" spans="1:4" x14ac:dyDescent="0.2">
      <c r="A6015">
        <v>6013</v>
      </c>
      <c r="B6015">
        <v>2964305410</v>
      </c>
      <c r="C6015">
        <v>31.616707300000002</v>
      </c>
      <c r="D6015">
        <v>120.5161138</v>
      </c>
    </row>
    <row r="6016" spans="1:4" x14ac:dyDescent="0.2">
      <c r="A6016">
        <v>6014</v>
      </c>
      <c r="B6016">
        <v>2964306065</v>
      </c>
      <c r="C6016">
        <v>31.6224946</v>
      </c>
      <c r="D6016">
        <v>120.47124599999999</v>
      </c>
    </row>
    <row r="6017" spans="1:4" x14ac:dyDescent="0.2">
      <c r="A6017">
        <v>6015</v>
      </c>
      <c r="B6017">
        <v>2964306076</v>
      </c>
      <c r="C6017">
        <v>31.622488100000002</v>
      </c>
      <c r="D6017">
        <v>120.47104349999999</v>
      </c>
    </row>
    <row r="6018" spans="1:4" x14ac:dyDescent="0.2">
      <c r="A6018">
        <v>6016</v>
      </c>
      <c r="B6018">
        <v>2964306077</v>
      </c>
      <c r="C6018">
        <v>31.622318100000001</v>
      </c>
      <c r="D6018">
        <v>120.4712494</v>
      </c>
    </row>
    <row r="6019" spans="1:4" x14ac:dyDescent="0.2">
      <c r="A6019">
        <v>6017</v>
      </c>
      <c r="B6019">
        <v>2964306093</v>
      </c>
      <c r="C6019">
        <v>31.622313699999999</v>
      </c>
      <c r="D6019">
        <v>120.4710456</v>
      </c>
    </row>
    <row r="6020" spans="1:4" x14ac:dyDescent="0.2">
      <c r="A6020">
        <v>6018</v>
      </c>
      <c r="B6020">
        <v>2964308332</v>
      </c>
      <c r="C6020">
        <v>31.6242324</v>
      </c>
      <c r="D6020">
        <v>120.51568159999999</v>
      </c>
    </row>
    <row r="6021" spans="1:4" x14ac:dyDescent="0.2">
      <c r="A6021">
        <v>6019</v>
      </c>
      <c r="B6021">
        <v>2964308788</v>
      </c>
      <c r="C6021">
        <v>31.627541099999998</v>
      </c>
      <c r="D6021">
        <v>120.42519830000001</v>
      </c>
    </row>
    <row r="6022" spans="1:4" x14ac:dyDescent="0.2">
      <c r="A6022">
        <v>6020</v>
      </c>
      <c r="B6022">
        <v>2964308795</v>
      </c>
      <c r="C6022">
        <v>31.622643</v>
      </c>
      <c r="D6022">
        <v>120.42422689999999</v>
      </c>
    </row>
    <row r="6023" spans="1:4" x14ac:dyDescent="0.2">
      <c r="A6023">
        <v>6021</v>
      </c>
      <c r="B6023">
        <v>2964308833</v>
      </c>
      <c r="C6023">
        <v>31.624145200000001</v>
      </c>
      <c r="D6023">
        <v>120.5156856</v>
      </c>
    </row>
    <row r="6024" spans="1:4" x14ac:dyDescent="0.2">
      <c r="A6024">
        <v>6022</v>
      </c>
      <c r="B6024">
        <v>2964308834</v>
      </c>
      <c r="C6024">
        <v>31.624068000000001</v>
      </c>
      <c r="D6024">
        <v>120.5156891</v>
      </c>
    </row>
    <row r="6025" spans="1:4" x14ac:dyDescent="0.2">
      <c r="A6025">
        <v>6023</v>
      </c>
      <c r="B6025">
        <v>2964315953</v>
      </c>
      <c r="C6025">
        <v>31.621210300000001</v>
      </c>
      <c r="D6025">
        <v>120.4572879</v>
      </c>
    </row>
    <row r="6026" spans="1:4" x14ac:dyDescent="0.2">
      <c r="A6026">
        <v>6024</v>
      </c>
      <c r="B6026">
        <v>2964315995</v>
      </c>
      <c r="C6026">
        <v>31.621329100000001</v>
      </c>
      <c r="D6026">
        <v>120.457127</v>
      </c>
    </row>
    <row r="6027" spans="1:4" x14ac:dyDescent="0.2">
      <c r="A6027">
        <v>6025</v>
      </c>
      <c r="B6027">
        <v>2964318755</v>
      </c>
      <c r="C6027">
        <v>31.610045499999998</v>
      </c>
      <c r="D6027">
        <v>120.42383030000001</v>
      </c>
    </row>
    <row r="6028" spans="1:4" x14ac:dyDescent="0.2">
      <c r="A6028">
        <v>6026</v>
      </c>
      <c r="B6028">
        <v>2964318759</v>
      </c>
      <c r="C6028">
        <v>31.609853600000001</v>
      </c>
      <c r="D6028">
        <v>120.4238357</v>
      </c>
    </row>
    <row r="6029" spans="1:4" x14ac:dyDescent="0.2">
      <c r="A6029">
        <v>6027</v>
      </c>
      <c r="B6029">
        <v>2964327155</v>
      </c>
      <c r="C6029">
        <v>31.602938999999999</v>
      </c>
      <c r="D6029">
        <v>120.4530996</v>
      </c>
    </row>
    <row r="6030" spans="1:4" x14ac:dyDescent="0.2">
      <c r="A6030">
        <v>6028</v>
      </c>
      <c r="B6030">
        <v>2964327158</v>
      </c>
      <c r="C6030">
        <v>31.600296499999999</v>
      </c>
      <c r="D6030">
        <v>120.45266700000001</v>
      </c>
    </row>
    <row r="6031" spans="1:4" x14ac:dyDescent="0.2">
      <c r="A6031">
        <v>6029</v>
      </c>
      <c r="B6031">
        <v>2964327160</v>
      </c>
      <c r="C6031">
        <v>31.584421899999999</v>
      </c>
      <c r="D6031">
        <v>120.45139810000001</v>
      </c>
    </row>
    <row r="6032" spans="1:4" x14ac:dyDescent="0.2">
      <c r="A6032">
        <v>6030</v>
      </c>
      <c r="B6032">
        <v>2964327163</v>
      </c>
      <c r="C6032">
        <v>31.590819700000001</v>
      </c>
      <c r="D6032">
        <v>120.4574715</v>
      </c>
    </row>
    <row r="6033" spans="1:4" x14ac:dyDescent="0.2">
      <c r="A6033">
        <v>6031</v>
      </c>
      <c r="B6033">
        <v>2964327166</v>
      </c>
      <c r="C6033">
        <v>31.590709499999999</v>
      </c>
      <c r="D6033">
        <v>120.4573525</v>
      </c>
    </row>
    <row r="6034" spans="1:4" x14ac:dyDescent="0.2">
      <c r="A6034">
        <v>6032</v>
      </c>
      <c r="B6034">
        <v>2964327169</v>
      </c>
      <c r="C6034">
        <v>31.594547800000001</v>
      </c>
      <c r="D6034">
        <v>120.447408</v>
      </c>
    </row>
    <row r="6035" spans="1:4" x14ac:dyDescent="0.2">
      <c r="A6035">
        <v>6033</v>
      </c>
      <c r="B6035">
        <v>2964327170</v>
      </c>
      <c r="C6035">
        <v>31.5985239</v>
      </c>
      <c r="D6035">
        <v>120.4609925</v>
      </c>
    </row>
    <row r="6036" spans="1:4" x14ac:dyDescent="0.2">
      <c r="A6036">
        <v>6034</v>
      </c>
      <c r="B6036">
        <v>2964327174</v>
      </c>
      <c r="C6036">
        <v>31.602938099999999</v>
      </c>
      <c r="D6036">
        <v>120.4529051</v>
      </c>
    </row>
    <row r="6037" spans="1:4" x14ac:dyDescent="0.2">
      <c r="A6037">
        <v>6035</v>
      </c>
      <c r="B6037">
        <v>2964327183</v>
      </c>
      <c r="C6037">
        <v>31.596889699999998</v>
      </c>
      <c r="D6037">
        <v>120.4635073</v>
      </c>
    </row>
    <row r="6038" spans="1:4" x14ac:dyDescent="0.2">
      <c r="A6038">
        <v>6036</v>
      </c>
      <c r="B6038">
        <v>2964327187</v>
      </c>
      <c r="C6038">
        <v>31.598169299999999</v>
      </c>
      <c r="D6038">
        <v>120.4512608</v>
      </c>
    </row>
    <row r="6039" spans="1:4" x14ac:dyDescent="0.2">
      <c r="A6039">
        <v>6037</v>
      </c>
      <c r="B6039">
        <v>2964327193</v>
      </c>
      <c r="C6039">
        <v>31.6222484</v>
      </c>
      <c r="D6039">
        <v>120.4635117</v>
      </c>
    </row>
    <row r="6040" spans="1:4" x14ac:dyDescent="0.2">
      <c r="A6040">
        <v>6038</v>
      </c>
      <c r="B6040">
        <v>2964327202</v>
      </c>
      <c r="C6040">
        <v>31.601773900000001</v>
      </c>
      <c r="D6040">
        <v>120.4642053</v>
      </c>
    </row>
    <row r="6041" spans="1:4" x14ac:dyDescent="0.2">
      <c r="A6041">
        <v>6039</v>
      </c>
      <c r="B6041">
        <v>2964327208</v>
      </c>
      <c r="C6041">
        <v>31.59685</v>
      </c>
      <c r="D6041">
        <v>120.44983569999999</v>
      </c>
    </row>
    <row r="6042" spans="1:4" x14ac:dyDescent="0.2">
      <c r="A6042">
        <v>6040</v>
      </c>
      <c r="B6042">
        <v>2964327209</v>
      </c>
      <c r="C6042">
        <v>31.598346599999999</v>
      </c>
      <c r="D6042">
        <v>120.4612152</v>
      </c>
    </row>
    <row r="6043" spans="1:4" x14ac:dyDescent="0.2">
      <c r="A6043">
        <v>6041</v>
      </c>
      <c r="B6043">
        <v>2964327210</v>
      </c>
      <c r="C6043">
        <v>31.596211199999999</v>
      </c>
      <c r="D6043">
        <v>120.4703071</v>
      </c>
    </row>
    <row r="6044" spans="1:4" x14ac:dyDescent="0.2">
      <c r="A6044">
        <v>6042</v>
      </c>
      <c r="B6044">
        <v>2964327212</v>
      </c>
      <c r="C6044">
        <v>31.5967552</v>
      </c>
      <c r="D6044">
        <v>120.4497404</v>
      </c>
    </row>
    <row r="6045" spans="1:4" x14ac:dyDescent="0.2">
      <c r="A6045">
        <v>6043</v>
      </c>
      <c r="B6045">
        <v>2964327214</v>
      </c>
      <c r="C6045">
        <v>31.605171899999998</v>
      </c>
      <c r="D6045">
        <v>120.45524639999999</v>
      </c>
    </row>
    <row r="6046" spans="1:4" x14ac:dyDescent="0.2">
      <c r="A6046">
        <v>6044</v>
      </c>
      <c r="B6046">
        <v>2964327216</v>
      </c>
      <c r="C6046">
        <v>31.622098099999999</v>
      </c>
      <c r="D6046">
        <v>120.4635227</v>
      </c>
    </row>
    <row r="6047" spans="1:4" x14ac:dyDescent="0.2">
      <c r="A6047">
        <v>6045</v>
      </c>
      <c r="B6047">
        <v>2964327217</v>
      </c>
      <c r="C6047">
        <v>31.6026521</v>
      </c>
      <c r="D6047">
        <v>120.45534050000001</v>
      </c>
    </row>
    <row r="6048" spans="1:4" x14ac:dyDescent="0.2">
      <c r="A6048">
        <v>6046</v>
      </c>
      <c r="B6048">
        <v>2964328324</v>
      </c>
      <c r="C6048">
        <v>31.635961399999999</v>
      </c>
      <c r="D6048">
        <v>120.46920950000001</v>
      </c>
    </row>
    <row r="6049" spans="1:4" x14ac:dyDescent="0.2">
      <c r="A6049">
        <v>6047</v>
      </c>
      <c r="B6049">
        <v>2964331646</v>
      </c>
      <c r="C6049">
        <v>31.738729800000002</v>
      </c>
      <c r="D6049">
        <v>120.4519152</v>
      </c>
    </row>
    <row r="6050" spans="1:4" x14ac:dyDescent="0.2">
      <c r="A6050">
        <v>6048</v>
      </c>
      <c r="B6050">
        <v>2964331652</v>
      </c>
      <c r="C6050">
        <v>31.6875894</v>
      </c>
      <c r="D6050">
        <v>120.4526012</v>
      </c>
    </row>
    <row r="6051" spans="1:4" x14ac:dyDescent="0.2">
      <c r="A6051">
        <v>6049</v>
      </c>
      <c r="B6051">
        <v>2964331659</v>
      </c>
      <c r="C6051">
        <v>31.738930100000001</v>
      </c>
      <c r="D6051">
        <v>120.4519643</v>
      </c>
    </row>
    <row r="6052" spans="1:4" x14ac:dyDescent="0.2">
      <c r="A6052">
        <v>6050</v>
      </c>
      <c r="B6052">
        <v>2964331668</v>
      </c>
      <c r="C6052">
        <v>31.687762500000002</v>
      </c>
      <c r="D6052">
        <v>120.4525975</v>
      </c>
    </row>
    <row r="6053" spans="1:4" x14ac:dyDescent="0.2">
      <c r="A6053">
        <v>6051</v>
      </c>
      <c r="B6053">
        <v>2964338577</v>
      </c>
      <c r="C6053">
        <v>31.617212500000001</v>
      </c>
      <c r="D6053">
        <v>120.5208409</v>
      </c>
    </row>
    <row r="6054" spans="1:4" x14ac:dyDescent="0.2">
      <c r="A6054">
        <v>6052</v>
      </c>
      <c r="B6054">
        <v>2968476541</v>
      </c>
      <c r="C6054">
        <v>31.617864099999998</v>
      </c>
      <c r="D6054">
        <v>120.3595124</v>
      </c>
    </row>
    <row r="6055" spans="1:4" x14ac:dyDescent="0.2">
      <c r="A6055">
        <v>6053</v>
      </c>
      <c r="B6055">
        <v>2968970752</v>
      </c>
      <c r="C6055">
        <v>31.499018599999999</v>
      </c>
      <c r="D6055">
        <v>120.3984004</v>
      </c>
    </row>
    <row r="6056" spans="1:4" x14ac:dyDescent="0.2">
      <c r="A6056">
        <v>6054</v>
      </c>
      <c r="B6056">
        <v>2968970753</v>
      </c>
      <c r="C6056">
        <v>31.499085600000001</v>
      </c>
      <c r="D6056">
        <v>120.39848739999999</v>
      </c>
    </row>
    <row r="6057" spans="1:4" x14ac:dyDescent="0.2">
      <c r="A6057">
        <v>6055</v>
      </c>
      <c r="B6057">
        <v>2990341135</v>
      </c>
      <c r="C6057">
        <v>31.472698399999999</v>
      </c>
      <c r="D6057">
        <v>120.3234953</v>
      </c>
    </row>
    <row r="6058" spans="1:4" x14ac:dyDescent="0.2">
      <c r="A6058">
        <v>6056</v>
      </c>
      <c r="B6058">
        <v>2990341136</v>
      </c>
      <c r="C6058">
        <v>31.482680800000001</v>
      </c>
      <c r="D6058">
        <v>120.3515474</v>
      </c>
    </row>
    <row r="6059" spans="1:4" x14ac:dyDescent="0.2">
      <c r="A6059">
        <v>6057</v>
      </c>
      <c r="B6059">
        <v>2990341137</v>
      </c>
      <c r="C6059">
        <v>31.472740399999999</v>
      </c>
      <c r="D6059">
        <v>120.3236539</v>
      </c>
    </row>
    <row r="6060" spans="1:4" x14ac:dyDescent="0.2">
      <c r="A6060">
        <v>6058</v>
      </c>
      <c r="B6060">
        <v>2990341141</v>
      </c>
      <c r="C6060">
        <v>31.468295099999999</v>
      </c>
      <c r="D6060">
        <v>120.3039625</v>
      </c>
    </row>
    <row r="6061" spans="1:4" x14ac:dyDescent="0.2">
      <c r="A6061">
        <v>6059</v>
      </c>
      <c r="B6061">
        <v>2990341146</v>
      </c>
      <c r="C6061">
        <v>31.475572199999998</v>
      </c>
      <c r="D6061">
        <v>120.3349521</v>
      </c>
    </row>
    <row r="6062" spans="1:4" x14ac:dyDescent="0.2">
      <c r="A6062">
        <v>6060</v>
      </c>
      <c r="B6062">
        <v>2990341148</v>
      </c>
      <c r="C6062">
        <v>31.499547100000001</v>
      </c>
      <c r="D6062">
        <v>120.34785119999999</v>
      </c>
    </row>
    <row r="6063" spans="1:4" x14ac:dyDescent="0.2">
      <c r="A6063">
        <v>6061</v>
      </c>
      <c r="B6063">
        <v>2990341153</v>
      </c>
      <c r="C6063">
        <v>31.470927400000001</v>
      </c>
      <c r="D6063">
        <v>120.31642960000001</v>
      </c>
    </row>
    <row r="6064" spans="1:4" x14ac:dyDescent="0.2">
      <c r="A6064">
        <v>6062</v>
      </c>
      <c r="B6064">
        <v>2990341155</v>
      </c>
      <c r="C6064">
        <v>31.478946799999999</v>
      </c>
      <c r="D6064">
        <v>120.35209829999999</v>
      </c>
    </row>
    <row r="6065" spans="1:4" x14ac:dyDescent="0.2">
      <c r="A6065">
        <v>6063</v>
      </c>
      <c r="B6065">
        <v>2990341156</v>
      </c>
      <c r="C6065">
        <v>31.4747615</v>
      </c>
      <c r="D6065">
        <v>120.3312136</v>
      </c>
    </row>
    <row r="6066" spans="1:4" x14ac:dyDescent="0.2">
      <c r="A6066">
        <v>6064</v>
      </c>
      <c r="B6066">
        <v>2990341159</v>
      </c>
      <c r="C6066">
        <v>31.487310300000001</v>
      </c>
      <c r="D6066">
        <v>120.3508715</v>
      </c>
    </row>
    <row r="6067" spans="1:4" x14ac:dyDescent="0.2">
      <c r="A6067">
        <v>6065</v>
      </c>
      <c r="B6067">
        <v>2990341163</v>
      </c>
      <c r="C6067">
        <v>31.4658281</v>
      </c>
      <c r="D6067">
        <v>120.2806513</v>
      </c>
    </row>
    <row r="6068" spans="1:4" x14ac:dyDescent="0.2">
      <c r="A6068">
        <v>6066</v>
      </c>
      <c r="B6068">
        <v>2990341164</v>
      </c>
      <c r="C6068">
        <v>31.485153400000002</v>
      </c>
      <c r="D6068">
        <v>120.3512229</v>
      </c>
    </row>
    <row r="6069" spans="1:4" x14ac:dyDescent="0.2">
      <c r="A6069">
        <v>6067</v>
      </c>
      <c r="B6069">
        <v>2990341165</v>
      </c>
      <c r="C6069">
        <v>31.468335199999999</v>
      </c>
      <c r="D6069">
        <v>120.3041752</v>
      </c>
    </row>
    <row r="6070" spans="1:4" x14ac:dyDescent="0.2">
      <c r="A6070">
        <v>6068</v>
      </c>
      <c r="B6070">
        <v>2990341166</v>
      </c>
      <c r="C6070">
        <v>31.476960600000002</v>
      </c>
      <c r="D6070">
        <v>120.3523922</v>
      </c>
    </row>
    <row r="6071" spans="1:4" x14ac:dyDescent="0.2">
      <c r="A6071">
        <v>6069</v>
      </c>
      <c r="B6071">
        <v>2990341169</v>
      </c>
      <c r="C6071">
        <v>31.474668699999999</v>
      </c>
      <c r="D6071">
        <v>120.3312435</v>
      </c>
    </row>
    <row r="6072" spans="1:4" x14ac:dyDescent="0.2">
      <c r="A6072">
        <v>6070</v>
      </c>
      <c r="B6072">
        <v>2990341170</v>
      </c>
      <c r="C6072">
        <v>31.466418399999998</v>
      </c>
      <c r="D6072">
        <v>120.28777359999999</v>
      </c>
    </row>
    <row r="6073" spans="1:4" x14ac:dyDescent="0.2">
      <c r="A6073">
        <v>6071</v>
      </c>
      <c r="B6073">
        <v>2990341171</v>
      </c>
      <c r="C6073">
        <v>31.466206400000001</v>
      </c>
      <c r="D6073">
        <v>120.2851788</v>
      </c>
    </row>
    <row r="6074" spans="1:4" x14ac:dyDescent="0.2">
      <c r="A6074">
        <v>6072</v>
      </c>
      <c r="B6074">
        <v>2990341176</v>
      </c>
      <c r="C6074">
        <v>31.468859900000002</v>
      </c>
      <c r="D6074">
        <v>120.3072129</v>
      </c>
    </row>
    <row r="6075" spans="1:4" x14ac:dyDescent="0.2">
      <c r="A6075">
        <v>6073</v>
      </c>
      <c r="B6075">
        <v>2990341179</v>
      </c>
      <c r="C6075">
        <v>31.4669697</v>
      </c>
      <c r="D6075">
        <v>120.2939658</v>
      </c>
    </row>
    <row r="6076" spans="1:4" x14ac:dyDescent="0.2">
      <c r="A6076">
        <v>6074</v>
      </c>
      <c r="B6076">
        <v>2990341180</v>
      </c>
      <c r="C6076">
        <v>31.475449600000001</v>
      </c>
      <c r="D6076">
        <v>120.3349754</v>
      </c>
    </row>
    <row r="6077" spans="1:4" x14ac:dyDescent="0.2">
      <c r="A6077">
        <v>6075</v>
      </c>
      <c r="B6077">
        <v>2990341183</v>
      </c>
      <c r="C6077">
        <v>31.469367099999999</v>
      </c>
      <c r="D6077">
        <v>120.3102639</v>
      </c>
    </row>
    <row r="6078" spans="1:4" x14ac:dyDescent="0.2">
      <c r="A6078">
        <v>6076</v>
      </c>
      <c r="B6078">
        <v>2990341184</v>
      </c>
      <c r="C6078">
        <v>31.471626799999999</v>
      </c>
      <c r="D6078">
        <v>120.3191999</v>
      </c>
    </row>
    <row r="6079" spans="1:4" x14ac:dyDescent="0.2">
      <c r="A6079">
        <v>6077</v>
      </c>
      <c r="B6079">
        <v>2990341185</v>
      </c>
      <c r="C6079">
        <v>31.4675367</v>
      </c>
      <c r="D6079">
        <v>120.2988059</v>
      </c>
    </row>
    <row r="6080" spans="1:4" x14ac:dyDescent="0.2">
      <c r="A6080">
        <v>6078</v>
      </c>
      <c r="B6080">
        <v>2990341186</v>
      </c>
      <c r="C6080">
        <v>31.469480300000001</v>
      </c>
      <c r="D6080">
        <v>120.31024189999999</v>
      </c>
    </row>
    <row r="6081" spans="1:4" x14ac:dyDescent="0.2">
      <c r="A6081">
        <v>6079</v>
      </c>
      <c r="B6081">
        <v>2990341189</v>
      </c>
      <c r="C6081">
        <v>31.471594799999998</v>
      </c>
      <c r="D6081">
        <v>120.31908679999999</v>
      </c>
    </row>
    <row r="6082" spans="1:4" x14ac:dyDescent="0.2">
      <c r="A6082">
        <v>6080</v>
      </c>
      <c r="B6082">
        <v>2990341191</v>
      </c>
      <c r="C6082">
        <v>31.490379799999999</v>
      </c>
      <c r="D6082">
        <v>120.350319</v>
      </c>
    </row>
    <row r="6083" spans="1:4" x14ac:dyDescent="0.2">
      <c r="A6083">
        <v>6081</v>
      </c>
      <c r="B6083">
        <v>2990341192</v>
      </c>
      <c r="C6083">
        <v>31.468761099999998</v>
      </c>
      <c r="D6083">
        <v>120.307255</v>
      </c>
    </row>
    <row r="6084" spans="1:4" x14ac:dyDescent="0.2">
      <c r="A6084">
        <v>6082</v>
      </c>
      <c r="B6084">
        <v>2990341197</v>
      </c>
      <c r="C6084">
        <v>31.494353199999999</v>
      </c>
      <c r="D6084">
        <v>120.34963070000001</v>
      </c>
    </row>
    <row r="6085" spans="1:4" x14ac:dyDescent="0.2">
      <c r="A6085">
        <v>6083</v>
      </c>
      <c r="B6085">
        <v>2990341198</v>
      </c>
      <c r="C6085">
        <v>31.4742842</v>
      </c>
      <c r="D6085">
        <v>120.3294863</v>
      </c>
    </row>
    <row r="6086" spans="1:4" x14ac:dyDescent="0.2">
      <c r="A6086">
        <v>6084</v>
      </c>
      <c r="B6086">
        <v>2990341201</v>
      </c>
      <c r="C6086">
        <v>31.4790508</v>
      </c>
      <c r="D6086">
        <v>120.35208280000001</v>
      </c>
    </row>
    <row r="6087" spans="1:4" x14ac:dyDescent="0.2">
      <c r="A6087">
        <v>6085</v>
      </c>
      <c r="B6087">
        <v>2990341202</v>
      </c>
      <c r="C6087">
        <v>31.4765959</v>
      </c>
      <c r="D6087">
        <v>120.3397903</v>
      </c>
    </row>
    <row r="6088" spans="1:4" x14ac:dyDescent="0.2">
      <c r="A6088">
        <v>6086</v>
      </c>
      <c r="B6088">
        <v>2990341206</v>
      </c>
      <c r="C6088">
        <v>31.484938499999998</v>
      </c>
      <c r="D6088">
        <v>120.35119210000001</v>
      </c>
    </row>
    <row r="6089" spans="1:4" x14ac:dyDescent="0.2">
      <c r="A6089">
        <v>6087</v>
      </c>
      <c r="B6089">
        <v>2990348742</v>
      </c>
      <c r="C6089">
        <v>31.485909700000001</v>
      </c>
      <c r="D6089">
        <v>120.3735585</v>
      </c>
    </row>
    <row r="6090" spans="1:4" x14ac:dyDescent="0.2">
      <c r="A6090">
        <v>6088</v>
      </c>
      <c r="B6090">
        <v>2990348749</v>
      </c>
      <c r="C6090">
        <v>31.4861948</v>
      </c>
      <c r="D6090">
        <v>120.3789112</v>
      </c>
    </row>
    <row r="6091" spans="1:4" x14ac:dyDescent="0.2">
      <c r="A6091">
        <v>6089</v>
      </c>
      <c r="B6091">
        <v>2990348750</v>
      </c>
      <c r="C6091">
        <v>31.483931800000001</v>
      </c>
      <c r="D6091">
        <v>120.3598356</v>
      </c>
    </row>
    <row r="6092" spans="1:4" x14ac:dyDescent="0.2">
      <c r="A6092">
        <v>6090</v>
      </c>
      <c r="B6092">
        <v>2990348753</v>
      </c>
      <c r="C6092">
        <v>31.486532400000002</v>
      </c>
      <c r="D6092">
        <v>120.3813014</v>
      </c>
    </row>
    <row r="6093" spans="1:4" x14ac:dyDescent="0.2">
      <c r="A6093">
        <v>6091</v>
      </c>
      <c r="B6093">
        <v>2990348760</v>
      </c>
      <c r="C6093">
        <v>31.484492299999999</v>
      </c>
      <c r="D6093">
        <v>120.3842757</v>
      </c>
    </row>
    <row r="6094" spans="1:4" x14ac:dyDescent="0.2">
      <c r="A6094">
        <v>6092</v>
      </c>
      <c r="B6094">
        <v>2990348765</v>
      </c>
      <c r="C6094">
        <v>31.478404000000001</v>
      </c>
      <c r="D6094">
        <v>120.3909623</v>
      </c>
    </row>
    <row r="6095" spans="1:4" x14ac:dyDescent="0.2">
      <c r="A6095">
        <v>6093</v>
      </c>
      <c r="B6095">
        <v>2990348768</v>
      </c>
      <c r="C6095">
        <v>31.479876399999998</v>
      </c>
      <c r="D6095">
        <v>120.3851662</v>
      </c>
    </row>
    <row r="6096" spans="1:4" x14ac:dyDescent="0.2">
      <c r="A6096">
        <v>6094</v>
      </c>
      <c r="B6096">
        <v>2990348769</v>
      </c>
      <c r="C6096">
        <v>31.4872595</v>
      </c>
      <c r="D6096">
        <v>120.3826141</v>
      </c>
    </row>
    <row r="6097" spans="1:4" x14ac:dyDescent="0.2">
      <c r="A6097">
        <v>6095</v>
      </c>
      <c r="B6097">
        <v>2990348773</v>
      </c>
      <c r="C6097">
        <v>31.478837899999998</v>
      </c>
      <c r="D6097">
        <v>120.3848524</v>
      </c>
    </row>
    <row r="6098" spans="1:4" x14ac:dyDescent="0.2">
      <c r="A6098">
        <v>6096</v>
      </c>
      <c r="B6098">
        <v>2990348781</v>
      </c>
      <c r="C6098">
        <v>31.486347800000001</v>
      </c>
      <c r="D6098">
        <v>120.375212</v>
      </c>
    </row>
    <row r="6099" spans="1:4" x14ac:dyDescent="0.2">
      <c r="A6099">
        <v>6097</v>
      </c>
      <c r="B6099">
        <v>2990348782</v>
      </c>
      <c r="C6099">
        <v>31.477242</v>
      </c>
      <c r="D6099">
        <v>120.3833717</v>
      </c>
    </row>
    <row r="6100" spans="1:4" x14ac:dyDescent="0.2">
      <c r="A6100">
        <v>6098</v>
      </c>
      <c r="B6100">
        <v>2990348783</v>
      </c>
      <c r="C6100">
        <v>31.4874671</v>
      </c>
      <c r="D6100">
        <v>120.3829362</v>
      </c>
    </row>
    <row r="6101" spans="1:4" x14ac:dyDescent="0.2">
      <c r="A6101">
        <v>6099</v>
      </c>
      <c r="B6101">
        <v>2990348784</v>
      </c>
      <c r="C6101">
        <v>31.483882300000001</v>
      </c>
      <c r="D6101">
        <v>120.3580247</v>
      </c>
    </row>
    <row r="6102" spans="1:4" x14ac:dyDescent="0.2">
      <c r="A6102">
        <v>6100</v>
      </c>
      <c r="B6102">
        <v>2990348785</v>
      </c>
      <c r="C6102">
        <v>31.483824899999998</v>
      </c>
      <c r="D6102">
        <v>120.3580364</v>
      </c>
    </row>
    <row r="6103" spans="1:4" x14ac:dyDescent="0.2">
      <c r="A6103">
        <v>6101</v>
      </c>
      <c r="B6103">
        <v>2990348786</v>
      </c>
      <c r="C6103">
        <v>31.480521400000001</v>
      </c>
      <c r="D6103">
        <v>120.3887014</v>
      </c>
    </row>
    <row r="6104" spans="1:4" x14ac:dyDescent="0.2">
      <c r="A6104">
        <v>6102</v>
      </c>
      <c r="B6104">
        <v>2990348797</v>
      </c>
      <c r="C6104">
        <v>31.4825512</v>
      </c>
      <c r="D6104">
        <v>120.3832644</v>
      </c>
    </row>
    <row r="6105" spans="1:4" x14ac:dyDescent="0.2">
      <c r="A6105">
        <v>6103</v>
      </c>
      <c r="B6105">
        <v>2990348798</v>
      </c>
      <c r="C6105">
        <v>31.483777100000001</v>
      </c>
      <c r="D6105">
        <v>120.3580461</v>
      </c>
    </row>
    <row r="6106" spans="1:4" x14ac:dyDescent="0.2">
      <c r="A6106">
        <v>6104</v>
      </c>
      <c r="B6106">
        <v>2990348799</v>
      </c>
      <c r="C6106">
        <v>31.482999599999999</v>
      </c>
      <c r="D6106">
        <v>120.3582124</v>
      </c>
    </row>
    <row r="6107" spans="1:4" x14ac:dyDescent="0.2">
      <c r="A6107">
        <v>6105</v>
      </c>
      <c r="B6107">
        <v>2990348801</v>
      </c>
      <c r="C6107">
        <v>31.481534799999999</v>
      </c>
      <c r="D6107">
        <v>120.3860031</v>
      </c>
    </row>
    <row r="6108" spans="1:4" x14ac:dyDescent="0.2">
      <c r="A6108">
        <v>6106</v>
      </c>
      <c r="B6108">
        <v>2990348806</v>
      </c>
      <c r="C6108">
        <v>31.478160299999999</v>
      </c>
      <c r="D6108">
        <v>120.3847998</v>
      </c>
    </row>
    <row r="6109" spans="1:4" x14ac:dyDescent="0.2">
      <c r="A6109">
        <v>6107</v>
      </c>
      <c r="B6109">
        <v>2990348810</v>
      </c>
      <c r="C6109">
        <v>31.486188800000001</v>
      </c>
      <c r="D6109">
        <v>120.3795322</v>
      </c>
    </row>
    <row r="6110" spans="1:4" x14ac:dyDescent="0.2">
      <c r="A6110">
        <v>6108</v>
      </c>
      <c r="B6110">
        <v>2990348811</v>
      </c>
      <c r="C6110">
        <v>31.4851946</v>
      </c>
      <c r="D6110">
        <v>120.3669752</v>
      </c>
    </row>
    <row r="6111" spans="1:4" x14ac:dyDescent="0.2">
      <c r="A6111">
        <v>6109</v>
      </c>
      <c r="B6111">
        <v>2990348813</v>
      </c>
      <c r="C6111">
        <v>31.4796829</v>
      </c>
      <c r="D6111">
        <v>120.3906564</v>
      </c>
    </row>
    <row r="6112" spans="1:4" x14ac:dyDescent="0.2">
      <c r="A6112">
        <v>6110</v>
      </c>
      <c r="B6112">
        <v>2990348815</v>
      </c>
      <c r="C6112">
        <v>31.4807044</v>
      </c>
      <c r="D6112">
        <v>120.3855927</v>
      </c>
    </row>
    <row r="6113" spans="1:4" x14ac:dyDescent="0.2">
      <c r="A6113">
        <v>6111</v>
      </c>
      <c r="B6113">
        <v>2990348818</v>
      </c>
      <c r="C6113">
        <v>31.478691600000001</v>
      </c>
      <c r="D6113">
        <v>120.3820001</v>
      </c>
    </row>
    <row r="6114" spans="1:4" x14ac:dyDescent="0.2">
      <c r="A6114">
        <v>6112</v>
      </c>
      <c r="B6114">
        <v>2990351035</v>
      </c>
      <c r="C6114">
        <v>31.489496200000001</v>
      </c>
      <c r="D6114">
        <v>120.38414899999999</v>
      </c>
    </row>
    <row r="6115" spans="1:4" x14ac:dyDescent="0.2">
      <c r="A6115">
        <v>6113</v>
      </c>
      <c r="B6115">
        <v>2990351042</v>
      </c>
      <c r="C6115">
        <v>31.488657700000001</v>
      </c>
      <c r="D6115">
        <v>120.3848473</v>
      </c>
    </row>
    <row r="6116" spans="1:4" x14ac:dyDescent="0.2">
      <c r="A6116">
        <v>6114</v>
      </c>
      <c r="B6116">
        <v>2990351046</v>
      </c>
      <c r="C6116">
        <v>31.485388199999999</v>
      </c>
      <c r="D6116">
        <v>120.3882297</v>
      </c>
    </row>
    <row r="6117" spans="1:4" x14ac:dyDescent="0.2">
      <c r="A6117">
        <v>6115</v>
      </c>
      <c r="B6117">
        <v>2990351048</v>
      </c>
      <c r="C6117">
        <v>31.486070600000001</v>
      </c>
      <c r="D6117">
        <v>120.3829185</v>
      </c>
    </row>
    <row r="6118" spans="1:4" x14ac:dyDescent="0.2">
      <c r="A6118">
        <v>6116</v>
      </c>
      <c r="B6118">
        <v>2990351057</v>
      </c>
      <c r="C6118">
        <v>31.4875717</v>
      </c>
      <c r="D6118">
        <v>120.38256440000001</v>
      </c>
    </row>
    <row r="6119" spans="1:4" x14ac:dyDescent="0.2">
      <c r="A6119">
        <v>6117</v>
      </c>
      <c r="B6119">
        <v>2990351059</v>
      </c>
      <c r="C6119">
        <v>31.485718299999998</v>
      </c>
      <c r="D6119">
        <v>120.3866146</v>
      </c>
    </row>
    <row r="6120" spans="1:4" x14ac:dyDescent="0.2">
      <c r="A6120">
        <v>6118</v>
      </c>
      <c r="B6120">
        <v>2990351061</v>
      </c>
      <c r="C6120">
        <v>31.4861225</v>
      </c>
      <c r="D6120">
        <v>120.3816257</v>
      </c>
    </row>
    <row r="6121" spans="1:4" x14ac:dyDescent="0.2">
      <c r="A6121">
        <v>6119</v>
      </c>
      <c r="B6121">
        <v>2990570891</v>
      </c>
      <c r="C6121">
        <v>31.578454600000001</v>
      </c>
      <c r="D6121">
        <v>120.4231533</v>
      </c>
    </row>
    <row r="6122" spans="1:4" x14ac:dyDescent="0.2">
      <c r="A6122">
        <v>6120</v>
      </c>
      <c r="B6122">
        <v>2990570892</v>
      </c>
      <c r="C6122">
        <v>31.5517024</v>
      </c>
      <c r="D6122">
        <v>120.39404999999999</v>
      </c>
    </row>
    <row r="6123" spans="1:4" x14ac:dyDescent="0.2">
      <c r="A6123">
        <v>6121</v>
      </c>
      <c r="B6123">
        <v>2990570893</v>
      </c>
      <c r="C6123">
        <v>31.578782100000002</v>
      </c>
      <c r="D6123">
        <v>120.4333305</v>
      </c>
    </row>
    <row r="6124" spans="1:4" x14ac:dyDescent="0.2">
      <c r="A6124">
        <v>6122</v>
      </c>
      <c r="B6124">
        <v>2990570900</v>
      </c>
      <c r="C6124">
        <v>31.578099699999999</v>
      </c>
      <c r="D6124">
        <v>120.3992847</v>
      </c>
    </row>
    <row r="6125" spans="1:4" x14ac:dyDescent="0.2">
      <c r="A6125">
        <v>6123</v>
      </c>
      <c r="B6125">
        <v>2990570919</v>
      </c>
      <c r="C6125">
        <v>31.578258000000002</v>
      </c>
      <c r="D6125">
        <v>120.42317009999999</v>
      </c>
    </row>
    <row r="6126" spans="1:4" x14ac:dyDescent="0.2">
      <c r="A6126">
        <v>6124</v>
      </c>
      <c r="B6126">
        <v>2990570922</v>
      </c>
      <c r="C6126">
        <v>31.578500300000002</v>
      </c>
      <c r="D6126">
        <v>120.42055480000001</v>
      </c>
    </row>
    <row r="6127" spans="1:4" x14ac:dyDescent="0.2">
      <c r="A6127">
        <v>6125</v>
      </c>
      <c r="B6127">
        <v>2990575335</v>
      </c>
      <c r="C6127">
        <v>31.5782962</v>
      </c>
      <c r="D6127">
        <v>120.39955860000001</v>
      </c>
    </row>
    <row r="6128" spans="1:4" x14ac:dyDescent="0.2">
      <c r="A6128">
        <v>6126</v>
      </c>
      <c r="B6128">
        <v>2990575344</v>
      </c>
      <c r="C6128">
        <v>31.5784722</v>
      </c>
      <c r="D6128">
        <v>120.4116875</v>
      </c>
    </row>
    <row r="6129" spans="1:4" x14ac:dyDescent="0.2">
      <c r="A6129">
        <v>6127</v>
      </c>
      <c r="B6129">
        <v>2990575347</v>
      </c>
      <c r="C6129">
        <v>31.578104700000001</v>
      </c>
      <c r="D6129">
        <v>120.3994821</v>
      </c>
    </row>
    <row r="6130" spans="1:4" x14ac:dyDescent="0.2">
      <c r="A6130">
        <v>6128</v>
      </c>
      <c r="B6130">
        <v>2990575351</v>
      </c>
      <c r="C6130">
        <v>31.5782624</v>
      </c>
      <c r="D6130">
        <v>120.41167660000001</v>
      </c>
    </row>
    <row r="6131" spans="1:4" x14ac:dyDescent="0.2">
      <c r="A6131">
        <v>6129</v>
      </c>
      <c r="B6131">
        <v>2990575357</v>
      </c>
      <c r="C6131">
        <v>31.578431800000001</v>
      </c>
      <c r="D6131">
        <v>120.4141915</v>
      </c>
    </row>
    <row r="6132" spans="1:4" x14ac:dyDescent="0.2">
      <c r="A6132">
        <v>6130</v>
      </c>
      <c r="B6132">
        <v>2990575380</v>
      </c>
      <c r="C6132">
        <v>31.5782889</v>
      </c>
      <c r="D6132">
        <v>120.40963480000001</v>
      </c>
    </row>
    <row r="6133" spans="1:4" x14ac:dyDescent="0.2">
      <c r="A6133">
        <v>6131</v>
      </c>
      <c r="B6133">
        <v>2990575382</v>
      </c>
      <c r="C6133">
        <v>31.578199300000001</v>
      </c>
      <c r="D6133">
        <v>120.4215475</v>
      </c>
    </row>
    <row r="6134" spans="1:4" x14ac:dyDescent="0.2">
      <c r="A6134">
        <v>6132</v>
      </c>
      <c r="B6134">
        <v>2990575387</v>
      </c>
      <c r="C6134">
        <v>31.578258300000002</v>
      </c>
      <c r="D6134">
        <v>120.4118967</v>
      </c>
    </row>
    <row r="6135" spans="1:4" x14ac:dyDescent="0.2">
      <c r="A6135">
        <v>6133</v>
      </c>
      <c r="B6135">
        <v>2990575391</v>
      </c>
      <c r="C6135">
        <v>31.580038800000001</v>
      </c>
      <c r="D6135">
        <v>120.41479099999999</v>
      </c>
    </row>
    <row r="6136" spans="1:4" x14ac:dyDescent="0.2">
      <c r="A6136">
        <v>6134</v>
      </c>
      <c r="B6136">
        <v>2990575406</v>
      </c>
      <c r="C6136">
        <v>31.5718307</v>
      </c>
      <c r="D6136">
        <v>120.4017626</v>
      </c>
    </row>
    <row r="6137" spans="1:4" x14ac:dyDescent="0.2">
      <c r="A6137">
        <v>6135</v>
      </c>
      <c r="B6137">
        <v>2990575408</v>
      </c>
      <c r="C6137">
        <v>31.565282799999999</v>
      </c>
      <c r="D6137">
        <v>120.4093003</v>
      </c>
    </row>
    <row r="6138" spans="1:4" x14ac:dyDescent="0.2">
      <c r="A6138">
        <v>6136</v>
      </c>
      <c r="B6138">
        <v>2990575433</v>
      </c>
      <c r="C6138">
        <v>31.578545999999999</v>
      </c>
      <c r="D6138">
        <v>120.4335528</v>
      </c>
    </row>
    <row r="6139" spans="1:4" x14ac:dyDescent="0.2">
      <c r="A6139">
        <v>6137</v>
      </c>
      <c r="B6139">
        <v>2990575441</v>
      </c>
      <c r="C6139">
        <v>31.5784688</v>
      </c>
      <c r="D6139">
        <v>120.4118993</v>
      </c>
    </row>
    <row r="6140" spans="1:4" x14ac:dyDescent="0.2">
      <c r="A6140">
        <v>6138</v>
      </c>
      <c r="B6140">
        <v>2990575442</v>
      </c>
      <c r="C6140">
        <v>31.550135699999998</v>
      </c>
      <c r="D6140">
        <v>120.38158129999999</v>
      </c>
    </row>
    <row r="6141" spans="1:4" x14ac:dyDescent="0.2">
      <c r="A6141">
        <v>6139</v>
      </c>
      <c r="B6141">
        <v>2990575454</v>
      </c>
      <c r="C6141">
        <v>31.5662138</v>
      </c>
      <c r="D6141">
        <v>120.4058271</v>
      </c>
    </row>
    <row r="6142" spans="1:4" x14ac:dyDescent="0.2">
      <c r="A6142">
        <v>6140</v>
      </c>
      <c r="B6142">
        <v>2990575457</v>
      </c>
      <c r="C6142">
        <v>31.578395799999999</v>
      </c>
      <c r="D6142">
        <v>120.4215339</v>
      </c>
    </row>
    <row r="6143" spans="1:4" x14ac:dyDescent="0.2">
      <c r="A6143">
        <v>6141</v>
      </c>
      <c r="B6143">
        <v>2990575475</v>
      </c>
      <c r="C6143">
        <v>31.5782907</v>
      </c>
      <c r="D6143">
        <v>120.3993578</v>
      </c>
    </row>
    <row r="6144" spans="1:4" x14ac:dyDescent="0.2">
      <c r="A6144">
        <v>6142</v>
      </c>
      <c r="B6144">
        <v>2990598487</v>
      </c>
      <c r="C6144">
        <v>31.541724899999998</v>
      </c>
      <c r="D6144">
        <v>120.364227</v>
      </c>
    </row>
    <row r="6145" spans="1:4" x14ac:dyDescent="0.2">
      <c r="A6145">
        <v>6143</v>
      </c>
      <c r="B6145">
        <v>2990598489</v>
      </c>
      <c r="C6145">
        <v>31.550699000000002</v>
      </c>
      <c r="D6145">
        <v>120.39452350000001</v>
      </c>
    </row>
    <row r="6146" spans="1:4" x14ac:dyDescent="0.2">
      <c r="A6146">
        <v>6144</v>
      </c>
      <c r="B6146">
        <v>2990598495</v>
      </c>
      <c r="C6146">
        <v>31.5733906</v>
      </c>
      <c r="D6146">
        <v>120.3976577</v>
      </c>
    </row>
    <row r="6147" spans="1:4" x14ac:dyDescent="0.2">
      <c r="A6147">
        <v>6145</v>
      </c>
      <c r="B6147">
        <v>2990598499</v>
      </c>
      <c r="C6147">
        <v>31.5728893</v>
      </c>
      <c r="D6147">
        <v>120.39793160000001</v>
      </c>
    </row>
    <row r="6148" spans="1:4" x14ac:dyDescent="0.2">
      <c r="A6148">
        <v>6146</v>
      </c>
      <c r="B6148">
        <v>2990598500</v>
      </c>
      <c r="C6148">
        <v>31.573528199999998</v>
      </c>
      <c r="D6148">
        <v>120.3975246</v>
      </c>
    </row>
    <row r="6149" spans="1:4" x14ac:dyDescent="0.2">
      <c r="A6149">
        <v>6147</v>
      </c>
      <c r="B6149">
        <v>2990598506</v>
      </c>
      <c r="C6149">
        <v>31.563027000000002</v>
      </c>
      <c r="D6149">
        <v>120.3978285</v>
      </c>
    </row>
    <row r="6150" spans="1:4" x14ac:dyDescent="0.2">
      <c r="A6150">
        <v>6148</v>
      </c>
      <c r="B6150">
        <v>2990598507</v>
      </c>
      <c r="C6150">
        <v>31.537956699999999</v>
      </c>
      <c r="D6150">
        <v>120.3589798</v>
      </c>
    </row>
    <row r="6151" spans="1:4" x14ac:dyDescent="0.2">
      <c r="A6151">
        <v>6149</v>
      </c>
      <c r="B6151">
        <v>2990598511</v>
      </c>
      <c r="C6151">
        <v>31.535707899999998</v>
      </c>
      <c r="D6151">
        <v>120.3557979</v>
      </c>
    </row>
    <row r="6152" spans="1:4" x14ac:dyDescent="0.2">
      <c r="A6152">
        <v>6150</v>
      </c>
      <c r="B6152">
        <v>2990598514</v>
      </c>
      <c r="C6152">
        <v>31.5727321</v>
      </c>
      <c r="D6152">
        <v>120.3981536</v>
      </c>
    </row>
    <row r="6153" spans="1:4" x14ac:dyDescent="0.2">
      <c r="A6153">
        <v>6151</v>
      </c>
      <c r="B6153">
        <v>2990598516</v>
      </c>
      <c r="C6153">
        <v>31.559526699999999</v>
      </c>
      <c r="D6153">
        <v>120.39647770000001</v>
      </c>
    </row>
    <row r="6154" spans="1:4" x14ac:dyDescent="0.2">
      <c r="A6154">
        <v>6152</v>
      </c>
      <c r="B6154">
        <v>2990598518</v>
      </c>
      <c r="C6154">
        <v>31.548366399999999</v>
      </c>
      <c r="D6154">
        <v>120.3734487</v>
      </c>
    </row>
    <row r="6155" spans="1:4" x14ac:dyDescent="0.2">
      <c r="A6155">
        <v>6153</v>
      </c>
      <c r="B6155">
        <v>2990598521</v>
      </c>
      <c r="C6155">
        <v>31.5670632</v>
      </c>
      <c r="D6155">
        <v>120.3952476</v>
      </c>
    </row>
    <row r="6156" spans="1:4" x14ac:dyDescent="0.2">
      <c r="A6156">
        <v>6154</v>
      </c>
      <c r="B6156">
        <v>2990598524</v>
      </c>
      <c r="C6156">
        <v>31.539802099999999</v>
      </c>
      <c r="D6156">
        <v>120.3614979</v>
      </c>
    </row>
    <row r="6157" spans="1:4" x14ac:dyDescent="0.2">
      <c r="A6157">
        <v>6155</v>
      </c>
      <c r="B6157">
        <v>2990598526</v>
      </c>
      <c r="C6157">
        <v>31.571744599999999</v>
      </c>
      <c r="D6157">
        <v>120.40171100000001</v>
      </c>
    </row>
    <row r="6158" spans="1:4" x14ac:dyDescent="0.2">
      <c r="A6158">
        <v>6156</v>
      </c>
      <c r="B6158">
        <v>2990598528</v>
      </c>
      <c r="C6158">
        <v>31.5659806</v>
      </c>
      <c r="D6158">
        <v>120.39917130000001</v>
      </c>
    </row>
    <row r="6159" spans="1:4" x14ac:dyDescent="0.2">
      <c r="A6159">
        <v>6157</v>
      </c>
      <c r="B6159">
        <v>2990598529</v>
      </c>
      <c r="C6159">
        <v>31.548300900000001</v>
      </c>
      <c r="D6159">
        <v>120.3733371</v>
      </c>
    </row>
    <row r="6160" spans="1:4" x14ac:dyDescent="0.2">
      <c r="A6160">
        <v>6158</v>
      </c>
      <c r="B6160">
        <v>2990598532</v>
      </c>
      <c r="C6160">
        <v>31.5722609</v>
      </c>
      <c r="D6160">
        <v>120.397226</v>
      </c>
    </row>
    <row r="6161" spans="1:4" x14ac:dyDescent="0.2">
      <c r="A6161">
        <v>6159</v>
      </c>
      <c r="B6161">
        <v>2990604438</v>
      </c>
      <c r="C6161">
        <v>31.5732933</v>
      </c>
      <c r="D6161">
        <v>120.3969345</v>
      </c>
    </row>
    <row r="6162" spans="1:4" x14ac:dyDescent="0.2">
      <c r="A6162">
        <v>6160</v>
      </c>
      <c r="B6162">
        <v>2990604439</v>
      </c>
      <c r="C6162">
        <v>31.5500376</v>
      </c>
      <c r="D6162">
        <v>120.38159090000001</v>
      </c>
    </row>
    <row r="6163" spans="1:4" x14ac:dyDescent="0.2">
      <c r="A6163">
        <v>6161</v>
      </c>
      <c r="B6163">
        <v>2990604442</v>
      </c>
      <c r="C6163">
        <v>31.533581699999999</v>
      </c>
      <c r="D6163">
        <v>120.35285349999999</v>
      </c>
    </row>
    <row r="6164" spans="1:4" x14ac:dyDescent="0.2">
      <c r="A6164">
        <v>6162</v>
      </c>
      <c r="B6164">
        <v>2990604445</v>
      </c>
      <c r="C6164">
        <v>31.5650437</v>
      </c>
      <c r="D6164">
        <v>120.402646</v>
      </c>
    </row>
    <row r="6165" spans="1:4" x14ac:dyDescent="0.2">
      <c r="A6165">
        <v>6163</v>
      </c>
      <c r="B6165">
        <v>2990604446</v>
      </c>
      <c r="C6165">
        <v>31.549809799999998</v>
      </c>
      <c r="D6165">
        <v>120.37877709999999</v>
      </c>
    </row>
    <row r="6166" spans="1:4" x14ac:dyDescent="0.2">
      <c r="A6166">
        <v>6164</v>
      </c>
      <c r="B6166">
        <v>2990604447</v>
      </c>
      <c r="C6166">
        <v>31.543004799999999</v>
      </c>
      <c r="D6166">
        <v>120.3660576</v>
      </c>
    </row>
    <row r="6167" spans="1:4" x14ac:dyDescent="0.2">
      <c r="A6167">
        <v>6165</v>
      </c>
      <c r="B6167">
        <v>2992353827</v>
      </c>
      <c r="C6167">
        <v>31.6012798</v>
      </c>
      <c r="D6167">
        <v>120.19997770000001</v>
      </c>
    </row>
    <row r="6168" spans="1:4" x14ac:dyDescent="0.2">
      <c r="A6168">
        <v>6166</v>
      </c>
      <c r="B6168">
        <v>2992353832</v>
      </c>
      <c r="C6168">
        <v>31.602403599999999</v>
      </c>
      <c r="D6168">
        <v>120.20631330000001</v>
      </c>
    </row>
    <row r="6169" spans="1:4" x14ac:dyDescent="0.2">
      <c r="A6169">
        <v>6167</v>
      </c>
      <c r="B6169">
        <v>2992354701</v>
      </c>
      <c r="C6169">
        <v>31.6000619</v>
      </c>
      <c r="D6169">
        <v>120.1960661</v>
      </c>
    </row>
    <row r="6170" spans="1:4" x14ac:dyDescent="0.2">
      <c r="A6170">
        <v>6168</v>
      </c>
      <c r="B6170">
        <v>2996188192</v>
      </c>
      <c r="C6170">
        <v>31.490411999999999</v>
      </c>
      <c r="D6170">
        <v>120.48567300000001</v>
      </c>
    </row>
    <row r="6171" spans="1:4" x14ac:dyDescent="0.2">
      <c r="A6171">
        <v>6169</v>
      </c>
      <c r="B6171">
        <v>2996188193</v>
      </c>
      <c r="C6171">
        <v>31.492953400000001</v>
      </c>
      <c r="D6171">
        <v>120.4894642</v>
      </c>
    </row>
    <row r="6172" spans="1:4" x14ac:dyDescent="0.2">
      <c r="A6172">
        <v>6170</v>
      </c>
      <c r="B6172">
        <v>2996188194</v>
      </c>
      <c r="C6172">
        <v>31.495862899999999</v>
      </c>
      <c r="D6172">
        <v>120.4860783</v>
      </c>
    </row>
    <row r="6173" spans="1:4" x14ac:dyDescent="0.2">
      <c r="A6173">
        <v>6171</v>
      </c>
      <c r="B6173">
        <v>2999419700</v>
      </c>
      <c r="C6173">
        <v>31.515185599999999</v>
      </c>
      <c r="D6173">
        <v>120.3313836</v>
      </c>
    </row>
    <row r="6174" spans="1:4" x14ac:dyDescent="0.2">
      <c r="A6174">
        <v>6172</v>
      </c>
      <c r="B6174">
        <v>2999419707</v>
      </c>
      <c r="C6174">
        <v>31.5306718</v>
      </c>
      <c r="D6174">
        <v>120.3041712</v>
      </c>
    </row>
    <row r="6175" spans="1:4" x14ac:dyDescent="0.2">
      <c r="A6175">
        <v>6173</v>
      </c>
      <c r="B6175">
        <v>2999419709</v>
      </c>
      <c r="C6175">
        <v>31.533781399999999</v>
      </c>
      <c r="D6175">
        <v>120.3085993</v>
      </c>
    </row>
    <row r="6176" spans="1:4" x14ac:dyDescent="0.2">
      <c r="A6176">
        <v>6174</v>
      </c>
      <c r="B6176">
        <v>2999432118</v>
      </c>
      <c r="C6176">
        <v>31.5371308</v>
      </c>
      <c r="D6176">
        <v>120.3041487</v>
      </c>
    </row>
    <row r="6177" spans="1:4" x14ac:dyDescent="0.2">
      <c r="A6177">
        <v>6175</v>
      </c>
      <c r="B6177">
        <v>2999432120</v>
      </c>
      <c r="C6177">
        <v>31.539316199999998</v>
      </c>
      <c r="D6177">
        <v>120.3008335</v>
      </c>
    </row>
    <row r="6178" spans="1:4" x14ac:dyDescent="0.2">
      <c r="A6178">
        <v>6176</v>
      </c>
      <c r="B6178">
        <v>3000048283</v>
      </c>
      <c r="C6178">
        <v>31.419221</v>
      </c>
      <c r="D6178">
        <v>120.4119931</v>
      </c>
    </row>
    <row r="6179" spans="1:4" x14ac:dyDescent="0.2">
      <c r="A6179">
        <v>6177</v>
      </c>
      <c r="B6179">
        <v>3000048284</v>
      </c>
      <c r="C6179">
        <v>31.421559800000001</v>
      </c>
      <c r="D6179">
        <v>120.41144079999999</v>
      </c>
    </row>
    <row r="6180" spans="1:4" x14ac:dyDescent="0.2">
      <c r="A6180">
        <v>6178</v>
      </c>
      <c r="B6180">
        <v>3000048285</v>
      </c>
      <c r="C6180">
        <v>31.421802899999999</v>
      </c>
      <c r="D6180">
        <v>120.4126018</v>
      </c>
    </row>
    <row r="6181" spans="1:4" x14ac:dyDescent="0.2">
      <c r="A6181">
        <v>6179</v>
      </c>
      <c r="B6181">
        <v>3002824935</v>
      </c>
      <c r="C6181">
        <v>31.431723600000002</v>
      </c>
      <c r="D6181">
        <v>120.5067628</v>
      </c>
    </row>
    <row r="6182" spans="1:4" x14ac:dyDescent="0.2">
      <c r="A6182">
        <v>6180</v>
      </c>
      <c r="B6182">
        <v>3002824940</v>
      </c>
      <c r="C6182">
        <v>31.4387221</v>
      </c>
      <c r="D6182">
        <v>120.5085675</v>
      </c>
    </row>
    <row r="6183" spans="1:4" x14ac:dyDescent="0.2">
      <c r="A6183">
        <v>6181</v>
      </c>
      <c r="B6183">
        <v>3002824941</v>
      </c>
      <c r="C6183">
        <v>31.438811300000001</v>
      </c>
      <c r="D6183">
        <v>120.5084615</v>
      </c>
    </row>
    <row r="6184" spans="1:4" x14ac:dyDescent="0.2">
      <c r="A6184">
        <v>6182</v>
      </c>
      <c r="B6184">
        <v>3002824943</v>
      </c>
      <c r="C6184">
        <v>31.4389267</v>
      </c>
      <c r="D6184">
        <v>120.5083175</v>
      </c>
    </row>
    <row r="6185" spans="1:4" x14ac:dyDescent="0.2">
      <c r="A6185">
        <v>6183</v>
      </c>
      <c r="B6185">
        <v>3003950089</v>
      </c>
      <c r="C6185">
        <v>31.632001800000001</v>
      </c>
      <c r="D6185">
        <v>120.299425</v>
      </c>
    </row>
    <row r="6186" spans="1:4" x14ac:dyDescent="0.2">
      <c r="A6186">
        <v>6184</v>
      </c>
      <c r="B6186">
        <v>3003950092</v>
      </c>
      <c r="C6186">
        <v>31.631562200000001</v>
      </c>
      <c r="D6186">
        <v>120.2994044</v>
      </c>
    </row>
    <row r="6187" spans="1:4" x14ac:dyDescent="0.2">
      <c r="A6187">
        <v>6185</v>
      </c>
      <c r="B6187">
        <v>3003950099</v>
      </c>
      <c r="C6187">
        <v>31.6277875</v>
      </c>
      <c r="D6187">
        <v>120.299761</v>
      </c>
    </row>
    <row r="6188" spans="1:4" x14ac:dyDescent="0.2">
      <c r="A6188">
        <v>6186</v>
      </c>
      <c r="B6188">
        <v>3003950103</v>
      </c>
      <c r="C6188">
        <v>31.624571599999999</v>
      </c>
      <c r="D6188">
        <v>120.3006831</v>
      </c>
    </row>
    <row r="6189" spans="1:4" x14ac:dyDescent="0.2">
      <c r="A6189">
        <v>6187</v>
      </c>
      <c r="B6189">
        <v>3003951054</v>
      </c>
      <c r="C6189">
        <v>31.623813299999998</v>
      </c>
      <c r="D6189">
        <v>120.3061002</v>
      </c>
    </row>
    <row r="6190" spans="1:4" x14ac:dyDescent="0.2">
      <c r="A6190">
        <v>6188</v>
      </c>
      <c r="B6190">
        <v>3003961389</v>
      </c>
      <c r="C6190">
        <v>31.660055700000001</v>
      </c>
      <c r="D6190">
        <v>120.26931740000001</v>
      </c>
    </row>
    <row r="6191" spans="1:4" x14ac:dyDescent="0.2">
      <c r="A6191">
        <v>6189</v>
      </c>
      <c r="B6191">
        <v>3003961395</v>
      </c>
      <c r="C6191">
        <v>31.658379199999999</v>
      </c>
      <c r="D6191">
        <v>120.2783756</v>
      </c>
    </row>
    <row r="6192" spans="1:4" x14ac:dyDescent="0.2">
      <c r="A6192">
        <v>6190</v>
      </c>
      <c r="B6192">
        <v>3003961398</v>
      </c>
      <c r="C6192">
        <v>31.6622269</v>
      </c>
      <c r="D6192">
        <v>120.2725404</v>
      </c>
    </row>
    <row r="6193" spans="1:4" x14ac:dyDescent="0.2">
      <c r="A6193">
        <v>6191</v>
      </c>
      <c r="B6193">
        <v>3003961399</v>
      </c>
      <c r="C6193">
        <v>31.654548999999999</v>
      </c>
      <c r="D6193">
        <v>120.27306369999999</v>
      </c>
    </row>
    <row r="6194" spans="1:4" x14ac:dyDescent="0.2">
      <c r="A6194">
        <v>6192</v>
      </c>
      <c r="B6194">
        <v>3003961400</v>
      </c>
      <c r="C6194">
        <v>31.6603499</v>
      </c>
      <c r="D6194">
        <v>120.2742982</v>
      </c>
    </row>
    <row r="6195" spans="1:4" x14ac:dyDescent="0.2">
      <c r="A6195">
        <v>6193</v>
      </c>
      <c r="B6195">
        <v>3003961401</v>
      </c>
      <c r="C6195">
        <v>31.6574414</v>
      </c>
      <c r="D6195">
        <v>120.27475579999999</v>
      </c>
    </row>
    <row r="6196" spans="1:4" x14ac:dyDescent="0.2">
      <c r="A6196">
        <v>6194</v>
      </c>
      <c r="B6196">
        <v>3003961402</v>
      </c>
      <c r="C6196">
        <v>31.657242799999999</v>
      </c>
      <c r="D6196">
        <v>120.27288009999999</v>
      </c>
    </row>
    <row r="6197" spans="1:4" x14ac:dyDescent="0.2">
      <c r="A6197">
        <v>6195</v>
      </c>
      <c r="B6197">
        <v>3003961404</v>
      </c>
      <c r="C6197">
        <v>31.6570185</v>
      </c>
      <c r="D6197">
        <v>120.2765472</v>
      </c>
    </row>
    <row r="6198" spans="1:4" x14ac:dyDescent="0.2">
      <c r="A6198">
        <v>6196</v>
      </c>
      <c r="B6198">
        <v>3003962350</v>
      </c>
      <c r="C6198">
        <v>31.535078299999999</v>
      </c>
      <c r="D6198">
        <v>120.29971020000001</v>
      </c>
    </row>
    <row r="6199" spans="1:4" x14ac:dyDescent="0.2">
      <c r="A6199">
        <v>6197</v>
      </c>
      <c r="B6199">
        <v>3003962352</v>
      </c>
      <c r="C6199">
        <v>31.537727499999999</v>
      </c>
      <c r="D6199">
        <v>120.30328590000001</v>
      </c>
    </row>
    <row r="6200" spans="1:4" x14ac:dyDescent="0.2">
      <c r="A6200">
        <v>6198</v>
      </c>
      <c r="B6200">
        <v>3003962353</v>
      </c>
      <c r="C6200">
        <v>31.538524200000001</v>
      </c>
      <c r="D6200">
        <v>120.3043406</v>
      </c>
    </row>
    <row r="6201" spans="1:4" x14ac:dyDescent="0.2">
      <c r="A6201">
        <v>6199</v>
      </c>
      <c r="B6201">
        <v>3003962354</v>
      </c>
      <c r="C6201">
        <v>31.5397587</v>
      </c>
      <c r="D6201">
        <v>120.30196840000001</v>
      </c>
    </row>
    <row r="6202" spans="1:4" x14ac:dyDescent="0.2">
      <c r="A6202">
        <v>6200</v>
      </c>
      <c r="B6202">
        <v>3008458445</v>
      </c>
      <c r="C6202">
        <v>31.592151699999999</v>
      </c>
      <c r="D6202">
        <v>120.21751039999999</v>
      </c>
    </row>
    <row r="6203" spans="1:4" x14ac:dyDescent="0.2">
      <c r="A6203">
        <v>6201</v>
      </c>
      <c r="B6203">
        <v>3012866599</v>
      </c>
      <c r="C6203">
        <v>31.740431699999998</v>
      </c>
      <c r="D6203">
        <v>120.5197663</v>
      </c>
    </row>
    <row r="6204" spans="1:4" x14ac:dyDescent="0.2">
      <c r="A6204">
        <v>6202</v>
      </c>
      <c r="B6204">
        <v>3017321312</v>
      </c>
      <c r="C6204">
        <v>31.5710169</v>
      </c>
      <c r="D6204">
        <v>120.297099</v>
      </c>
    </row>
    <row r="6205" spans="1:4" x14ac:dyDescent="0.2">
      <c r="A6205">
        <v>6203</v>
      </c>
      <c r="B6205">
        <v>3017321314</v>
      </c>
      <c r="C6205">
        <v>31.572067400000002</v>
      </c>
      <c r="D6205">
        <v>120.29877089999999</v>
      </c>
    </row>
    <row r="6206" spans="1:4" x14ac:dyDescent="0.2">
      <c r="A6206">
        <v>6204</v>
      </c>
      <c r="B6206">
        <v>3017321315</v>
      </c>
      <c r="C6206">
        <v>31.571179900000001</v>
      </c>
      <c r="D6206">
        <v>120.2968881</v>
      </c>
    </row>
    <row r="6207" spans="1:4" x14ac:dyDescent="0.2">
      <c r="A6207">
        <v>6205</v>
      </c>
      <c r="B6207">
        <v>3017321317</v>
      </c>
      <c r="C6207">
        <v>31.571690700000001</v>
      </c>
      <c r="D6207">
        <v>120.2978701</v>
      </c>
    </row>
    <row r="6208" spans="1:4" x14ac:dyDescent="0.2">
      <c r="A6208">
        <v>6206</v>
      </c>
      <c r="B6208">
        <v>3017460549</v>
      </c>
      <c r="C6208">
        <v>31.491362899999999</v>
      </c>
      <c r="D6208">
        <v>120.33055899999999</v>
      </c>
    </row>
    <row r="6209" spans="1:4" x14ac:dyDescent="0.2">
      <c r="A6209">
        <v>6207</v>
      </c>
      <c r="B6209">
        <v>3017460555</v>
      </c>
      <c r="C6209">
        <v>31.467218800000001</v>
      </c>
      <c r="D6209">
        <v>120.2962955</v>
      </c>
    </row>
    <row r="6210" spans="1:4" x14ac:dyDescent="0.2">
      <c r="A6210">
        <v>6208</v>
      </c>
      <c r="B6210">
        <v>3017460561</v>
      </c>
      <c r="C6210">
        <v>31.465259199999998</v>
      </c>
      <c r="D6210">
        <v>120.33951879999999</v>
      </c>
    </row>
    <row r="6211" spans="1:4" x14ac:dyDescent="0.2">
      <c r="A6211">
        <v>6209</v>
      </c>
      <c r="B6211">
        <v>3017460562</v>
      </c>
      <c r="C6211">
        <v>31.482167799999999</v>
      </c>
      <c r="D6211">
        <v>120.33384479999999</v>
      </c>
    </row>
    <row r="6212" spans="1:4" x14ac:dyDescent="0.2">
      <c r="A6212">
        <v>6210</v>
      </c>
      <c r="B6212">
        <v>3017460564</v>
      </c>
      <c r="C6212">
        <v>31.505300999999999</v>
      </c>
      <c r="D6212">
        <v>120.3259576</v>
      </c>
    </row>
    <row r="6213" spans="1:4" x14ac:dyDescent="0.2">
      <c r="A6213">
        <v>6211</v>
      </c>
      <c r="B6213">
        <v>3017460582</v>
      </c>
      <c r="C6213">
        <v>31.470360299999999</v>
      </c>
      <c r="D6213">
        <v>120.3359784</v>
      </c>
    </row>
    <row r="6214" spans="1:4" x14ac:dyDescent="0.2">
      <c r="A6214">
        <v>6212</v>
      </c>
      <c r="B6214">
        <v>3017460587</v>
      </c>
      <c r="C6214">
        <v>31.4858574</v>
      </c>
      <c r="D6214">
        <v>120.3324781</v>
      </c>
    </row>
    <row r="6215" spans="1:4" x14ac:dyDescent="0.2">
      <c r="A6215">
        <v>6213</v>
      </c>
      <c r="B6215">
        <v>3017460601</v>
      </c>
      <c r="C6215">
        <v>31.471578000000001</v>
      </c>
      <c r="D6215">
        <v>120.3355901</v>
      </c>
    </row>
    <row r="6216" spans="1:4" x14ac:dyDescent="0.2">
      <c r="A6216">
        <v>6214</v>
      </c>
      <c r="B6216">
        <v>3017460605</v>
      </c>
      <c r="C6216">
        <v>31.473913799999998</v>
      </c>
      <c r="D6216">
        <v>120.3351546</v>
      </c>
    </row>
    <row r="6217" spans="1:4" x14ac:dyDescent="0.2">
      <c r="A6217">
        <v>6215</v>
      </c>
      <c r="B6217">
        <v>3017460610</v>
      </c>
      <c r="C6217">
        <v>31.484241600000001</v>
      </c>
      <c r="D6217">
        <v>120.33310710000001</v>
      </c>
    </row>
    <row r="6218" spans="1:4" x14ac:dyDescent="0.2">
      <c r="A6218">
        <v>6216</v>
      </c>
      <c r="B6218">
        <v>3017460612</v>
      </c>
      <c r="C6218">
        <v>31.466238400000002</v>
      </c>
      <c r="D6218">
        <v>120.3373953</v>
      </c>
    </row>
    <row r="6219" spans="1:4" x14ac:dyDescent="0.2">
      <c r="A6219">
        <v>6217</v>
      </c>
      <c r="B6219">
        <v>3017460613</v>
      </c>
      <c r="C6219">
        <v>31.461207099999999</v>
      </c>
      <c r="D6219">
        <v>120.3242719</v>
      </c>
    </row>
    <row r="6220" spans="1:4" x14ac:dyDescent="0.2">
      <c r="A6220">
        <v>6218</v>
      </c>
      <c r="B6220">
        <v>3017460614</v>
      </c>
      <c r="C6220">
        <v>31.4634319</v>
      </c>
      <c r="D6220">
        <v>120.3328283</v>
      </c>
    </row>
    <row r="6221" spans="1:4" x14ac:dyDescent="0.2">
      <c r="A6221">
        <v>6219</v>
      </c>
      <c r="B6221">
        <v>3017460617</v>
      </c>
      <c r="C6221">
        <v>31.449289</v>
      </c>
      <c r="D6221">
        <v>120.30064710000001</v>
      </c>
    </row>
    <row r="6222" spans="1:4" x14ac:dyDescent="0.2">
      <c r="A6222">
        <v>6220</v>
      </c>
      <c r="B6222">
        <v>3017460618</v>
      </c>
      <c r="C6222">
        <v>31.454824299999999</v>
      </c>
      <c r="D6222">
        <v>120.3017289</v>
      </c>
    </row>
    <row r="6223" spans="1:4" x14ac:dyDescent="0.2">
      <c r="A6223">
        <v>6221</v>
      </c>
      <c r="B6223">
        <v>3017460619</v>
      </c>
      <c r="C6223">
        <v>31.5015781</v>
      </c>
      <c r="D6223">
        <v>120.32717529999999</v>
      </c>
    </row>
    <row r="6224" spans="1:4" x14ac:dyDescent="0.2">
      <c r="A6224">
        <v>6222</v>
      </c>
      <c r="B6224">
        <v>3017460636</v>
      </c>
      <c r="C6224">
        <v>31.4823503</v>
      </c>
      <c r="D6224">
        <v>120.3337697</v>
      </c>
    </row>
    <row r="6225" spans="1:4" x14ac:dyDescent="0.2">
      <c r="A6225">
        <v>6223</v>
      </c>
      <c r="B6225">
        <v>3017460640</v>
      </c>
      <c r="C6225">
        <v>31.503732299999999</v>
      </c>
      <c r="D6225">
        <v>120.32648210000001</v>
      </c>
    </row>
    <row r="6226" spans="1:4" x14ac:dyDescent="0.2">
      <c r="A6226">
        <v>6224</v>
      </c>
      <c r="B6226">
        <v>3017460642</v>
      </c>
      <c r="C6226">
        <v>31.455917500000002</v>
      </c>
      <c r="D6226">
        <v>120.3066046</v>
      </c>
    </row>
    <row r="6227" spans="1:4" x14ac:dyDescent="0.2">
      <c r="A6227">
        <v>6225</v>
      </c>
      <c r="B6227">
        <v>3017460645</v>
      </c>
      <c r="C6227">
        <v>31.459740799999999</v>
      </c>
      <c r="D6227">
        <v>120.319253</v>
      </c>
    </row>
    <row r="6228" spans="1:4" x14ac:dyDescent="0.2">
      <c r="A6228">
        <v>6226</v>
      </c>
      <c r="B6228">
        <v>3017460646</v>
      </c>
      <c r="C6228">
        <v>31.467136499999999</v>
      </c>
      <c r="D6228">
        <v>120.2962982</v>
      </c>
    </row>
    <row r="6229" spans="1:4" x14ac:dyDescent="0.2">
      <c r="A6229">
        <v>6227</v>
      </c>
      <c r="B6229">
        <v>3017460648</v>
      </c>
      <c r="C6229">
        <v>31.4943372</v>
      </c>
      <c r="D6229">
        <v>120.3295981</v>
      </c>
    </row>
    <row r="6230" spans="1:4" x14ac:dyDescent="0.2">
      <c r="A6230">
        <v>6228</v>
      </c>
      <c r="B6230">
        <v>3017460652</v>
      </c>
      <c r="C6230">
        <v>31.464770399999999</v>
      </c>
      <c r="D6230">
        <v>120.33787890000001</v>
      </c>
    </row>
    <row r="6231" spans="1:4" x14ac:dyDescent="0.2">
      <c r="A6231">
        <v>6229</v>
      </c>
      <c r="B6231">
        <v>3017468193</v>
      </c>
      <c r="C6231">
        <v>31.4788058</v>
      </c>
      <c r="D6231">
        <v>120.3052225</v>
      </c>
    </row>
    <row r="6232" spans="1:4" x14ac:dyDescent="0.2">
      <c r="A6232">
        <v>6230</v>
      </c>
      <c r="B6232">
        <v>3017468194</v>
      </c>
      <c r="C6232">
        <v>31.4894447</v>
      </c>
      <c r="D6232">
        <v>120.2996613</v>
      </c>
    </row>
    <row r="6233" spans="1:4" x14ac:dyDescent="0.2">
      <c r="A6233">
        <v>6231</v>
      </c>
      <c r="B6233">
        <v>3017468197</v>
      </c>
      <c r="C6233">
        <v>31.4742122</v>
      </c>
      <c r="D6233">
        <v>120.29359100000001</v>
      </c>
    </row>
    <row r="6234" spans="1:4" x14ac:dyDescent="0.2">
      <c r="A6234">
        <v>6232</v>
      </c>
      <c r="B6234">
        <v>3017468198</v>
      </c>
      <c r="C6234">
        <v>31.4854542</v>
      </c>
      <c r="D6234">
        <v>120.3032614</v>
      </c>
    </row>
    <row r="6235" spans="1:4" x14ac:dyDescent="0.2">
      <c r="A6235">
        <v>6233</v>
      </c>
      <c r="B6235">
        <v>3017468199</v>
      </c>
      <c r="C6235">
        <v>31.491402900000001</v>
      </c>
      <c r="D6235">
        <v>120.3026545</v>
      </c>
    </row>
    <row r="6236" spans="1:4" x14ac:dyDescent="0.2">
      <c r="A6236">
        <v>6234</v>
      </c>
      <c r="B6236">
        <v>3017468201</v>
      </c>
      <c r="C6236">
        <v>31.489244100000001</v>
      </c>
      <c r="D6236">
        <v>120.30039050000001</v>
      </c>
    </row>
    <row r="6237" spans="1:4" x14ac:dyDescent="0.2">
      <c r="A6237">
        <v>6235</v>
      </c>
      <c r="B6237">
        <v>3017468206</v>
      </c>
      <c r="C6237">
        <v>31.478785200000001</v>
      </c>
      <c r="D6237">
        <v>120.3050843</v>
      </c>
    </row>
    <row r="6238" spans="1:4" x14ac:dyDescent="0.2">
      <c r="A6238">
        <v>6236</v>
      </c>
      <c r="B6238">
        <v>3017468207</v>
      </c>
      <c r="C6238">
        <v>31.474942200000001</v>
      </c>
      <c r="D6238">
        <v>120.3058575</v>
      </c>
    </row>
    <row r="6239" spans="1:4" x14ac:dyDescent="0.2">
      <c r="A6239">
        <v>6237</v>
      </c>
      <c r="B6239">
        <v>3017468208</v>
      </c>
      <c r="C6239">
        <v>31.489052300000001</v>
      </c>
      <c r="D6239">
        <v>120.2992319</v>
      </c>
    </row>
    <row r="6240" spans="1:4" x14ac:dyDescent="0.2">
      <c r="A6240">
        <v>6238</v>
      </c>
      <c r="B6240">
        <v>3017468211</v>
      </c>
      <c r="C6240">
        <v>31.474807200000001</v>
      </c>
      <c r="D6240">
        <v>120.3060509</v>
      </c>
    </row>
    <row r="6241" spans="1:4" x14ac:dyDescent="0.2">
      <c r="A6241">
        <v>6239</v>
      </c>
      <c r="B6241">
        <v>3017468213</v>
      </c>
      <c r="C6241">
        <v>31.462630999999998</v>
      </c>
      <c r="D6241">
        <v>120.3084937</v>
      </c>
    </row>
    <row r="6242" spans="1:4" x14ac:dyDescent="0.2">
      <c r="A6242">
        <v>6240</v>
      </c>
      <c r="B6242">
        <v>3017468214</v>
      </c>
      <c r="C6242">
        <v>31.474037599999999</v>
      </c>
      <c r="D6242">
        <v>120.2935992</v>
      </c>
    </row>
    <row r="6243" spans="1:4" x14ac:dyDescent="0.2">
      <c r="A6243">
        <v>6241</v>
      </c>
      <c r="B6243">
        <v>3017468222</v>
      </c>
      <c r="C6243">
        <v>31.488672699999999</v>
      </c>
      <c r="D6243">
        <v>120.296802</v>
      </c>
    </row>
    <row r="6244" spans="1:4" x14ac:dyDescent="0.2">
      <c r="A6244">
        <v>6242</v>
      </c>
      <c r="B6244">
        <v>3017468230</v>
      </c>
      <c r="C6244">
        <v>31.462599900000001</v>
      </c>
      <c r="D6244">
        <v>120.30836480000001</v>
      </c>
    </row>
    <row r="6245" spans="1:4" x14ac:dyDescent="0.2">
      <c r="A6245">
        <v>6243</v>
      </c>
      <c r="B6245">
        <v>3017468231</v>
      </c>
      <c r="C6245">
        <v>31.471918299999999</v>
      </c>
      <c r="D6245">
        <v>120.30648789999999</v>
      </c>
    </row>
    <row r="6246" spans="1:4" x14ac:dyDescent="0.2">
      <c r="A6246">
        <v>6244</v>
      </c>
      <c r="B6246">
        <v>3017474433</v>
      </c>
      <c r="C6246">
        <v>31.484830299999999</v>
      </c>
      <c r="D6246">
        <v>120.3034059</v>
      </c>
    </row>
    <row r="6247" spans="1:4" x14ac:dyDescent="0.2">
      <c r="A6247">
        <v>6245</v>
      </c>
      <c r="B6247">
        <v>3017474436</v>
      </c>
      <c r="C6247">
        <v>31.5003499</v>
      </c>
      <c r="D6247">
        <v>120.30078229999999</v>
      </c>
    </row>
    <row r="6248" spans="1:4" x14ac:dyDescent="0.2">
      <c r="A6248">
        <v>6246</v>
      </c>
      <c r="B6248">
        <v>3017474441</v>
      </c>
      <c r="C6248">
        <v>31.474779300000002</v>
      </c>
      <c r="D6248">
        <v>120.30589070000001</v>
      </c>
    </row>
    <row r="6249" spans="1:4" x14ac:dyDescent="0.2">
      <c r="A6249">
        <v>6247</v>
      </c>
      <c r="B6249">
        <v>3017474442</v>
      </c>
      <c r="C6249">
        <v>31.485651799999999</v>
      </c>
      <c r="D6249">
        <v>120.3042775</v>
      </c>
    </row>
    <row r="6250" spans="1:4" x14ac:dyDescent="0.2">
      <c r="A6250">
        <v>6248</v>
      </c>
      <c r="B6250">
        <v>3017474444</v>
      </c>
      <c r="C6250">
        <v>31.500320800000001</v>
      </c>
      <c r="D6250">
        <v>120.3006615</v>
      </c>
    </row>
    <row r="6251" spans="1:4" x14ac:dyDescent="0.2">
      <c r="A6251">
        <v>6249</v>
      </c>
      <c r="B6251">
        <v>3017474447</v>
      </c>
      <c r="C6251">
        <v>31.484907</v>
      </c>
      <c r="D6251">
        <v>120.3038442</v>
      </c>
    </row>
    <row r="6252" spans="1:4" x14ac:dyDescent="0.2">
      <c r="A6252">
        <v>6250</v>
      </c>
      <c r="B6252">
        <v>3017474448</v>
      </c>
      <c r="C6252">
        <v>31.489576400000001</v>
      </c>
      <c r="D6252">
        <v>120.29982579999999</v>
      </c>
    </row>
    <row r="6253" spans="1:4" x14ac:dyDescent="0.2">
      <c r="A6253">
        <v>6251</v>
      </c>
      <c r="B6253">
        <v>3017474449</v>
      </c>
      <c r="C6253">
        <v>31.468740400000002</v>
      </c>
      <c r="D6253">
        <v>120.30714260000001</v>
      </c>
    </row>
    <row r="6254" spans="1:4" x14ac:dyDescent="0.2">
      <c r="A6254">
        <v>6252</v>
      </c>
      <c r="B6254">
        <v>3017474452</v>
      </c>
      <c r="C6254">
        <v>31.488187100000001</v>
      </c>
      <c r="D6254">
        <v>120.2763892</v>
      </c>
    </row>
    <row r="6255" spans="1:4" x14ac:dyDescent="0.2">
      <c r="A6255">
        <v>6253</v>
      </c>
      <c r="B6255">
        <v>3017474456</v>
      </c>
      <c r="C6255">
        <v>31.485568799999999</v>
      </c>
      <c r="D6255">
        <v>120.3038514</v>
      </c>
    </row>
    <row r="6256" spans="1:4" x14ac:dyDescent="0.2">
      <c r="A6256">
        <v>6254</v>
      </c>
      <c r="B6256">
        <v>3017474459</v>
      </c>
      <c r="C6256">
        <v>31.484935400000001</v>
      </c>
      <c r="D6256">
        <v>120.30398099999999</v>
      </c>
    </row>
    <row r="6257" spans="1:4" x14ac:dyDescent="0.2">
      <c r="A6257">
        <v>6255</v>
      </c>
      <c r="B6257">
        <v>3017474460</v>
      </c>
      <c r="C6257">
        <v>31.485016399999999</v>
      </c>
      <c r="D6257">
        <v>120.3044148</v>
      </c>
    </row>
    <row r="6258" spans="1:4" x14ac:dyDescent="0.2">
      <c r="A6258">
        <v>6256</v>
      </c>
      <c r="B6258">
        <v>3017474465</v>
      </c>
      <c r="C6258">
        <v>31.4950242</v>
      </c>
      <c r="D6258">
        <v>120.3017717</v>
      </c>
    </row>
    <row r="6259" spans="1:4" x14ac:dyDescent="0.2">
      <c r="A6259">
        <v>6257</v>
      </c>
      <c r="B6259">
        <v>3017474468</v>
      </c>
      <c r="C6259">
        <v>31.471934699999998</v>
      </c>
      <c r="D6259">
        <v>120.3066036</v>
      </c>
    </row>
    <row r="6260" spans="1:4" x14ac:dyDescent="0.2">
      <c r="A6260">
        <v>6258</v>
      </c>
      <c r="B6260">
        <v>3017474475</v>
      </c>
      <c r="C6260">
        <v>31.498019500000002</v>
      </c>
      <c r="D6260">
        <v>120.30112990000001</v>
      </c>
    </row>
    <row r="6261" spans="1:4" x14ac:dyDescent="0.2">
      <c r="A6261">
        <v>6259</v>
      </c>
      <c r="B6261">
        <v>3017474476</v>
      </c>
      <c r="C6261">
        <v>31.4887759</v>
      </c>
      <c r="D6261">
        <v>120.2999815</v>
      </c>
    </row>
    <row r="6262" spans="1:4" x14ac:dyDescent="0.2">
      <c r="A6262">
        <v>6260</v>
      </c>
      <c r="B6262">
        <v>3017474477</v>
      </c>
      <c r="C6262">
        <v>31.474973200000001</v>
      </c>
      <c r="D6262">
        <v>120.3060164</v>
      </c>
    </row>
    <row r="6263" spans="1:4" x14ac:dyDescent="0.2">
      <c r="A6263">
        <v>6261</v>
      </c>
      <c r="B6263">
        <v>3017474481</v>
      </c>
      <c r="C6263">
        <v>31.4933461</v>
      </c>
      <c r="D6263">
        <v>120.3021012</v>
      </c>
    </row>
    <row r="6264" spans="1:4" x14ac:dyDescent="0.2">
      <c r="A6264">
        <v>6262</v>
      </c>
      <c r="B6264">
        <v>3017474483</v>
      </c>
      <c r="C6264">
        <v>31.4887844</v>
      </c>
      <c r="D6264">
        <v>120.2997946</v>
      </c>
    </row>
    <row r="6265" spans="1:4" x14ac:dyDescent="0.2">
      <c r="A6265">
        <v>6263</v>
      </c>
      <c r="B6265">
        <v>3017474484</v>
      </c>
      <c r="C6265">
        <v>31.4896235</v>
      </c>
      <c r="D6265">
        <v>120.303045</v>
      </c>
    </row>
    <row r="6266" spans="1:4" x14ac:dyDescent="0.2">
      <c r="A6266">
        <v>6264</v>
      </c>
      <c r="B6266">
        <v>3017474485</v>
      </c>
      <c r="C6266">
        <v>31.493485799999998</v>
      </c>
      <c r="D6266">
        <v>120.30207</v>
      </c>
    </row>
    <row r="6267" spans="1:4" x14ac:dyDescent="0.2">
      <c r="A6267">
        <v>6265</v>
      </c>
      <c r="B6267">
        <v>3017474492</v>
      </c>
      <c r="C6267">
        <v>31.466885999999999</v>
      </c>
      <c r="D6267">
        <v>120.2939671</v>
      </c>
    </row>
    <row r="6268" spans="1:4" x14ac:dyDescent="0.2">
      <c r="A6268">
        <v>6266</v>
      </c>
      <c r="B6268">
        <v>3017474494</v>
      </c>
      <c r="C6268">
        <v>31.485543400000001</v>
      </c>
      <c r="D6268">
        <v>120.3037236</v>
      </c>
    </row>
    <row r="6269" spans="1:4" x14ac:dyDescent="0.2">
      <c r="A6269">
        <v>6267</v>
      </c>
      <c r="B6269">
        <v>3017474497</v>
      </c>
      <c r="C6269">
        <v>31.468837000000001</v>
      </c>
      <c r="D6269">
        <v>120.3070956</v>
      </c>
    </row>
    <row r="6270" spans="1:4" x14ac:dyDescent="0.2">
      <c r="A6270">
        <v>6268</v>
      </c>
      <c r="B6270">
        <v>3017476823</v>
      </c>
      <c r="C6270">
        <v>31.475665800000002</v>
      </c>
      <c r="D6270">
        <v>120.3089744</v>
      </c>
    </row>
    <row r="6271" spans="1:4" x14ac:dyDescent="0.2">
      <c r="A6271">
        <v>6269</v>
      </c>
      <c r="B6271">
        <v>3017476824</v>
      </c>
      <c r="C6271">
        <v>31.463575800000001</v>
      </c>
      <c r="D6271">
        <v>120.31216689999999</v>
      </c>
    </row>
    <row r="6272" spans="1:4" x14ac:dyDescent="0.2">
      <c r="A6272">
        <v>6270</v>
      </c>
      <c r="B6272">
        <v>3017476829</v>
      </c>
      <c r="C6272">
        <v>31.4723808</v>
      </c>
      <c r="D6272">
        <v>120.3096426</v>
      </c>
    </row>
    <row r="6273" spans="1:4" x14ac:dyDescent="0.2">
      <c r="A6273">
        <v>6271</v>
      </c>
      <c r="B6273">
        <v>3017476831</v>
      </c>
      <c r="C6273">
        <v>31.475521799999999</v>
      </c>
      <c r="D6273">
        <v>120.3090041</v>
      </c>
    </row>
    <row r="6274" spans="1:4" x14ac:dyDescent="0.2">
      <c r="A6274">
        <v>6272</v>
      </c>
      <c r="B6274">
        <v>3017478533</v>
      </c>
      <c r="C6274">
        <v>31.485511899999999</v>
      </c>
      <c r="D6274">
        <v>120.3069994</v>
      </c>
    </row>
    <row r="6275" spans="1:4" x14ac:dyDescent="0.2">
      <c r="A6275">
        <v>6273</v>
      </c>
      <c r="B6275">
        <v>3017478537</v>
      </c>
      <c r="C6275">
        <v>31.479289399999999</v>
      </c>
      <c r="D6275">
        <v>120.3082569</v>
      </c>
    </row>
    <row r="6276" spans="1:4" x14ac:dyDescent="0.2">
      <c r="A6276">
        <v>6274</v>
      </c>
      <c r="B6276">
        <v>3017482072</v>
      </c>
      <c r="C6276">
        <v>31.484884699999999</v>
      </c>
      <c r="D6276">
        <v>120.30712320000001</v>
      </c>
    </row>
    <row r="6277" spans="1:4" x14ac:dyDescent="0.2">
      <c r="A6277">
        <v>6275</v>
      </c>
      <c r="B6277">
        <v>3017600241</v>
      </c>
      <c r="C6277">
        <v>31.420382</v>
      </c>
      <c r="D6277">
        <v>120.1261956</v>
      </c>
    </row>
    <row r="6278" spans="1:4" x14ac:dyDescent="0.2">
      <c r="A6278">
        <v>6276</v>
      </c>
      <c r="B6278">
        <v>3018425193</v>
      </c>
      <c r="C6278">
        <v>31.6415887</v>
      </c>
      <c r="D6278">
        <v>120.3742457</v>
      </c>
    </row>
    <row r="6279" spans="1:4" x14ac:dyDescent="0.2">
      <c r="A6279">
        <v>6277</v>
      </c>
      <c r="B6279">
        <v>3018425202</v>
      </c>
      <c r="C6279">
        <v>31.6435779</v>
      </c>
      <c r="D6279">
        <v>120.37320889999999</v>
      </c>
    </row>
    <row r="6280" spans="1:4" x14ac:dyDescent="0.2">
      <c r="A6280">
        <v>6278</v>
      </c>
      <c r="B6280">
        <v>3018451370</v>
      </c>
      <c r="C6280">
        <v>31.593427800000001</v>
      </c>
      <c r="D6280">
        <v>120.38694599999999</v>
      </c>
    </row>
    <row r="6281" spans="1:4" x14ac:dyDescent="0.2">
      <c r="A6281">
        <v>6279</v>
      </c>
      <c r="B6281">
        <v>3018451372</v>
      </c>
      <c r="C6281">
        <v>31.593709700000002</v>
      </c>
      <c r="D6281">
        <v>120.3939578</v>
      </c>
    </row>
    <row r="6282" spans="1:4" x14ac:dyDescent="0.2">
      <c r="A6282">
        <v>6280</v>
      </c>
      <c r="B6282">
        <v>3018451374</v>
      </c>
      <c r="C6282">
        <v>31.595528000000002</v>
      </c>
      <c r="D6282">
        <v>120.3950653</v>
      </c>
    </row>
    <row r="6283" spans="1:4" x14ac:dyDescent="0.2">
      <c r="A6283">
        <v>6281</v>
      </c>
      <c r="B6283">
        <v>3018451376</v>
      </c>
      <c r="C6283">
        <v>31.593251299999999</v>
      </c>
      <c r="D6283">
        <v>120.3877605</v>
      </c>
    </row>
    <row r="6284" spans="1:4" x14ac:dyDescent="0.2">
      <c r="A6284">
        <v>6282</v>
      </c>
      <c r="B6284">
        <v>3018451378</v>
      </c>
      <c r="C6284">
        <v>31.597473300000001</v>
      </c>
      <c r="D6284">
        <v>120.3918898</v>
      </c>
    </row>
    <row r="6285" spans="1:4" x14ac:dyDescent="0.2">
      <c r="A6285">
        <v>6283</v>
      </c>
      <c r="B6285">
        <v>3018451379</v>
      </c>
      <c r="C6285">
        <v>31.596584199999999</v>
      </c>
      <c r="D6285">
        <v>120.3887738</v>
      </c>
    </row>
    <row r="6286" spans="1:4" x14ac:dyDescent="0.2">
      <c r="A6286">
        <v>6284</v>
      </c>
      <c r="B6286">
        <v>3018451381</v>
      </c>
      <c r="C6286">
        <v>31.592545099999999</v>
      </c>
      <c r="D6286">
        <v>120.3910183</v>
      </c>
    </row>
    <row r="6287" spans="1:4" x14ac:dyDescent="0.2">
      <c r="A6287">
        <v>6285</v>
      </c>
      <c r="B6287">
        <v>3018451382</v>
      </c>
      <c r="C6287">
        <v>31.594942100000001</v>
      </c>
      <c r="D6287">
        <v>120.38827449999999</v>
      </c>
    </row>
    <row r="6288" spans="1:4" x14ac:dyDescent="0.2">
      <c r="A6288">
        <v>6286</v>
      </c>
      <c r="B6288">
        <v>3018655755</v>
      </c>
      <c r="C6288">
        <v>31.573150900000002</v>
      </c>
      <c r="D6288">
        <v>120.31178319999999</v>
      </c>
    </row>
    <row r="6289" spans="1:4" x14ac:dyDescent="0.2">
      <c r="A6289">
        <v>6287</v>
      </c>
      <c r="B6289">
        <v>3018907038</v>
      </c>
      <c r="C6289">
        <v>31.493740500000001</v>
      </c>
      <c r="D6289">
        <v>120.26482660000001</v>
      </c>
    </row>
    <row r="6290" spans="1:4" x14ac:dyDescent="0.2">
      <c r="A6290">
        <v>6288</v>
      </c>
      <c r="B6290">
        <v>3018944142</v>
      </c>
      <c r="C6290">
        <v>31.504468599999999</v>
      </c>
      <c r="D6290">
        <v>120.3302272</v>
      </c>
    </row>
    <row r="6291" spans="1:4" x14ac:dyDescent="0.2">
      <c r="A6291">
        <v>6289</v>
      </c>
      <c r="B6291">
        <v>3018944143</v>
      </c>
      <c r="C6291">
        <v>31.504149000000002</v>
      </c>
      <c r="D6291">
        <v>120.33029860000001</v>
      </c>
    </row>
    <row r="6292" spans="1:4" x14ac:dyDescent="0.2">
      <c r="A6292">
        <v>6290</v>
      </c>
      <c r="B6292">
        <v>3018944145</v>
      </c>
      <c r="C6292">
        <v>31.503441299999999</v>
      </c>
      <c r="D6292">
        <v>120.33027180000001</v>
      </c>
    </row>
    <row r="6293" spans="1:4" x14ac:dyDescent="0.2">
      <c r="A6293">
        <v>6291</v>
      </c>
      <c r="B6293">
        <v>3018944148</v>
      </c>
      <c r="C6293">
        <v>31.502741199999999</v>
      </c>
      <c r="D6293">
        <v>120.3295846</v>
      </c>
    </row>
    <row r="6294" spans="1:4" x14ac:dyDescent="0.2">
      <c r="A6294">
        <v>6292</v>
      </c>
      <c r="B6294">
        <v>3018944155</v>
      </c>
      <c r="C6294">
        <v>31.503941300000001</v>
      </c>
      <c r="D6294">
        <v>120.32754129999999</v>
      </c>
    </row>
    <row r="6295" spans="1:4" x14ac:dyDescent="0.2">
      <c r="A6295">
        <v>6293</v>
      </c>
      <c r="B6295">
        <v>3018984985</v>
      </c>
      <c r="C6295">
        <v>31.413926100000001</v>
      </c>
      <c r="D6295">
        <v>120.1039016</v>
      </c>
    </row>
    <row r="6296" spans="1:4" x14ac:dyDescent="0.2">
      <c r="A6296">
        <v>6294</v>
      </c>
      <c r="B6296">
        <v>3018984987</v>
      </c>
      <c r="C6296">
        <v>31.421571700000001</v>
      </c>
      <c r="D6296">
        <v>120.09869620000001</v>
      </c>
    </row>
    <row r="6297" spans="1:4" x14ac:dyDescent="0.2">
      <c r="A6297">
        <v>6295</v>
      </c>
      <c r="B6297">
        <v>3018984988</v>
      </c>
      <c r="C6297">
        <v>31.423010699999999</v>
      </c>
      <c r="D6297">
        <v>120.101539</v>
      </c>
    </row>
    <row r="6298" spans="1:4" x14ac:dyDescent="0.2">
      <c r="A6298">
        <v>6296</v>
      </c>
      <c r="B6298">
        <v>3019065242</v>
      </c>
      <c r="C6298">
        <v>31.560479699999998</v>
      </c>
      <c r="D6298">
        <v>120.21967050000001</v>
      </c>
    </row>
    <row r="6299" spans="1:4" x14ac:dyDescent="0.2">
      <c r="A6299">
        <v>6297</v>
      </c>
      <c r="B6299">
        <v>3021558210</v>
      </c>
      <c r="C6299">
        <v>31.573954700000002</v>
      </c>
      <c r="D6299">
        <v>120.3117864</v>
      </c>
    </row>
    <row r="6300" spans="1:4" x14ac:dyDescent="0.2">
      <c r="A6300">
        <v>6298</v>
      </c>
      <c r="B6300">
        <v>3021558227</v>
      </c>
      <c r="C6300">
        <v>31.573884</v>
      </c>
      <c r="D6300">
        <v>120.3128983</v>
      </c>
    </row>
    <row r="6301" spans="1:4" x14ac:dyDescent="0.2">
      <c r="A6301">
        <v>6299</v>
      </c>
      <c r="B6301">
        <v>3021558557</v>
      </c>
      <c r="C6301">
        <v>31.571961699999999</v>
      </c>
      <c r="D6301">
        <v>120.307981</v>
      </c>
    </row>
    <row r="6302" spans="1:4" x14ac:dyDescent="0.2">
      <c r="A6302">
        <v>6300</v>
      </c>
      <c r="B6302">
        <v>3021558572</v>
      </c>
      <c r="C6302">
        <v>31.573847300000001</v>
      </c>
      <c r="D6302">
        <v>120.311786</v>
      </c>
    </row>
    <row r="6303" spans="1:4" x14ac:dyDescent="0.2">
      <c r="A6303">
        <v>6301</v>
      </c>
      <c r="B6303">
        <v>3021586002</v>
      </c>
      <c r="C6303">
        <v>31.548027999999999</v>
      </c>
      <c r="D6303">
        <v>120.2298672</v>
      </c>
    </row>
    <row r="6304" spans="1:4" x14ac:dyDescent="0.2">
      <c r="A6304">
        <v>6302</v>
      </c>
      <c r="B6304">
        <v>3021586012</v>
      </c>
      <c r="C6304">
        <v>31.548916699999999</v>
      </c>
      <c r="D6304">
        <v>120.226653</v>
      </c>
    </row>
    <row r="6305" spans="1:4" x14ac:dyDescent="0.2">
      <c r="A6305">
        <v>6303</v>
      </c>
      <c r="B6305">
        <v>3021586013</v>
      </c>
      <c r="C6305">
        <v>31.547902700000002</v>
      </c>
      <c r="D6305">
        <v>120.2299869</v>
      </c>
    </row>
    <row r="6306" spans="1:4" x14ac:dyDescent="0.2">
      <c r="A6306">
        <v>6304</v>
      </c>
      <c r="B6306">
        <v>3021586021</v>
      </c>
      <c r="C6306">
        <v>31.5480825</v>
      </c>
      <c r="D6306">
        <v>120.2297801</v>
      </c>
    </row>
    <row r="6307" spans="1:4" x14ac:dyDescent="0.2">
      <c r="A6307">
        <v>6305</v>
      </c>
      <c r="B6307">
        <v>3021586022</v>
      </c>
      <c r="C6307">
        <v>31.547817800000001</v>
      </c>
      <c r="D6307">
        <v>120.2194408</v>
      </c>
    </row>
    <row r="6308" spans="1:4" x14ac:dyDescent="0.2">
      <c r="A6308">
        <v>6306</v>
      </c>
      <c r="B6308">
        <v>3021619974</v>
      </c>
      <c r="C6308">
        <v>31.565992099999999</v>
      </c>
      <c r="D6308">
        <v>120.2339073</v>
      </c>
    </row>
    <row r="6309" spans="1:4" x14ac:dyDescent="0.2">
      <c r="A6309">
        <v>6307</v>
      </c>
      <c r="B6309">
        <v>3021620017</v>
      </c>
      <c r="C6309">
        <v>31.558242</v>
      </c>
      <c r="D6309">
        <v>120.2301987</v>
      </c>
    </row>
    <row r="6310" spans="1:4" x14ac:dyDescent="0.2">
      <c r="A6310">
        <v>6308</v>
      </c>
      <c r="B6310">
        <v>3021620470</v>
      </c>
      <c r="C6310">
        <v>31.562177500000001</v>
      </c>
      <c r="D6310">
        <v>120.2294558</v>
      </c>
    </row>
    <row r="6311" spans="1:4" x14ac:dyDescent="0.2">
      <c r="A6311">
        <v>6309</v>
      </c>
      <c r="B6311">
        <v>3021644026</v>
      </c>
      <c r="C6311">
        <v>31.5539953</v>
      </c>
      <c r="D6311">
        <v>120.23706300000001</v>
      </c>
    </row>
    <row r="6312" spans="1:4" x14ac:dyDescent="0.2">
      <c r="A6312">
        <v>6310</v>
      </c>
      <c r="B6312">
        <v>3021644029</v>
      </c>
      <c r="C6312">
        <v>31.5539928</v>
      </c>
      <c r="D6312">
        <v>120.2390144</v>
      </c>
    </row>
    <row r="6313" spans="1:4" x14ac:dyDescent="0.2">
      <c r="A6313">
        <v>6311</v>
      </c>
      <c r="B6313">
        <v>3021740831</v>
      </c>
      <c r="C6313">
        <v>31.562477300000001</v>
      </c>
      <c r="D6313">
        <v>120.30527379999999</v>
      </c>
    </row>
    <row r="6314" spans="1:4" x14ac:dyDescent="0.2">
      <c r="A6314">
        <v>6312</v>
      </c>
      <c r="B6314">
        <v>3022232872</v>
      </c>
      <c r="C6314">
        <v>31.565155300000001</v>
      </c>
      <c r="D6314">
        <v>120.2796689</v>
      </c>
    </row>
    <row r="6315" spans="1:4" x14ac:dyDescent="0.2">
      <c r="A6315">
        <v>6313</v>
      </c>
      <c r="B6315">
        <v>3022232875</v>
      </c>
      <c r="C6315">
        <v>31.566771200000002</v>
      </c>
      <c r="D6315">
        <v>120.2711781</v>
      </c>
    </row>
    <row r="6316" spans="1:4" x14ac:dyDescent="0.2">
      <c r="A6316">
        <v>6314</v>
      </c>
      <c r="B6316">
        <v>3022276891</v>
      </c>
      <c r="C6316">
        <v>31.569148500000001</v>
      </c>
      <c r="D6316">
        <v>120.24179890000001</v>
      </c>
    </row>
    <row r="6317" spans="1:4" x14ac:dyDescent="0.2">
      <c r="A6317">
        <v>6315</v>
      </c>
      <c r="B6317">
        <v>3024908382</v>
      </c>
      <c r="C6317">
        <v>31.4764163</v>
      </c>
      <c r="D6317">
        <v>120.2592944</v>
      </c>
    </row>
    <row r="6318" spans="1:4" x14ac:dyDescent="0.2">
      <c r="A6318">
        <v>6316</v>
      </c>
      <c r="B6318">
        <v>3024908383</v>
      </c>
      <c r="C6318">
        <v>31.476125100000001</v>
      </c>
      <c r="D6318">
        <v>120.25952940000001</v>
      </c>
    </row>
    <row r="6319" spans="1:4" x14ac:dyDescent="0.2">
      <c r="A6319">
        <v>6317</v>
      </c>
      <c r="B6319">
        <v>3024961021</v>
      </c>
      <c r="C6319">
        <v>31.470739200000001</v>
      </c>
      <c r="D6319">
        <v>120.2830687</v>
      </c>
    </row>
    <row r="6320" spans="1:4" x14ac:dyDescent="0.2">
      <c r="A6320">
        <v>6318</v>
      </c>
      <c r="B6320">
        <v>3024961023</v>
      </c>
      <c r="C6320">
        <v>31.465996499999999</v>
      </c>
      <c r="D6320">
        <v>120.28288430000001</v>
      </c>
    </row>
    <row r="6321" spans="1:4" x14ac:dyDescent="0.2">
      <c r="A6321">
        <v>6319</v>
      </c>
      <c r="B6321">
        <v>3024961024</v>
      </c>
      <c r="C6321">
        <v>31.470560299999999</v>
      </c>
      <c r="D6321">
        <v>120.28512139999999</v>
      </c>
    </row>
    <row r="6322" spans="1:4" x14ac:dyDescent="0.2">
      <c r="A6322">
        <v>6320</v>
      </c>
      <c r="B6322">
        <v>3024961030</v>
      </c>
      <c r="C6322">
        <v>31.4677808</v>
      </c>
      <c r="D6322">
        <v>120.28504700000001</v>
      </c>
    </row>
    <row r="6323" spans="1:4" x14ac:dyDescent="0.2">
      <c r="A6323">
        <v>6321</v>
      </c>
      <c r="B6323">
        <v>3024961031</v>
      </c>
      <c r="C6323">
        <v>31.4672208</v>
      </c>
      <c r="D6323">
        <v>120.2850979</v>
      </c>
    </row>
    <row r="6324" spans="1:4" x14ac:dyDescent="0.2">
      <c r="A6324">
        <v>6322</v>
      </c>
      <c r="B6324">
        <v>3024962446</v>
      </c>
      <c r="C6324">
        <v>31.4699682</v>
      </c>
      <c r="D6324">
        <v>120.2829301</v>
      </c>
    </row>
    <row r="6325" spans="1:4" x14ac:dyDescent="0.2">
      <c r="A6325">
        <v>6323</v>
      </c>
      <c r="B6325">
        <v>3024962461</v>
      </c>
      <c r="C6325">
        <v>31.467620700000001</v>
      </c>
      <c r="D6325">
        <v>120.283632</v>
      </c>
    </row>
    <row r="6326" spans="1:4" x14ac:dyDescent="0.2">
      <c r="A6326">
        <v>6324</v>
      </c>
      <c r="B6326">
        <v>3024962466</v>
      </c>
      <c r="C6326">
        <v>31.468312900000001</v>
      </c>
      <c r="D6326">
        <v>120.2852168</v>
      </c>
    </row>
    <row r="6327" spans="1:4" x14ac:dyDescent="0.2">
      <c r="A6327">
        <v>6325</v>
      </c>
      <c r="B6327">
        <v>3024965832</v>
      </c>
      <c r="C6327">
        <v>31.470273899999999</v>
      </c>
      <c r="D6327">
        <v>120.2896788</v>
      </c>
    </row>
    <row r="6328" spans="1:4" x14ac:dyDescent="0.2">
      <c r="A6328">
        <v>6326</v>
      </c>
      <c r="B6328">
        <v>3024968936</v>
      </c>
      <c r="C6328">
        <v>31.469391699999999</v>
      </c>
      <c r="D6328">
        <v>120.2897122</v>
      </c>
    </row>
    <row r="6329" spans="1:4" x14ac:dyDescent="0.2">
      <c r="A6329">
        <v>6327</v>
      </c>
      <c r="B6329">
        <v>3024968938</v>
      </c>
      <c r="C6329">
        <v>31.469412999999999</v>
      </c>
      <c r="D6329">
        <v>120.2913346</v>
      </c>
    </row>
    <row r="6330" spans="1:4" x14ac:dyDescent="0.2">
      <c r="A6330">
        <v>6328</v>
      </c>
      <c r="B6330">
        <v>3024968939</v>
      </c>
      <c r="C6330">
        <v>31.470133000000001</v>
      </c>
      <c r="D6330">
        <v>120.2889225</v>
      </c>
    </row>
    <row r="6331" spans="1:4" x14ac:dyDescent="0.2">
      <c r="A6331">
        <v>6329</v>
      </c>
      <c r="B6331">
        <v>3024968940</v>
      </c>
      <c r="C6331">
        <v>31.467405800000002</v>
      </c>
      <c r="D6331">
        <v>120.2889358</v>
      </c>
    </row>
    <row r="6332" spans="1:4" x14ac:dyDescent="0.2">
      <c r="A6332">
        <v>6330</v>
      </c>
      <c r="B6332">
        <v>3024968944</v>
      </c>
      <c r="C6332">
        <v>31.467753399999999</v>
      </c>
      <c r="D6332">
        <v>120.2912542</v>
      </c>
    </row>
    <row r="6333" spans="1:4" x14ac:dyDescent="0.2">
      <c r="A6333">
        <v>6331</v>
      </c>
      <c r="B6333">
        <v>3024968946</v>
      </c>
      <c r="C6333">
        <v>31.4702041</v>
      </c>
      <c r="D6333">
        <v>120.29132269999999</v>
      </c>
    </row>
    <row r="6334" spans="1:4" x14ac:dyDescent="0.2">
      <c r="A6334">
        <v>6332</v>
      </c>
      <c r="B6334">
        <v>3024968947</v>
      </c>
      <c r="C6334">
        <v>31.468987800000001</v>
      </c>
      <c r="D6334">
        <v>120.28828729999999</v>
      </c>
    </row>
    <row r="6335" spans="1:4" x14ac:dyDescent="0.2">
      <c r="A6335">
        <v>6333</v>
      </c>
      <c r="B6335">
        <v>3024968950</v>
      </c>
      <c r="C6335">
        <v>31.469029299999999</v>
      </c>
      <c r="D6335">
        <v>120.29134500000001</v>
      </c>
    </row>
    <row r="6336" spans="1:4" x14ac:dyDescent="0.2">
      <c r="A6336">
        <v>6334</v>
      </c>
      <c r="B6336">
        <v>3024968951</v>
      </c>
      <c r="C6336">
        <v>31.468446</v>
      </c>
      <c r="D6336">
        <v>120.2882551</v>
      </c>
    </row>
    <row r="6337" spans="1:4" x14ac:dyDescent="0.2">
      <c r="A6337">
        <v>6335</v>
      </c>
      <c r="B6337">
        <v>3024968954</v>
      </c>
      <c r="C6337">
        <v>31.468419000000001</v>
      </c>
      <c r="D6337">
        <v>120.2913614</v>
      </c>
    </row>
    <row r="6338" spans="1:4" x14ac:dyDescent="0.2">
      <c r="A6338">
        <v>6336</v>
      </c>
      <c r="B6338">
        <v>3024968955</v>
      </c>
      <c r="C6338">
        <v>31.4686998</v>
      </c>
      <c r="D6338">
        <v>120.2899115</v>
      </c>
    </row>
    <row r="6339" spans="1:4" x14ac:dyDescent="0.2">
      <c r="A6339">
        <v>6337</v>
      </c>
      <c r="B6339">
        <v>3024968956</v>
      </c>
      <c r="C6339">
        <v>31.4687205</v>
      </c>
      <c r="D6339">
        <v>120.2913533</v>
      </c>
    </row>
    <row r="6340" spans="1:4" x14ac:dyDescent="0.2">
      <c r="A6340">
        <v>6338</v>
      </c>
      <c r="B6340">
        <v>3024968957</v>
      </c>
      <c r="C6340">
        <v>31.468116800000001</v>
      </c>
      <c r="D6340">
        <v>120.2899115</v>
      </c>
    </row>
    <row r="6341" spans="1:4" x14ac:dyDescent="0.2">
      <c r="A6341">
        <v>6339</v>
      </c>
      <c r="B6341">
        <v>3024968958</v>
      </c>
      <c r="C6341">
        <v>31.4681143</v>
      </c>
      <c r="D6341">
        <v>120.2913413</v>
      </c>
    </row>
    <row r="6342" spans="1:4" x14ac:dyDescent="0.2">
      <c r="A6342">
        <v>6340</v>
      </c>
      <c r="B6342">
        <v>3024978951</v>
      </c>
      <c r="C6342">
        <v>31.471074999999999</v>
      </c>
      <c r="D6342">
        <v>120.28970769999999</v>
      </c>
    </row>
    <row r="6343" spans="1:4" x14ac:dyDescent="0.2">
      <c r="A6343">
        <v>6341</v>
      </c>
      <c r="B6343">
        <v>3024978952</v>
      </c>
      <c r="C6343">
        <v>31.471484</v>
      </c>
      <c r="D6343">
        <v>120.2897024</v>
      </c>
    </row>
    <row r="6344" spans="1:4" x14ac:dyDescent="0.2">
      <c r="A6344">
        <v>6342</v>
      </c>
      <c r="B6344">
        <v>3024978955</v>
      </c>
      <c r="C6344">
        <v>31.4723389</v>
      </c>
      <c r="D6344">
        <v>120.28930579999999</v>
      </c>
    </row>
    <row r="6345" spans="1:4" x14ac:dyDescent="0.2">
      <c r="A6345">
        <v>6343</v>
      </c>
      <c r="B6345">
        <v>3024978957</v>
      </c>
      <c r="C6345">
        <v>31.4732944</v>
      </c>
      <c r="D6345">
        <v>120.2898069</v>
      </c>
    </row>
    <row r="6346" spans="1:4" x14ac:dyDescent="0.2">
      <c r="A6346">
        <v>6344</v>
      </c>
      <c r="B6346">
        <v>3024978967</v>
      </c>
      <c r="C6346">
        <v>31.470441699999999</v>
      </c>
      <c r="D6346">
        <v>120.2925568</v>
      </c>
    </row>
    <row r="6347" spans="1:4" x14ac:dyDescent="0.2">
      <c r="A6347">
        <v>6345</v>
      </c>
      <c r="B6347">
        <v>3024978968</v>
      </c>
      <c r="C6347">
        <v>31.470469099999999</v>
      </c>
      <c r="D6347">
        <v>120.29173659999999</v>
      </c>
    </row>
    <row r="6348" spans="1:4" x14ac:dyDescent="0.2">
      <c r="A6348">
        <v>6346</v>
      </c>
      <c r="B6348">
        <v>3024978969</v>
      </c>
      <c r="C6348">
        <v>31.470203399999999</v>
      </c>
      <c r="D6348">
        <v>120.2916963</v>
      </c>
    </row>
    <row r="6349" spans="1:4" x14ac:dyDescent="0.2">
      <c r="A6349">
        <v>6347</v>
      </c>
      <c r="B6349">
        <v>3024978971</v>
      </c>
      <c r="C6349">
        <v>31.471964100000001</v>
      </c>
      <c r="D6349">
        <v>120.2913829</v>
      </c>
    </row>
    <row r="6350" spans="1:4" x14ac:dyDescent="0.2">
      <c r="A6350">
        <v>6348</v>
      </c>
      <c r="B6350">
        <v>3024978975</v>
      </c>
      <c r="C6350">
        <v>31.473040699999999</v>
      </c>
      <c r="D6350">
        <v>120.2909889</v>
      </c>
    </row>
    <row r="6351" spans="1:4" x14ac:dyDescent="0.2">
      <c r="A6351">
        <v>6349</v>
      </c>
      <c r="B6351">
        <v>3024978976</v>
      </c>
      <c r="C6351">
        <v>31.4719984</v>
      </c>
      <c r="D6351">
        <v>120.2917206</v>
      </c>
    </row>
    <row r="6352" spans="1:4" x14ac:dyDescent="0.2">
      <c r="A6352">
        <v>6350</v>
      </c>
      <c r="B6352">
        <v>3024978978</v>
      </c>
      <c r="C6352">
        <v>31.472005200000002</v>
      </c>
      <c r="D6352">
        <v>120.2933286</v>
      </c>
    </row>
    <row r="6353" spans="1:4" x14ac:dyDescent="0.2">
      <c r="A6353">
        <v>6351</v>
      </c>
      <c r="B6353">
        <v>3024978979</v>
      </c>
      <c r="C6353">
        <v>31.473726500000001</v>
      </c>
      <c r="D6353">
        <v>120.29327240000001</v>
      </c>
    </row>
    <row r="6354" spans="1:4" x14ac:dyDescent="0.2">
      <c r="A6354">
        <v>6352</v>
      </c>
      <c r="B6354">
        <v>3024978987</v>
      </c>
      <c r="C6354">
        <v>31.471401700000001</v>
      </c>
      <c r="D6354">
        <v>120.285256</v>
      </c>
    </row>
    <row r="6355" spans="1:4" x14ac:dyDescent="0.2">
      <c r="A6355">
        <v>6353</v>
      </c>
      <c r="B6355">
        <v>3024978990</v>
      </c>
      <c r="C6355">
        <v>31.4722589</v>
      </c>
      <c r="D6355">
        <v>120.2855777</v>
      </c>
    </row>
    <row r="6356" spans="1:4" x14ac:dyDescent="0.2">
      <c r="A6356">
        <v>6354</v>
      </c>
      <c r="B6356">
        <v>3024978992</v>
      </c>
      <c r="C6356">
        <v>31.472937900000002</v>
      </c>
      <c r="D6356">
        <v>120.28502279999999</v>
      </c>
    </row>
    <row r="6357" spans="1:4" x14ac:dyDescent="0.2">
      <c r="A6357">
        <v>6355</v>
      </c>
      <c r="B6357">
        <v>3024979003</v>
      </c>
      <c r="C6357">
        <v>31.4731536</v>
      </c>
      <c r="D6357">
        <v>120.2834934</v>
      </c>
    </row>
    <row r="6358" spans="1:4" x14ac:dyDescent="0.2">
      <c r="A6358">
        <v>6356</v>
      </c>
      <c r="B6358">
        <v>3024979004</v>
      </c>
      <c r="C6358">
        <v>31.473397299999998</v>
      </c>
      <c r="D6358">
        <v>120.28351929999999</v>
      </c>
    </row>
    <row r="6359" spans="1:4" x14ac:dyDescent="0.2">
      <c r="A6359">
        <v>6357</v>
      </c>
      <c r="B6359">
        <v>3024979005</v>
      </c>
      <c r="C6359">
        <v>31.470984600000001</v>
      </c>
      <c r="D6359">
        <v>120.2816222</v>
      </c>
    </row>
    <row r="6360" spans="1:4" x14ac:dyDescent="0.2">
      <c r="A6360">
        <v>6358</v>
      </c>
      <c r="B6360">
        <v>3024979007</v>
      </c>
      <c r="C6360">
        <v>31.4750972</v>
      </c>
      <c r="D6360">
        <v>120.2823223</v>
      </c>
    </row>
    <row r="6361" spans="1:4" x14ac:dyDescent="0.2">
      <c r="A6361">
        <v>6359</v>
      </c>
      <c r="B6361">
        <v>3024989422</v>
      </c>
      <c r="C6361">
        <v>31.4658789</v>
      </c>
      <c r="D6361">
        <v>120.2829103</v>
      </c>
    </row>
    <row r="6362" spans="1:4" x14ac:dyDescent="0.2">
      <c r="A6362">
        <v>6360</v>
      </c>
      <c r="B6362">
        <v>3024989423</v>
      </c>
      <c r="C6362">
        <v>31.463809300000001</v>
      </c>
      <c r="D6362">
        <v>120.2835647</v>
      </c>
    </row>
    <row r="6363" spans="1:4" x14ac:dyDescent="0.2">
      <c r="A6363">
        <v>6361</v>
      </c>
      <c r="B6363">
        <v>3024989426</v>
      </c>
      <c r="C6363">
        <v>31.459123999999999</v>
      </c>
      <c r="D6363">
        <v>120.2857419</v>
      </c>
    </row>
    <row r="6364" spans="1:4" x14ac:dyDescent="0.2">
      <c r="A6364">
        <v>6362</v>
      </c>
      <c r="B6364">
        <v>3024989432</v>
      </c>
      <c r="C6364">
        <v>31.464089699999999</v>
      </c>
      <c r="D6364">
        <v>120.2914707</v>
      </c>
    </row>
    <row r="6365" spans="1:4" x14ac:dyDescent="0.2">
      <c r="A6365">
        <v>6363</v>
      </c>
      <c r="B6365">
        <v>3024993133</v>
      </c>
      <c r="C6365">
        <v>31.466704</v>
      </c>
      <c r="D6365">
        <v>120.29181629999999</v>
      </c>
    </row>
    <row r="6366" spans="1:4" x14ac:dyDescent="0.2">
      <c r="A6366">
        <v>6364</v>
      </c>
      <c r="B6366">
        <v>3024993138</v>
      </c>
      <c r="C6366">
        <v>31.464078600000001</v>
      </c>
      <c r="D6366">
        <v>120.2920965</v>
      </c>
    </row>
    <row r="6367" spans="1:4" x14ac:dyDescent="0.2">
      <c r="A6367">
        <v>6365</v>
      </c>
      <c r="B6367">
        <v>3024993144</v>
      </c>
      <c r="C6367">
        <v>31.4600525</v>
      </c>
      <c r="D6367">
        <v>120.2931181</v>
      </c>
    </row>
    <row r="6368" spans="1:4" x14ac:dyDescent="0.2">
      <c r="A6368">
        <v>6366</v>
      </c>
      <c r="B6368">
        <v>3025065433</v>
      </c>
      <c r="C6368">
        <v>31.494147099999999</v>
      </c>
      <c r="D6368">
        <v>120.26806190000001</v>
      </c>
    </row>
    <row r="6369" spans="1:4" x14ac:dyDescent="0.2">
      <c r="A6369">
        <v>6367</v>
      </c>
      <c r="B6369">
        <v>3025065469</v>
      </c>
      <c r="C6369">
        <v>31.494197</v>
      </c>
      <c r="D6369">
        <v>120.2683104</v>
      </c>
    </row>
    <row r="6370" spans="1:4" x14ac:dyDescent="0.2">
      <c r="A6370">
        <v>6368</v>
      </c>
      <c r="B6370">
        <v>3025065491</v>
      </c>
      <c r="C6370">
        <v>31.507570099999999</v>
      </c>
      <c r="D6370">
        <v>120.2811164</v>
      </c>
    </row>
    <row r="6371" spans="1:4" x14ac:dyDescent="0.2">
      <c r="A6371">
        <v>6369</v>
      </c>
      <c r="B6371">
        <v>3025065492</v>
      </c>
      <c r="C6371">
        <v>31.509989300000001</v>
      </c>
      <c r="D6371">
        <v>120.2814164</v>
      </c>
    </row>
    <row r="6372" spans="1:4" x14ac:dyDescent="0.2">
      <c r="A6372">
        <v>6370</v>
      </c>
      <c r="B6372">
        <v>3025065493</v>
      </c>
      <c r="C6372">
        <v>31.511231299999999</v>
      </c>
      <c r="D6372">
        <v>120.2795862</v>
      </c>
    </row>
    <row r="6373" spans="1:4" x14ac:dyDescent="0.2">
      <c r="A6373">
        <v>6371</v>
      </c>
      <c r="B6373">
        <v>3025065499</v>
      </c>
      <c r="C6373">
        <v>31.510352099999999</v>
      </c>
      <c r="D6373">
        <v>120.27758230000001</v>
      </c>
    </row>
    <row r="6374" spans="1:4" x14ac:dyDescent="0.2">
      <c r="A6374">
        <v>6372</v>
      </c>
      <c r="B6374">
        <v>3025065508</v>
      </c>
      <c r="C6374">
        <v>31.507050100000001</v>
      </c>
      <c r="D6374">
        <v>120.27461839999999</v>
      </c>
    </row>
    <row r="6375" spans="1:4" x14ac:dyDescent="0.2">
      <c r="A6375">
        <v>6373</v>
      </c>
      <c r="B6375">
        <v>3025121194</v>
      </c>
      <c r="C6375">
        <v>31.5612797</v>
      </c>
      <c r="D6375">
        <v>120.2904364</v>
      </c>
    </row>
    <row r="6376" spans="1:4" x14ac:dyDescent="0.2">
      <c r="A6376">
        <v>6374</v>
      </c>
      <c r="B6376">
        <v>3025121209</v>
      </c>
      <c r="C6376">
        <v>31.5801379</v>
      </c>
      <c r="D6376">
        <v>120.3309189</v>
      </c>
    </row>
    <row r="6377" spans="1:4" x14ac:dyDescent="0.2">
      <c r="A6377">
        <v>6375</v>
      </c>
      <c r="B6377">
        <v>3025121214</v>
      </c>
      <c r="C6377">
        <v>31.582944099999999</v>
      </c>
      <c r="D6377">
        <v>120.3413472</v>
      </c>
    </row>
    <row r="6378" spans="1:4" x14ac:dyDescent="0.2">
      <c r="A6378">
        <v>6376</v>
      </c>
      <c r="B6378">
        <v>3025121219</v>
      </c>
      <c r="C6378">
        <v>31.579974</v>
      </c>
      <c r="D6378">
        <v>120.3337535</v>
      </c>
    </row>
    <row r="6379" spans="1:4" x14ac:dyDescent="0.2">
      <c r="A6379">
        <v>6377</v>
      </c>
      <c r="B6379">
        <v>3025121227</v>
      </c>
      <c r="C6379">
        <v>31.578546100000001</v>
      </c>
      <c r="D6379">
        <v>120.3307765</v>
      </c>
    </row>
    <row r="6380" spans="1:4" x14ac:dyDescent="0.2">
      <c r="A6380">
        <v>6378</v>
      </c>
      <c r="B6380">
        <v>3025121228</v>
      </c>
      <c r="C6380">
        <v>31.578371700000002</v>
      </c>
      <c r="D6380">
        <v>120.3336352</v>
      </c>
    </row>
    <row r="6381" spans="1:4" x14ac:dyDescent="0.2">
      <c r="A6381">
        <v>6379</v>
      </c>
      <c r="B6381">
        <v>3025121229</v>
      </c>
      <c r="C6381">
        <v>31.5778307</v>
      </c>
      <c r="D6381">
        <v>120.3335952</v>
      </c>
    </row>
    <row r="6382" spans="1:4" x14ac:dyDescent="0.2">
      <c r="A6382">
        <v>6380</v>
      </c>
      <c r="B6382">
        <v>3025127237</v>
      </c>
      <c r="C6382">
        <v>31.584335500000002</v>
      </c>
      <c r="D6382">
        <v>120.3358942</v>
      </c>
    </row>
    <row r="6383" spans="1:4" x14ac:dyDescent="0.2">
      <c r="A6383">
        <v>6381</v>
      </c>
      <c r="B6383">
        <v>3025127238</v>
      </c>
      <c r="C6383">
        <v>31.5799089</v>
      </c>
      <c r="D6383">
        <v>120.33611999999999</v>
      </c>
    </row>
    <row r="6384" spans="1:4" x14ac:dyDescent="0.2">
      <c r="A6384">
        <v>6382</v>
      </c>
      <c r="B6384">
        <v>3025127239</v>
      </c>
      <c r="C6384">
        <v>31.583350500000002</v>
      </c>
      <c r="D6384">
        <v>120.3359439</v>
      </c>
    </row>
    <row r="6385" spans="1:4" x14ac:dyDescent="0.2">
      <c r="A6385">
        <v>6383</v>
      </c>
      <c r="B6385">
        <v>3025127255</v>
      </c>
      <c r="C6385">
        <v>31.582518100000001</v>
      </c>
      <c r="D6385">
        <v>120.3415375</v>
      </c>
    </row>
    <row r="6386" spans="1:4" x14ac:dyDescent="0.2">
      <c r="A6386">
        <v>6384</v>
      </c>
      <c r="B6386">
        <v>3025127256</v>
      </c>
      <c r="C6386">
        <v>31.5830986</v>
      </c>
      <c r="D6386">
        <v>120.3373682</v>
      </c>
    </row>
    <row r="6387" spans="1:4" x14ac:dyDescent="0.2">
      <c r="A6387">
        <v>6385</v>
      </c>
      <c r="B6387">
        <v>3025127265</v>
      </c>
      <c r="C6387">
        <v>31.579997899999999</v>
      </c>
      <c r="D6387">
        <v>120.3369019</v>
      </c>
    </row>
    <row r="6388" spans="1:4" x14ac:dyDescent="0.2">
      <c r="A6388">
        <v>6386</v>
      </c>
      <c r="B6388">
        <v>3025127335</v>
      </c>
      <c r="C6388">
        <v>31.5823304</v>
      </c>
      <c r="D6388">
        <v>120.36224470000001</v>
      </c>
    </row>
    <row r="6389" spans="1:4" x14ac:dyDescent="0.2">
      <c r="A6389">
        <v>6387</v>
      </c>
      <c r="B6389">
        <v>3025127337</v>
      </c>
      <c r="C6389">
        <v>31.5855131</v>
      </c>
      <c r="D6389">
        <v>120.36334359999999</v>
      </c>
    </row>
    <row r="6390" spans="1:4" x14ac:dyDescent="0.2">
      <c r="A6390">
        <v>6388</v>
      </c>
      <c r="B6390">
        <v>3025158504</v>
      </c>
      <c r="C6390">
        <v>31.585964300000001</v>
      </c>
      <c r="D6390">
        <v>120.3714396</v>
      </c>
    </row>
    <row r="6391" spans="1:4" x14ac:dyDescent="0.2">
      <c r="A6391">
        <v>6389</v>
      </c>
      <c r="B6391">
        <v>3025158510</v>
      </c>
      <c r="C6391">
        <v>31.580393900000001</v>
      </c>
      <c r="D6391">
        <v>120.3692289</v>
      </c>
    </row>
    <row r="6392" spans="1:4" x14ac:dyDescent="0.2">
      <c r="A6392">
        <v>6390</v>
      </c>
      <c r="B6392">
        <v>3025158514</v>
      </c>
      <c r="C6392">
        <v>31.589507699999999</v>
      </c>
      <c r="D6392">
        <v>120.37332170000001</v>
      </c>
    </row>
    <row r="6393" spans="1:4" x14ac:dyDescent="0.2">
      <c r="A6393">
        <v>6391</v>
      </c>
      <c r="B6393">
        <v>3025161360</v>
      </c>
      <c r="C6393">
        <v>31.621806100000001</v>
      </c>
      <c r="D6393">
        <v>120.3859284</v>
      </c>
    </row>
    <row r="6394" spans="1:4" x14ac:dyDescent="0.2">
      <c r="A6394">
        <v>6392</v>
      </c>
      <c r="B6394">
        <v>3025161416</v>
      </c>
      <c r="C6394">
        <v>31.617102899999999</v>
      </c>
      <c r="D6394">
        <v>120.38982</v>
      </c>
    </row>
    <row r="6395" spans="1:4" x14ac:dyDescent="0.2">
      <c r="A6395">
        <v>6393</v>
      </c>
      <c r="B6395">
        <v>3025161417</v>
      </c>
      <c r="C6395">
        <v>31.610772799999999</v>
      </c>
      <c r="D6395">
        <v>120.37075249999999</v>
      </c>
    </row>
    <row r="6396" spans="1:4" x14ac:dyDescent="0.2">
      <c r="A6396">
        <v>6394</v>
      </c>
      <c r="B6396">
        <v>3025161634</v>
      </c>
      <c r="C6396">
        <v>31.604075000000002</v>
      </c>
      <c r="D6396">
        <v>120.3877289</v>
      </c>
    </row>
    <row r="6397" spans="1:4" x14ac:dyDescent="0.2">
      <c r="A6397">
        <v>6395</v>
      </c>
      <c r="B6397">
        <v>3025161636</v>
      </c>
      <c r="C6397">
        <v>31.593797800000001</v>
      </c>
      <c r="D6397">
        <v>120.3823433</v>
      </c>
    </row>
    <row r="6398" spans="1:4" x14ac:dyDescent="0.2">
      <c r="A6398">
        <v>6396</v>
      </c>
      <c r="B6398">
        <v>3025161657</v>
      </c>
      <c r="C6398">
        <v>31.5940662</v>
      </c>
      <c r="D6398">
        <v>120.40623739999999</v>
      </c>
    </row>
    <row r="6399" spans="1:4" x14ac:dyDescent="0.2">
      <c r="A6399">
        <v>6397</v>
      </c>
      <c r="B6399">
        <v>3025161659</v>
      </c>
      <c r="C6399">
        <v>31.599026299999998</v>
      </c>
      <c r="D6399">
        <v>120.38749439999999</v>
      </c>
    </row>
    <row r="6400" spans="1:4" x14ac:dyDescent="0.2">
      <c r="A6400">
        <v>6398</v>
      </c>
      <c r="B6400">
        <v>3025161663</v>
      </c>
      <c r="C6400">
        <v>31.606166900000002</v>
      </c>
      <c r="D6400">
        <v>120.36559630000001</v>
      </c>
    </row>
    <row r="6401" spans="1:4" x14ac:dyDescent="0.2">
      <c r="A6401">
        <v>6399</v>
      </c>
      <c r="B6401">
        <v>3025445690</v>
      </c>
      <c r="C6401">
        <v>31.553516399999999</v>
      </c>
      <c r="D6401">
        <v>120.23091959999999</v>
      </c>
    </row>
    <row r="6402" spans="1:4" x14ac:dyDescent="0.2">
      <c r="A6402">
        <v>6400</v>
      </c>
      <c r="B6402">
        <v>3025445692</v>
      </c>
      <c r="C6402">
        <v>31.553103100000001</v>
      </c>
      <c r="D6402">
        <v>120.2310852</v>
      </c>
    </row>
    <row r="6403" spans="1:4" x14ac:dyDescent="0.2">
      <c r="A6403">
        <v>6401</v>
      </c>
      <c r="B6403">
        <v>3025445696</v>
      </c>
      <c r="C6403">
        <v>31.552589999999999</v>
      </c>
      <c r="D6403">
        <v>120.2309827</v>
      </c>
    </row>
    <row r="6404" spans="1:4" x14ac:dyDescent="0.2">
      <c r="A6404">
        <v>6402</v>
      </c>
      <c r="B6404">
        <v>3025445703</v>
      </c>
      <c r="C6404">
        <v>31.5531249</v>
      </c>
      <c r="D6404">
        <v>120.2312518</v>
      </c>
    </row>
    <row r="6405" spans="1:4" x14ac:dyDescent="0.2">
      <c r="A6405">
        <v>6403</v>
      </c>
      <c r="B6405">
        <v>3025445705</v>
      </c>
      <c r="C6405">
        <v>31.552939299999998</v>
      </c>
      <c r="D6405">
        <v>120.231303</v>
      </c>
    </row>
    <row r="6406" spans="1:4" x14ac:dyDescent="0.2">
      <c r="A6406">
        <v>6404</v>
      </c>
      <c r="B6406">
        <v>3025445709</v>
      </c>
      <c r="C6406">
        <v>31.551967699999999</v>
      </c>
      <c r="D6406">
        <v>120.23176429999999</v>
      </c>
    </row>
    <row r="6407" spans="1:4" x14ac:dyDescent="0.2">
      <c r="A6407">
        <v>6405</v>
      </c>
      <c r="B6407">
        <v>3025445710</v>
      </c>
      <c r="C6407">
        <v>31.5517845</v>
      </c>
      <c r="D6407">
        <v>120.2317539</v>
      </c>
    </row>
    <row r="6408" spans="1:4" x14ac:dyDescent="0.2">
      <c r="A6408">
        <v>6406</v>
      </c>
      <c r="B6408">
        <v>3025445712</v>
      </c>
      <c r="C6408">
        <v>31.5518359</v>
      </c>
      <c r="D6408">
        <v>120.2319952</v>
      </c>
    </row>
    <row r="6409" spans="1:4" x14ac:dyDescent="0.2">
      <c r="A6409">
        <v>6407</v>
      </c>
      <c r="B6409">
        <v>3025445713</v>
      </c>
      <c r="C6409">
        <v>31.554107800000001</v>
      </c>
      <c r="D6409">
        <v>120.2345079</v>
      </c>
    </row>
    <row r="6410" spans="1:4" x14ac:dyDescent="0.2">
      <c r="A6410">
        <v>6408</v>
      </c>
      <c r="B6410">
        <v>3025445718</v>
      </c>
      <c r="C6410">
        <v>31.550473700000001</v>
      </c>
      <c r="D6410">
        <v>120.2475051</v>
      </c>
    </row>
    <row r="6411" spans="1:4" x14ac:dyDescent="0.2">
      <c r="A6411">
        <v>6409</v>
      </c>
      <c r="B6411">
        <v>3025445722</v>
      </c>
      <c r="C6411">
        <v>31.552531399999999</v>
      </c>
      <c r="D6411">
        <v>120.2472856</v>
      </c>
    </row>
    <row r="6412" spans="1:4" x14ac:dyDescent="0.2">
      <c r="A6412">
        <v>6410</v>
      </c>
      <c r="B6412">
        <v>3025445723</v>
      </c>
      <c r="C6412">
        <v>31.552949699999999</v>
      </c>
      <c r="D6412">
        <v>120.2472365</v>
      </c>
    </row>
    <row r="6413" spans="1:4" x14ac:dyDescent="0.2">
      <c r="A6413">
        <v>6411</v>
      </c>
      <c r="B6413">
        <v>3025473055</v>
      </c>
      <c r="C6413">
        <v>31.55265</v>
      </c>
      <c r="D6413">
        <v>120.25228869999999</v>
      </c>
    </row>
    <row r="6414" spans="1:4" x14ac:dyDescent="0.2">
      <c r="A6414">
        <v>6412</v>
      </c>
      <c r="B6414">
        <v>3025473056</v>
      </c>
      <c r="C6414">
        <v>31.552523000000001</v>
      </c>
      <c r="D6414">
        <v>120.2500247</v>
      </c>
    </row>
    <row r="6415" spans="1:4" x14ac:dyDescent="0.2">
      <c r="A6415">
        <v>6413</v>
      </c>
      <c r="B6415">
        <v>3025473057</v>
      </c>
      <c r="C6415">
        <v>31.553811400000001</v>
      </c>
      <c r="D6415">
        <v>120.25006399999999</v>
      </c>
    </row>
    <row r="6416" spans="1:4" x14ac:dyDescent="0.2">
      <c r="A6416">
        <v>6414</v>
      </c>
      <c r="B6416">
        <v>3025473074</v>
      </c>
      <c r="C6416">
        <v>31.553836499999999</v>
      </c>
      <c r="D6416">
        <v>120.2507119</v>
      </c>
    </row>
    <row r="6417" spans="1:4" x14ac:dyDescent="0.2">
      <c r="A6417">
        <v>6415</v>
      </c>
      <c r="B6417">
        <v>3025473078</v>
      </c>
      <c r="C6417">
        <v>31.552720600000001</v>
      </c>
      <c r="D6417">
        <v>120.2508879</v>
      </c>
    </row>
    <row r="6418" spans="1:4" x14ac:dyDescent="0.2">
      <c r="A6418">
        <v>6416</v>
      </c>
      <c r="B6418">
        <v>3025482669</v>
      </c>
      <c r="C6418">
        <v>31.534524399999999</v>
      </c>
      <c r="D6418">
        <v>120.28021819999999</v>
      </c>
    </row>
    <row r="6419" spans="1:4" x14ac:dyDescent="0.2">
      <c r="A6419">
        <v>6417</v>
      </c>
      <c r="B6419">
        <v>3025482674</v>
      </c>
      <c r="C6419">
        <v>31.531164799999999</v>
      </c>
      <c r="D6419">
        <v>120.2802459</v>
      </c>
    </row>
    <row r="6420" spans="1:4" x14ac:dyDescent="0.2">
      <c r="A6420">
        <v>6418</v>
      </c>
      <c r="B6420">
        <v>3025482675</v>
      </c>
      <c r="C6420">
        <v>31.5307116</v>
      </c>
      <c r="D6420">
        <v>120.2802057</v>
      </c>
    </row>
    <row r="6421" spans="1:4" x14ac:dyDescent="0.2">
      <c r="A6421">
        <v>6419</v>
      </c>
      <c r="B6421">
        <v>3025482685</v>
      </c>
      <c r="C6421">
        <v>31.5447661</v>
      </c>
      <c r="D6421">
        <v>120.2926485</v>
      </c>
    </row>
    <row r="6422" spans="1:4" x14ac:dyDescent="0.2">
      <c r="A6422">
        <v>6420</v>
      </c>
      <c r="B6422">
        <v>3025482688</v>
      </c>
      <c r="C6422">
        <v>31.562547899999998</v>
      </c>
      <c r="D6422">
        <v>120.2933448</v>
      </c>
    </row>
    <row r="6423" spans="1:4" x14ac:dyDescent="0.2">
      <c r="A6423">
        <v>6421</v>
      </c>
      <c r="B6423">
        <v>3025506784</v>
      </c>
      <c r="C6423">
        <v>31.559145399999998</v>
      </c>
      <c r="D6423">
        <v>120.2873645</v>
      </c>
    </row>
    <row r="6424" spans="1:4" x14ac:dyDescent="0.2">
      <c r="A6424">
        <v>6422</v>
      </c>
      <c r="B6424">
        <v>3025506798</v>
      </c>
      <c r="C6424">
        <v>31.560181100000001</v>
      </c>
      <c r="D6424">
        <v>120.2895998</v>
      </c>
    </row>
    <row r="6425" spans="1:4" x14ac:dyDescent="0.2">
      <c r="A6425">
        <v>6423</v>
      </c>
      <c r="B6425">
        <v>3025506821</v>
      </c>
      <c r="C6425">
        <v>31.596773599999999</v>
      </c>
      <c r="D6425">
        <v>120.2924144</v>
      </c>
    </row>
    <row r="6426" spans="1:4" x14ac:dyDescent="0.2">
      <c r="A6426">
        <v>6424</v>
      </c>
      <c r="B6426">
        <v>3025506822</v>
      </c>
      <c r="C6426">
        <v>31.5963718</v>
      </c>
      <c r="D6426">
        <v>120.29213300000001</v>
      </c>
    </row>
    <row r="6427" spans="1:4" x14ac:dyDescent="0.2">
      <c r="A6427">
        <v>6425</v>
      </c>
      <c r="B6427">
        <v>3025506829</v>
      </c>
      <c r="C6427">
        <v>31.5976155</v>
      </c>
      <c r="D6427">
        <v>120.290578</v>
      </c>
    </row>
    <row r="6428" spans="1:4" x14ac:dyDescent="0.2">
      <c r="A6428">
        <v>6426</v>
      </c>
      <c r="B6428">
        <v>3025506830</v>
      </c>
      <c r="C6428">
        <v>31.6071992</v>
      </c>
      <c r="D6428">
        <v>120.29364270000001</v>
      </c>
    </row>
    <row r="6429" spans="1:4" x14ac:dyDescent="0.2">
      <c r="A6429">
        <v>6427</v>
      </c>
      <c r="B6429">
        <v>3025506831</v>
      </c>
      <c r="C6429">
        <v>31.606415500000001</v>
      </c>
      <c r="D6429">
        <v>120.2934432</v>
      </c>
    </row>
    <row r="6430" spans="1:4" x14ac:dyDescent="0.2">
      <c r="A6430">
        <v>6428</v>
      </c>
      <c r="B6430">
        <v>3025507434</v>
      </c>
      <c r="C6430">
        <v>31.605826700000001</v>
      </c>
      <c r="D6430">
        <v>120.29528120000001</v>
      </c>
    </row>
    <row r="6431" spans="1:4" x14ac:dyDescent="0.2">
      <c r="A6431">
        <v>6429</v>
      </c>
      <c r="B6431">
        <v>3025507435</v>
      </c>
      <c r="C6431">
        <v>31.605140500000001</v>
      </c>
      <c r="D6431">
        <v>120.29563330000001</v>
      </c>
    </row>
    <row r="6432" spans="1:4" x14ac:dyDescent="0.2">
      <c r="A6432">
        <v>6430</v>
      </c>
      <c r="B6432">
        <v>3025507442</v>
      </c>
      <c r="C6432">
        <v>31.6037341</v>
      </c>
      <c r="D6432">
        <v>120.2942973</v>
      </c>
    </row>
    <row r="6433" spans="1:4" x14ac:dyDescent="0.2">
      <c r="A6433">
        <v>6431</v>
      </c>
      <c r="B6433">
        <v>3025507443</v>
      </c>
      <c r="C6433">
        <v>31.606407799999999</v>
      </c>
      <c r="D6433">
        <v>120.2876868</v>
      </c>
    </row>
    <row r="6434" spans="1:4" x14ac:dyDescent="0.2">
      <c r="A6434">
        <v>6432</v>
      </c>
      <c r="B6434">
        <v>3025507448</v>
      </c>
      <c r="C6434">
        <v>31.607975199999998</v>
      </c>
      <c r="D6434">
        <v>120.290442</v>
      </c>
    </row>
    <row r="6435" spans="1:4" x14ac:dyDescent="0.2">
      <c r="A6435">
        <v>6433</v>
      </c>
      <c r="B6435">
        <v>3025517782</v>
      </c>
      <c r="C6435">
        <v>31.5835492</v>
      </c>
      <c r="D6435">
        <v>120.31366149999999</v>
      </c>
    </row>
    <row r="6436" spans="1:4" x14ac:dyDescent="0.2">
      <c r="A6436">
        <v>6434</v>
      </c>
      <c r="B6436">
        <v>3025517785</v>
      </c>
      <c r="C6436">
        <v>31.584412100000002</v>
      </c>
      <c r="D6436">
        <v>120.31534980000001</v>
      </c>
    </row>
    <row r="6437" spans="1:4" x14ac:dyDescent="0.2">
      <c r="A6437">
        <v>6435</v>
      </c>
      <c r="B6437">
        <v>3025517787</v>
      </c>
      <c r="C6437">
        <v>31.585666499999999</v>
      </c>
      <c r="D6437">
        <v>120.3168727</v>
      </c>
    </row>
    <row r="6438" spans="1:4" x14ac:dyDescent="0.2">
      <c r="A6438">
        <v>6436</v>
      </c>
      <c r="B6438">
        <v>3025517796</v>
      </c>
      <c r="C6438">
        <v>31.597213199999999</v>
      </c>
      <c r="D6438">
        <v>120.3275379</v>
      </c>
    </row>
    <row r="6439" spans="1:4" x14ac:dyDescent="0.2">
      <c r="A6439">
        <v>6437</v>
      </c>
      <c r="B6439">
        <v>3025517798</v>
      </c>
      <c r="C6439">
        <v>31.5968619</v>
      </c>
      <c r="D6439">
        <v>120.3304064</v>
      </c>
    </row>
    <row r="6440" spans="1:4" x14ac:dyDescent="0.2">
      <c r="A6440">
        <v>6438</v>
      </c>
      <c r="B6440">
        <v>3025517802</v>
      </c>
      <c r="C6440">
        <v>31.595789799999999</v>
      </c>
      <c r="D6440">
        <v>120.3302716</v>
      </c>
    </row>
    <row r="6441" spans="1:4" x14ac:dyDescent="0.2">
      <c r="A6441">
        <v>6439</v>
      </c>
      <c r="B6441">
        <v>3025517815</v>
      </c>
      <c r="C6441">
        <v>31.602084600000001</v>
      </c>
      <c r="D6441">
        <v>120.33079840000001</v>
      </c>
    </row>
    <row r="6442" spans="1:4" x14ac:dyDescent="0.2">
      <c r="A6442">
        <v>6440</v>
      </c>
      <c r="B6442">
        <v>3025517816</v>
      </c>
      <c r="C6442">
        <v>31.5984248</v>
      </c>
      <c r="D6442">
        <v>120.3346433</v>
      </c>
    </row>
    <row r="6443" spans="1:4" x14ac:dyDescent="0.2">
      <c r="A6443">
        <v>6441</v>
      </c>
      <c r="B6443">
        <v>3025517827</v>
      </c>
      <c r="C6443">
        <v>31.6021204</v>
      </c>
      <c r="D6443">
        <v>120.3339343</v>
      </c>
    </row>
    <row r="6444" spans="1:4" x14ac:dyDescent="0.2">
      <c r="A6444">
        <v>6442</v>
      </c>
      <c r="B6444">
        <v>3025519850</v>
      </c>
      <c r="C6444">
        <v>31.607320300000001</v>
      </c>
      <c r="D6444">
        <v>120.29099530000001</v>
      </c>
    </row>
    <row r="6445" spans="1:4" x14ac:dyDescent="0.2">
      <c r="A6445">
        <v>6443</v>
      </c>
      <c r="B6445">
        <v>3025519851</v>
      </c>
      <c r="C6445">
        <v>31.605464399999999</v>
      </c>
      <c r="D6445">
        <v>120.2900009</v>
      </c>
    </row>
    <row r="6446" spans="1:4" x14ac:dyDescent="0.2">
      <c r="A6446">
        <v>6444</v>
      </c>
      <c r="B6446">
        <v>3025519852</v>
      </c>
      <c r="C6446">
        <v>31.60698</v>
      </c>
      <c r="D6446">
        <v>120.2912188</v>
      </c>
    </row>
    <row r="6447" spans="1:4" x14ac:dyDescent="0.2">
      <c r="A6447">
        <v>6445</v>
      </c>
      <c r="B6447">
        <v>3025519860</v>
      </c>
      <c r="C6447">
        <v>31.604898200000001</v>
      </c>
      <c r="D6447">
        <v>120.2913921</v>
      </c>
    </row>
    <row r="6448" spans="1:4" x14ac:dyDescent="0.2">
      <c r="A6448">
        <v>6446</v>
      </c>
      <c r="B6448">
        <v>3025519881</v>
      </c>
      <c r="C6448">
        <v>31.5861491</v>
      </c>
      <c r="D6448">
        <v>120.28914</v>
      </c>
    </row>
    <row r="6449" spans="1:4" x14ac:dyDescent="0.2">
      <c r="A6449">
        <v>6447</v>
      </c>
      <c r="B6449">
        <v>3025519884</v>
      </c>
      <c r="C6449">
        <v>31.587380599999999</v>
      </c>
      <c r="D6449">
        <v>120.29180580000001</v>
      </c>
    </row>
    <row r="6450" spans="1:4" x14ac:dyDescent="0.2">
      <c r="A6450">
        <v>6448</v>
      </c>
      <c r="B6450">
        <v>3025519892</v>
      </c>
      <c r="C6450">
        <v>31.586980000000001</v>
      </c>
      <c r="D6450">
        <v>120.29331089999999</v>
      </c>
    </row>
    <row r="6451" spans="1:4" x14ac:dyDescent="0.2">
      <c r="A6451">
        <v>6449</v>
      </c>
      <c r="B6451">
        <v>3025538043</v>
      </c>
      <c r="C6451">
        <v>31.6037517</v>
      </c>
      <c r="D6451">
        <v>120.3356141</v>
      </c>
    </row>
    <row r="6452" spans="1:4" x14ac:dyDescent="0.2">
      <c r="A6452">
        <v>6450</v>
      </c>
      <c r="B6452">
        <v>3025545705</v>
      </c>
      <c r="C6452">
        <v>31.604463299999999</v>
      </c>
      <c r="D6452">
        <v>120.3364823</v>
      </c>
    </row>
    <row r="6453" spans="1:4" x14ac:dyDescent="0.2">
      <c r="A6453">
        <v>6451</v>
      </c>
      <c r="B6453">
        <v>3025545721</v>
      </c>
      <c r="C6453">
        <v>31.597798000000001</v>
      </c>
      <c r="D6453">
        <v>120.348949</v>
      </c>
    </row>
    <row r="6454" spans="1:4" x14ac:dyDescent="0.2">
      <c r="A6454">
        <v>6452</v>
      </c>
      <c r="B6454">
        <v>3025545722</v>
      </c>
      <c r="C6454">
        <v>31.5985592</v>
      </c>
      <c r="D6454">
        <v>120.3407924</v>
      </c>
    </row>
    <row r="6455" spans="1:4" x14ac:dyDescent="0.2">
      <c r="A6455">
        <v>6453</v>
      </c>
      <c r="B6455">
        <v>3025545728</v>
      </c>
      <c r="C6455">
        <v>31.602585399999999</v>
      </c>
      <c r="D6455">
        <v>120.33938019999999</v>
      </c>
    </row>
    <row r="6456" spans="1:4" x14ac:dyDescent="0.2">
      <c r="A6456">
        <v>6454</v>
      </c>
      <c r="B6456">
        <v>3025545731</v>
      </c>
      <c r="C6456">
        <v>31.602990800000001</v>
      </c>
      <c r="D6456">
        <v>120.3386802</v>
      </c>
    </row>
    <row r="6457" spans="1:4" x14ac:dyDescent="0.2">
      <c r="A6457">
        <v>6455</v>
      </c>
      <c r="B6457">
        <v>3025545732</v>
      </c>
      <c r="C6457">
        <v>31.603002700000001</v>
      </c>
      <c r="D6457">
        <v>120.3375393</v>
      </c>
    </row>
    <row r="6458" spans="1:4" x14ac:dyDescent="0.2">
      <c r="A6458">
        <v>6456</v>
      </c>
      <c r="B6458">
        <v>3025546144</v>
      </c>
      <c r="C6458">
        <v>31.598680600000002</v>
      </c>
      <c r="D6458">
        <v>120.3416659</v>
      </c>
    </row>
    <row r="6459" spans="1:4" x14ac:dyDescent="0.2">
      <c r="A6459">
        <v>6457</v>
      </c>
      <c r="B6459">
        <v>3025546145</v>
      </c>
      <c r="C6459">
        <v>31.6006955</v>
      </c>
      <c r="D6459">
        <v>120.3412352</v>
      </c>
    </row>
    <row r="6460" spans="1:4" x14ac:dyDescent="0.2">
      <c r="A6460">
        <v>6458</v>
      </c>
      <c r="B6460">
        <v>3025546146</v>
      </c>
      <c r="C6460">
        <v>31.600975699999999</v>
      </c>
      <c r="D6460">
        <v>120.34225720000001</v>
      </c>
    </row>
    <row r="6461" spans="1:4" x14ac:dyDescent="0.2">
      <c r="A6461">
        <v>6459</v>
      </c>
      <c r="B6461">
        <v>3025546147</v>
      </c>
      <c r="C6461">
        <v>31.598823700000001</v>
      </c>
      <c r="D6461">
        <v>120.342696</v>
      </c>
    </row>
    <row r="6462" spans="1:4" x14ac:dyDescent="0.2">
      <c r="A6462">
        <v>6460</v>
      </c>
      <c r="B6462">
        <v>3025546148</v>
      </c>
      <c r="C6462">
        <v>31.601002399999999</v>
      </c>
      <c r="D6462">
        <v>120.35127420000001</v>
      </c>
    </row>
    <row r="6463" spans="1:4" x14ac:dyDescent="0.2">
      <c r="A6463">
        <v>6461</v>
      </c>
      <c r="B6463">
        <v>3025546151</v>
      </c>
      <c r="C6463">
        <v>31.6013573</v>
      </c>
      <c r="D6463">
        <v>120.35037</v>
      </c>
    </row>
    <row r="6464" spans="1:4" x14ac:dyDescent="0.2">
      <c r="A6464">
        <v>6462</v>
      </c>
      <c r="B6464">
        <v>3025546154</v>
      </c>
      <c r="C6464">
        <v>31.6013096</v>
      </c>
      <c r="D6464">
        <v>120.349754</v>
      </c>
    </row>
    <row r="6465" spans="1:4" x14ac:dyDescent="0.2">
      <c r="A6465">
        <v>6463</v>
      </c>
      <c r="B6465">
        <v>3025546155</v>
      </c>
      <c r="C6465">
        <v>31.601237999999999</v>
      </c>
      <c r="D6465">
        <v>120.349586</v>
      </c>
    </row>
    <row r="6466" spans="1:4" x14ac:dyDescent="0.2">
      <c r="A6466">
        <v>6464</v>
      </c>
      <c r="B6466">
        <v>3025546156</v>
      </c>
      <c r="C6466">
        <v>31.599568900000001</v>
      </c>
      <c r="D6466">
        <v>120.34952509999999</v>
      </c>
    </row>
    <row r="6467" spans="1:4" x14ac:dyDescent="0.2">
      <c r="A6467">
        <v>6465</v>
      </c>
      <c r="B6467">
        <v>3025546159</v>
      </c>
      <c r="C6467">
        <v>31.602543699999998</v>
      </c>
      <c r="D6467">
        <v>120.350741</v>
      </c>
    </row>
    <row r="6468" spans="1:4" x14ac:dyDescent="0.2">
      <c r="A6468">
        <v>6466</v>
      </c>
      <c r="B6468">
        <v>3025558287</v>
      </c>
      <c r="C6468">
        <v>31.5994077</v>
      </c>
      <c r="D6468">
        <v>120.3622767</v>
      </c>
    </row>
    <row r="6469" spans="1:4" x14ac:dyDescent="0.2">
      <c r="A6469">
        <v>6467</v>
      </c>
      <c r="B6469">
        <v>3025558288</v>
      </c>
      <c r="C6469">
        <v>31.601443700000001</v>
      </c>
      <c r="D6469">
        <v>120.3631757</v>
      </c>
    </row>
    <row r="6470" spans="1:4" x14ac:dyDescent="0.2">
      <c r="A6470">
        <v>6468</v>
      </c>
      <c r="B6470">
        <v>3025558289</v>
      </c>
      <c r="C6470">
        <v>31.6010472</v>
      </c>
      <c r="D6470">
        <v>120.3754014</v>
      </c>
    </row>
    <row r="6471" spans="1:4" x14ac:dyDescent="0.2">
      <c r="A6471">
        <v>6469</v>
      </c>
      <c r="B6471">
        <v>3025558290</v>
      </c>
      <c r="C6471">
        <v>31.6008982</v>
      </c>
      <c r="D6471">
        <v>120.37619239999999</v>
      </c>
    </row>
    <row r="6472" spans="1:4" x14ac:dyDescent="0.2">
      <c r="A6472">
        <v>6470</v>
      </c>
      <c r="B6472">
        <v>3025558291</v>
      </c>
      <c r="C6472">
        <v>31.600784900000001</v>
      </c>
      <c r="D6472">
        <v>120.37625540000001</v>
      </c>
    </row>
    <row r="6473" spans="1:4" x14ac:dyDescent="0.2">
      <c r="A6473">
        <v>6471</v>
      </c>
      <c r="B6473">
        <v>3025558294</v>
      </c>
      <c r="C6473">
        <v>31.599950100000001</v>
      </c>
      <c r="D6473">
        <v>120.3765669</v>
      </c>
    </row>
    <row r="6474" spans="1:4" x14ac:dyDescent="0.2">
      <c r="A6474">
        <v>6472</v>
      </c>
      <c r="B6474">
        <v>3025558296</v>
      </c>
      <c r="C6474">
        <v>31.599633000000001</v>
      </c>
      <c r="D6474">
        <v>120.3765023</v>
      </c>
    </row>
    <row r="6475" spans="1:4" x14ac:dyDescent="0.2">
      <c r="A6475">
        <v>6473</v>
      </c>
      <c r="B6475">
        <v>3025558297</v>
      </c>
      <c r="C6475">
        <v>31.599654600000001</v>
      </c>
      <c r="D6475">
        <v>120.376796</v>
      </c>
    </row>
    <row r="6476" spans="1:4" x14ac:dyDescent="0.2">
      <c r="A6476">
        <v>6474</v>
      </c>
      <c r="B6476">
        <v>3025558298</v>
      </c>
      <c r="C6476">
        <v>31.5992885</v>
      </c>
      <c r="D6476">
        <v>120.3768504</v>
      </c>
    </row>
    <row r="6477" spans="1:4" x14ac:dyDescent="0.2">
      <c r="A6477">
        <v>6475</v>
      </c>
      <c r="B6477">
        <v>3025558299</v>
      </c>
      <c r="C6477">
        <v>31.598879100000001</v>
      </c>
      <c r="D6477">
        <v>120.37626109999999</v>
      </c>
    </row>
    <row r="6478" spans="1:4" x14ac:dyDescent="0.2">
      <c r="A6478">
        <v>6476</v>
      </c>
      <c r="B6478">
        <v>3025558300</v>
      </c>
      <c r="C6478">
        <v>31.602066499999999</v>
      </c>
      <c r="D6478">
        <v>120.3778523</v>
      </c>
    </row>
    <row r="6479" spans="1:4" x14ac:dyDescent="0.2">
      <c r="A6479">
        <v>6477</v>
      </c>
      <c r="B6479">
        <v>3025558301</v>
      </c>
      <c r="C6479">
        <v>31.600904199999999</v>
      </c>
      <c r="D6479">
        <v>120.3773194</v>
      </c>
    </row>
    <row r="6480" spans="1:4" x14ac:dyDescent="0.2">
      <c r="A6480">
        <v>6478</v>
      </c>
      <c r="B6480">
        <v>3025558303</v>
      </c>
      <c r="C6480">
        <v>31.599550799999999</v>
      </c>
      <c r="D6480">
        <v>120.3773334</v>
      </c>
    </row>
    <row r="6481" spans="1:4" x14ac:dyDescent="0.2">
      <c r="A6481">
        <v>6479</v>
      </c>
      <c r="B6481">
        <v>3025558304</v>
      </c>
      <c r="C6481">
        <v>31.601548000000001</v>
      </c>
      <c r="D6481">
        <v>120.3785934</v>
      </c>
    </row>
    <row r="6482" spans="1:4" x14ac:dyDescent="0.2">
      <c r="A6482">
        <v>6480</v>
      </c>
      <c r="B6482">
        <v>3025558306</v>
      </c>
      <c r="C6482">
        <v>31.601130699999999</v>
      </c>
      <c r="D6482">
        <v>120.37829240000001</v>
      </c>
    </row>
    <row r="6483" spans="1:4" x14ac:dyDescent="0.2">
      <c r="A6483">
        <v>6481</v>
      </c>
      <c r="B6483">
        <v>3025558310</v>
      </c>
      <c r="C6483">
        <v>31.599479299999999</v>
      </c>
      <c r="D6483">
        <v>120.3780474</v>
      </c>
    </row>
    <row r="6484" spans="1:4" x14ac:dyDescent="0.2">
      <c r="A6484">
        <v>6482</v>
      </c>
      <c r="B6484">
        <v>3025558312</v>
      </c>
      <c r="C6484">
        <v>31.599694800000002</v>
      </c>
      <c r="D6484">
        <v>120.3773436</v>
      </c>
    </row>
    <row r="6485" spans="1:4" x14ac:dyDescent="0.2">
      <c r="A6485">
        <v>6483</v>
      </c>
      <c r="B6485">
        <v>3025558313</v>
      </c>
      <c r="C6485">
        <v>31.602180000000001</v>
      </c>
      <c r="D6485">
        <v>120.3761574</v>
      </c>
    </row>
    <row r="6486" spans="1:4" x14ac:dyDescent="0.2">
      <c r="A6486">
        <v>6484</v>
      </c>
      <c r="B6486">
        <v>3025558314</v>
      </c>
      <c r="C6486">
        <v>31.601142599999999</v>
      </c>
      <c r="D6486">
        <v>120.3792163</v>
      </c>
    </row>
    <row r="6487" spans="1:4" x14ac:dyDescent="0.2">
      <c r="A6487">
        <v>6485</v>
      </c>
      <c r="B6487">
        <v>3025558315</v>
      </c>
      <c r="C6487">
        <v>31.6013275</v>
      </c>
      <c r="D6487">
        <v>120.3792863</v>
      </c>
    </row>
    <row r="6488" spans="1:4" x14ac:dyDescent="0.2">
      <c r="A6488">
        <v>6486</v>
      </c>
      <c r="B6488">
        <v>3025558316</v>
      </c>
      <c r="C6488">
        <v>31.601935600000001</v>
      </c>
      <c r="D6488">
        <v>120.3756884</v>
      </c>
    </row>
    <row r="6489" spans="1:4" x14ac:dyDescent="0.2">
      <c r="A6489">
        <v>6487</v>
      </c>
      <c r="B6489">
        <v>3025558320</v>
      </c>
      <c r="C6489">
        <v>31.599390499999998</v>
      </c>
      <c r="D6489">
        <v>120.3768359</v>
      </c>
    </row>
    <row r="6490" spans="1:4" x14ac:dyDescent="0.2">
      <c r="A6490">
        <v>6488</v>
      </c>
      <c r="B6490">
        <v>3025558323</v>
      </c>
      <c r="C6490">
        <v>31.599586599999999</v>
      </c>
      <c r="D6490">
        <v>120.3758704</v>
      </c>
    </row>
    <row r="6491" spans="1:4" x14ac:dyDescent="0.2">
      <c r="A6491">
        <v>6489</v>
      </c>
      <c r="B6491">
        <v>3025558326</v>
      </c>
      <c r="C6491">
        <v>31.602144200000001</v>
      </c>
      <c r="D6491">
        <v>120.37573740000001</v>
      </c>
    </row>
    <row r="6492" spans="1:4" x14ac:dyDescent="0.2">
      <c r="A6492">
        <v>6490</v>
      </c>
      <c r="B6492">
        <v>3025558327</v>
      </c>
      <c r="C6492">
        <v>31.601641699999998</v>
      </c>
      <c r="D6492">
        <v>120.37559349999999</v>
      </c>
    </row>
    <row r="6493" spans="1:4" x14ac:dyDescent="0.2">
      <c r="A6493">
        <v>6491</v>
      </c>
      <c r="B6493">
        <v>3025558331</v>
      </c>
      <c r="C6493">
        <v>31.600871900000001</v>
      </c>
      <c r="D6493">
        <v>120.3781662</v>
      </c>
    </row>
    <row r="6494" spans="1:4" x14ac:dyDescent="0.2">
      <c r="A6494">
        <v>6492</v>
      </c>
      <c r="B6494">
        <v>3025565733</v>
      </c>
      <c r="C6494">
        <v>31.600224499999999</v>
      </c>
      <c r="D6494">
        <v>120.3790204</v>
      </c>
    </row>
    <row r="6495" spans="1:4" x14ac:dyDescent="0.2">
      <c r="A6495">
        <v>6493</v>
      </c>
      <c r="B6495">
        <v>3025565735</v>
      </c>
      <c r="C6495">
        <v>31.6008177</v>
      </c>
      <c r="D6495">
        <v>120.3793131</v>
      </c>
    </row>
    <row r="6496" spans="1:4" x14ac:dyDescent="0.2">
      <c r="A6496">
        <v>6494</v>
      </c>
      <c r="B6496">
        <v>3025565736</v>
      </c>
      <c r="C6496">
        <v>31.600446999999999</v>
      </c>
      <c r="D6496">
        <v>120.3753636</v>
      </c>
    </row>
    <row r="6497" spans="1:4" x14ac:dyDescent="0.2">
      <c r="A6497">
        <v>6495</v>
      </c>
      <c r="B6497">
        <v>3025565737</v>
      </c>
      <c r="C6497">
        <v>31.6005766</v>
      </c>
      <c r="D6497">
        <v>120.3773273</v>
      </c>
    </row>
    <row r="6498" spans="1:4" x14ac:dyDescent="0.2">
      <c r="A6498">
        <v>6496</v>
      </c>
      <c r="B6498">
        <v>3025565738</v>
      </c>
      <c r="C6498">
        <v>31.600456999999999</v>
      </c>
      <c r="D6498">
        <v>120.3773302</v>
      </c>
    </row>
    <row r="6499" spans="1:4" x14ac:dyDescent="0.2">
      <c r="A6499">
        <v>6497</v>
      </c>
      <c r="B6499">
        <v>3025565739</v>
      </c>
      <c r="C6499">
        <v>31.599920399999998</v>
      </c>
      <c r="D6499">
        <v>120.3788804</v>
      </c>
    </row>
    <row r="6500" spans="1:4" x14ac:dyDescent="0.2">
      <c r="A6500">
        <v>6498</v>
      </c>
      <c r="B6500">
        <v>3025565740</v>
      </c>
      <c r="C6500">
        <v>31.599627699999999</v>
      </c>
      <c r="D6500">
        <v>120.3787422</v>
      </c>
    </row>
    <row r="6501" spans="1:4" x14ac:dyDescent="0.2">
      <c r="A6501">
        <v>6499</v>
      </c>
      <c r="B6501">
        <v>3025565741</v>
      </c>
      <c r="C6501">
        <v>31.6001467</v>
      </c>
      <c r="D6501">
        <v>120.3773377</v>
      </c>
    </row>
    <row r="6502" spans="1:4" x14ac:dyDescent="0.2">
      <c r="A6502">
        <v>6500</v>
      </c>
      <c r="B6502">
        <v>3025565742</v>
      </c>
      <c r="C6502">
        <v>31.600152999999999</v>
      </c>
      <c r="D6502">
        <v>120.3754607</v>
      </c>
    </row>
    <row r="6503" spans="1:4" x14ac:dyDescent="0.2">
      <c r="A6503">
        <v>6501</v>
      </c>
      <c r="B6503">
        <v>3025565743</v>
      </c>
      <c r="C6503">
        <v>31.600296100000001</v>
      </c>
      <c r="D6503">
        <v>120.3773341</v>
      </c>
    </row>
    <row r="6504" spans="1:4" x14ac:dyDescent="0.2">
      <c r="A6504">
        <v>6502</v>
      </c>
      <c r="B6504">
        <v>3025565744</v>
      </c>
      <c r="C6504">
        <v>31.600865800000001</v>
      </c>
      <c r="D6504">
        <v>120.37697679999999</v>
      </c>
    </row>
    <row r="6505" spans="1:4" x14ac:dyDescent="0.2">
      <c r="A6505">
        <v>6503</v>
      </c>
      <c r="B6505">
        <v>3025565747</v>
      </c>
      <c r="C6505">
        <v>31.601136700000001</v>
      </c>
      <c r="D6505">
        <v>120.3762414</v>
      </c>
    </row>
    <row r="6506" spans="1:4" x14ac:dyDescent="0.2">
      <c r="A6506">
        <v>6504</v>
      </c>
      <c r="B6506">
        <v>3025565748</v>
      </c>
      <c r="C6506">
        <v>31.6013512</v>
      </c>
      <c r="D6506">
        <v>120.3754996</v>
      </c>
    </row>
    <row r="6507" spans="1:4" x14ac:dyDescent="0.2">
      <c r="A6507">
        <v>6505</v>
      </c>
      <c r="B6507">
        <v>3025565749</v>
      </c>
      <c r="C6507">
        <v>31.6020653</v>
      </c>
      <c r="D6507">
        <v>120.3764955</v>
      </c>
    </row>
    <row r="6508" spans="1:4" x14ac:dyDescent="0.2">
      <c r="A6508">
        <v>6506</v>
      </c>
      <c r="B6508">
        <v>3025565750</v>
      </c>
      <c r="C6508">
        <v>31.599861300000001</v>
      </c>
      <c r="D6508">
        <v>120.37810589999999</v>
      </c>
    </row>
    <row r="6509" spans="1:4" x14ac:dyDescent="0.2">
      <c r="A6509">
        <v>6507</v>
      </c>
      <c r="B6509">
        <v>3025565751</v>
      </c>
      <c r="C6509">
        <v>31.601297899999999</v>
      </c>
      <c r="D6509">
        <v>120.3787586</v>
      </c>
    </row>
    <row r="6510" spans="1:4" x14ac:dyDescent="0.2">
      <c r="A6510">
        <v>6508</v>
      </c>
      <c r="B6510">
        <v>3025565752</v>
      </c>
      <c r="C6510">
        <v>31.5998597</v>
      </c>
      <c r="D6510">
        <v>120.3756616</v>
      </c>
    </row>
    <row r="6511" spans="1:4" x14ac:dyDescent="0.2">
      <c r="A6511">
        <v>6509</v>
      </c>
      <c r="B6511">
        <v>3025565753</v>
      </c>
      <c r="C6511">
        <v>31.599974700000001</v>
      </c>
      <c r="D6511">
        <v>120.3773419</v>
      </c>
    </row>
    <row r="6512" spans="1:4" x14ac:dyDescent="0.2">
      <c r="A6512">
        <v>6510</v>
      </c>
      <c r="B6512">
        <v>3025565754</v>
      </c>
      <c r="C6512">
        <v>31.599830999999998</v>
      </c>
      <c r="D6512">
        <v>120.3773454</v>
      </c>
    </row>
    <row r="6513" spans="1:4" x14ac:dyDescent="0.2">
      <c r="A6513">
        <v>6511</v>
      </c>
      <c r="B6513">
        <v>3025565755</v>
      </c>
      <c r="C6513">
        <v>31.599370799999999</v>
      </c>
      <c r="D6513">
        <v>120.378621</v>
      </c>
    </row>
    <row r="6514" spans="1:4" x14ac:dyDescent="0.2">
      <c r="A6514">
        <v>6512</v>
      </c>
      <c r="B6514">
        <v>3025565764</v>
      </c>
      <c r="C6514">
        <v>31.598883099999998</v>
      </c>
      <c r="D6514">
        <v>120.3780754</v>
      </c>
    </row>
    <row r="6515" spans="1:4" x14ac:dyDescent="0.2">
      <c r="A6515">
        <v>6513</v>
      </c>
      <c r="B6515">
        <v>3025589743</v>
      </c>
      <c r="C6515">
        <v>31.597201699999999</v>
      </c>
      <c r="D6515">
        <v>120.3783274</v>
      </c>
    </row>
    <row r="6516" spans="1:4" x14ac:dyDescent="0.2">
      <c r="A6516">
        <v>6514</v>
      </c>
      <c r="B6516">
        <v>3025589744</v>
      </c>
      <c r="C6516">
        <v>31.5970765</v>
      </c>
      <c r="D6516">
        <v>120.3789994</v>
      </c>
    </row>
    <row r="6517" spans="1:4" x14ac:dyDescent="0.2">
      <c r="A6517">
        <v>6515</v>
      </c>
      <c r="B6517">
        <v>3025589747</v>
      </c>
      <c r="C6517">
        <v>31.597917200000001</v>
      </c>
      <c r="D6517">
        <v>120.3794403</v>
      </c>
    </row>
    <row r="6518" spans="1:4" x14ac:dyDescent="0.2">
      <c r="A6518">
        <v>6516</v>
      </c>
      <c r="B6518">
        <v>3025589764</v>
      </c>
      <c r="C6518">
        <v>31.596341200000001</v>
      </c>
      <c r="D6518">
        <v>120.3787353</v>
      </c>
    </row>
    <row r="6519" spans="1:4" x14ac:dyDescent="0.2">
      <c r="A6519">
        <v>6517</v>
      </c>
      <c r="B6519">
        <v>3025589765</v>
      </c>
      <c r="C6519">
        <v>31.596453799999999</v>
      </c>
      <c r="D6519">
        <v>120.37861700000001</v>
      </c>
    </row>
    <row r="6520" spans="1:4" x14ac:dyDescent="0.2">
      <c r="A6520">
        <v>6518</v>
      </c>
      <c r="B6520">
        <v>3025589767</v>
      </c>
      <c r="C6520">
        <v>31.5979828</v>
      </c>
      <c r="D6520">
        <v>120.37897839999999</v>
      </c>
    </row>
    <row r="6521" spans="1:4" x14ac:dyDescent="0.2">
      <c r="A6521">
        <v>6519</v>
      </c>
      <c r="B6521">
        <v>3025589768</v>
      </c>
      <c r="C6521">
        <v>31.5974793</v>
      </c>
      <c r="D6521">
        <v>120.3790905</v>
      </c>
    </row>
    <row r="6522" spans="1:4" x14ac:dyDescent="0.2">
      <c r="A6522">
        <v>6520</v>
      </c>
      <c r="B6522">
        <v>3025589769</v>
      </c>
      <c r="C6522">
        <v>31.597547500000001</v>
      </c>
      <c r="D6522">
        <v>120.3787054</v>
      </c>
    </row>
    <row r="6523" spans="1:4" x14ac:dyDescent="0.2">
      <c r="A6523">
        <v>6521</v>
      </c>
      <c r="B6523">
        <v>3025589770</v>
      </c>
      <c r="C6523">
        <v>31.5979411</v>
      </c>
      <c r="D6523">
        <v>120.3807077</v>
      </c>
    </row>
    <row r="6524" spans="1:4" x14ac:dyDescent="0.2">
      <c r="A6524">
        <v>6522</v>
      </c>
      <c r="B6524">
        <v>3025589773</v>
      </c>
      <c r="C6524">
        <v>31.597618600000001</v>
      </c>
      <c r="D6524">
        <v>120.3806886</v>
      </c>
    </row>
    <row r="6525" spans="1:4" x14ac:dyDescent="0.2">
      <c r="A6525">
        <v>6523</v>
      </c>
      <c r="B6525">
        <v>3025589774</v>
      </c>
      <c r="C6525">
        <v>31.600468500000002</v>
      </c>
      <c r="D6525">
        <v>120.3829637</v>
      </c>
    </row>
    <row r="6526" spans="1:4" x14ac:dyDescent="0.2">
      <c r="A6526">
        <v>6524</v>
      </c>
      <c r="B6526">
        <v>3025589778</v>
      </c>
      <c r="C6526">
        <v>31.595645000000001</v>
      </c>
      <c r="D6526">
        <v>120.3794668</v>
      </c>
    </row>
    <row r="6527" spans="1:4" x14ac:dyDescent="0.2">
      <c r="A6527">
        <v>6525</v>
      </c>
      <c r="B6527">
        <v>3025589779</v>
      </c>
      <c r="C6527">
        <v>31.600331000000001</v>
      </c>
      <c r="D6527">
        <v>120.38079999999999</v>
      </c>
    </row>
    <row r="6528" spans="1:4" x14ac:dyDescent="0.2">
      <c r="A6528">
        <v>6526</v>
      </c>
      <c r="B6528">
        <v>3025589780</v>
      </c>
      <c r="C6528">
        <v>31.5995211</v>
      </c>
      <c r="D6528">
        <v>120.382531</v>
      </c>
    </row>
    <row r="6529" spans="1:4" x14ac:dyDescent="0.2">
      <c r="A6529">
        <v>6527</v>
      </c>
      <c r="B6529">
        <v>3025589781</v>
      </c>
      <c r="C6529">
        <v>31.597942199999999</v>
      </c>
      <c r="D6529">
        <v>120.38180989999999</v>
      </c>
    </row>
    <row r="6530" spans="1:4" x14ac:dyDescent="0.2">
      <c r="A6530">
        <v>6528</v>
      </c>
      <c r="B6530">
        <v>3025589788</v>
      </c>
      <c r="C6530">
        <v>31.597704</v>
      </c>
      <c r="D6530">
        <v>120.3825264</v>
      </c>
    </row>
    <row r="6531" spans="1:4" x14ac:dyDescent="0.2">
      <c r="A6531">
        <v>6529</v>
      </c>
      <c r="B6531">
        <v>3025589789</v>
      </c>
      <c r="C6531">
        <v>31.601548900000001</v>
      </c>
      <c r="D6531">
        <v>120.3862982</v>
      </c>
    </row>
    <row r="6532" spans="1:4" x14ac:dyDescent="0.2">
      <c r="A6532">
        <v>6530</v>
      </c>
      <c r="B6532">
        <v>3025589791</v>
      </c>
      <c r="C6532">
        <v>31.601321500000001</v>
      </c>
      <c r="D6532">
        <v>120.3871682</v>
      </c>
    </row>
    <row r="6533" spans="1:4" x14ac:dyDescent="0.2">
      <c r="A6533">
        <v>6531</v>
      </c>
      <c r="B6533">
        <v>3025589793</v>
      </c>
      <c r="C6533">
        <v>31.600981699999998</v>
      </c>
      <c r="D6533">
        <v>120.38725220000001</v>
      </c>
    </row>
    <row r="6534" spans="1:4" x14ac:dyDescent="0.2">
      <c r="A6534">
        <v>6532</v>
      </c>
      <c r="B6534">
        <v>3025589795</v>
      </c>
      <c r="C6534">
        <v>31.599335499999999</v>
      </c>
      <c r="D6534">
        <v>120.386523</v>
      </c>
    </row>
    <row r="6535" spans="1:4" x14ac:dyDescent="0.2">
      <c r="A6535">
        <v>6533</v>
      </c>
      <c r="B6535">
        <v>3025589797</v>
      </c>
      <c r="C6535">
        <v>31.5946201</v>
      </c>
      <c r="D6535">
        <v>120.38426320000001</v>
      </c>
    </row>
    <row r="6536" spans="1:4" x14ac:dyDescent="0.2">
      <c r="A6536">
        <v>6534</v>
      </c>
      <c r="B6536">
        <v>3025589800</v>
      </c>
      <c r="C6536">
        <v>31.5942981</v>
      </c>
      <c r="D6536">
        <v>120.3834093</v>
      </c>
    </row>
    <row r="6537" spans="1:4" x14ac:dyDescent="0.2">
      <c r="A6537">
        <v>6535</v>
      </c>
      <c r="B6537">
        <v>3025589801</v>
      </c>
      <c r="C6537">
        <v>31.599276499999998</v>
      </c>
      <c r="D6537">
        <v>120.3857682</v>
      </c>
    </row>
    <row r="6538" spans="1:4" x14ac:dyDescent="0.2">
      <c r="A6538">
        <v>6536</v>
      </c>
      <c r="B6538">
        <v>3025589806</v>
      </c>
      <c r="C6538">
        <v>31.5977645</v>
      </c>
      <c r="D6538">
        <v>120.3883044</v>
      </c>
    </row>
    <row r="6539" spans="1:4" x14ac:dyDescent="0.2">
      <c r="A6539">
        <v>6537</v>
      </c>
      <c r="B6539">
        <v>3025589809</v>
      </c>
      <c r="C6539">
        <v>31.598113900000001</v>
      </c>
      <c r="D6539">
        <v>120.3875252</v>
      </c>
    </row>
    <row r="6540" spans="1:4" x14ac:dyDescent="0.2">
      <c r="A6540">
        <v>6538</v>
      </c>
      <c r="B6540">
        <v>3025589810</v>
      </c>
      <c r="C6540">
        <v>31.6020571</v>
      </c>
      <c r="D6540">
        <v>120.393107</v>
      </c>
    </row>
    <row r="6541" spans="1:4" x14ac:dyDescent="0.2">
      <c r="A6541">
        <v>6539</v>
      </c>
      <c r="B6541">
        <v>3025589813</v>
      </c>
      <c r="C6541">
        <v>31.601528099999999</v>
      </c>
      <c r="D6541">
        <v>120.3945859</v>
      </c>
    </row>
    <row r="6542" spans="1:4" x14ac:dyDescent="0.2">
      <c r="A6542">
        <v>6540</v>
      </c>
      <c r="B6542">
        <v>3025589814</v>
      </c>
      <c r="C6542">
        <v>31.601723400000001</v>
      </c>
      <c r="D6542">
        <v>120.3929535</v>
      </c>
    </row>
    <row r="6543" spans="1:4" x14ac:dyDescent="0.2">
      <c r="A6543">
        <v>6541</v>
      </c>
      <c r="B6543">
        <v>3025589815</v>
      </c>
      <c r="C6543">
        <v>31.6012077</v>
      </c>
      <c r="D6543">
        <v>120.39443559999999</v>
      </c>
    </row>
    <row r="6544" spans="1:4" x14ac:dyDescent="0.2">
      <c r="A6544">
        <v>6542</v>
      </c>
      <c r="B6544">
        <v>3025618856</v>
      </c>
      <c r="C6544">
        <v>31.602799999999998</v>
      </c>
      <c r="D6544">
        <v>120.39583399999999</v>
      </c>
    </row>
    <row r="6545" spans="1:4" x14ac:dyDescent="0.2">
      <c r="A6545">
        <v>6543</v>
      </c>
      <c r="B6545">
        <v>3025618859</v>
      </c>
      <c r="C6545">
        <v>31.6050097</v>
      </c>
      <c r="D6545">
        <v>120.3970939</v>
      </c>
    </row>
    <row r="6546" spans="1:4" x14ac:dyDescent="0.2">
      <c r="A6546">
        <v>6544</v>
      </c>
      <c r="B6546">
        <v>3025618874</v>
      </c>
      <c r="C6546">
        <v>31.6163384</v>
      </c>
      <c r="D6546">
        <v>120.4086085</v>
      </c>
    </row>
    <row r="6547" spans="1:4" x14ac:dyDescent="0.2">
      <c r="A6547">
        <v>6545</v>
      </c>
      <c r="B6547">
        <v>3025618894</v>
      </c>
      <c r="C6547">
        <v>31.616331299999999</v>
      </c>
      <c r="D6547">
        <v>120.4084313</v>
      </c>
    </row>
    <row r="6548" spans="1:4" x14ac:dyDescent="0.2">
      <c r="A6548">
        <v>6546</v>
      </c>
      <c r="B6548">
        <v>3025618896</v>
      </c>
      <c r="C6548">
        <v>31.617260399999999</v>
      </c>
      <c r="D6548">
        <v>120.4137461</v>
      </c>
    </row>
    <row r="6549" spans="1:4" x14ac:dyDescent="0.2">
      <c r="A6549">
        <v>6547</v>
      </c>
      <c r="B6549">
        <v>3025618921</v>
      </c>
      <c r="C6549">
        <v>31.642431299999998</v>
      </c>
      <c r="D6549">
        <v>120.429016</v>
      </c>
    </row>
    <row r="6550" spans="1:4" x14ac:dyDescent="0.2">
      <c r="A6550">
        <v>6548</v>
      </c>
      <c r="B6550">
        <v>3025618929</v>
      </c>
      <c r="C6550">
        <v>31.640528</v>
      </c>
      <c r="D6550">
        <v>120.42866239999999</v>
      </c>
    </row>
    <row r="6551" spans="1:4" x14ac:dyDescent="0.2">
      <c r="A6551">
        <v>6549</v>
      </c>
      <c r="B6551">
        <v>3025618933</v>
      </c>
      <c r="C6551">
        <v>31.641992500000001</v>
      </c>
      <c r="D6551">
        <v>120.4381803</v>
      </c>
    </row>
    <row r="6552" spans="1:4" x14ac:dyDescent="0.2">
      <c r="A6552">
        <v>6550</v>
      </c>
      <c r="B6552">
        <v>3025618934</v>
      </c>
      <c r="C6552">
        <v>31.6442376</v>
      </c>
      <c r="D6552">
        <v>120.4385039</v>
      </c>
    </row>
    <row r="6553" spans="1:4" x14ac:dyDescent="0.2">
      <c r="A6553">
        <v>6551</v>
      </c>
      <c r="B6553">
        <v>3025618942</v>
      </c>
      <c r="C6553">
        <v>31.641788399999999</v>
      </c>
      <c r="D6553">
        <v>120.4504013</v>
      </c>
    </row>
    <row r="6554" spans="1:4" x14ac:dyDescent="0.2">
      <c r="A6554">
        <v>6552</v>
      </c>
      <c r="B6554">
        <v>3025618943</v>
      </c>
      <c r="C6554">
        <v>31.641502599999999</v>
      </c>
      <c r="D6554">
        <v>120.4528767</v>
      </c>
    </row>
    <row r="6555" spans="1:4" x14ac:dyDescent="0.2">
      <c r="A6555">
        <v>6553</v>
      </c>
      <c r="B6555">
        <v>3025618947</v>
      </c>
      <c r="C6555">
        <v>31.6409311</v>
      </c>
      <c r="D6555">
        <v>120.44948429999999</v>
      </c>
    </row>
    <row r="6556" spans="1:4" x14ac:dyDescent="0.2">
      <c r="A6556">
        <v>6554</v>
      </c>
      <c r="B6556">
        <v>3025618948</v>
      </c>
      <c r="C6556">
        <v>31.640242300000001</v>
      </c>
      <c r="D6556">
        <v>120.4494543</v>
      </c>
    </row>
    <row r="6557" spans="1:4" x14ac:dyDescent="0.2">
      <c r="A6557">
        <v>6555</v>
      </c>
      <c r="B6557">
        <v>3025618967</v>
      </c>
      <c r="C6557">
        <v>31.654646199999998</v>
      </c>
      <c r="D6557">
        <v>120.4468351</v>
      </c>
    </row>
    <row r="6558" spans="1:4" x14ac:dyDescent="0.2">
      <c r="A6558">
        <v>6556</v>
      </c>
      <c r="B6558">
        <v>3025618969</v>
      </c>
      <c r="C6558">
        <v>31.654161500000001</v>
      </c>
      <c r="D6558">
        <v>120.4414768</v>
      </c>
    </row>
    <row r="6559" spans="1:4" x14ac:dyDescent="0.2">
      <c r="A6559">
        <v>6557</v>
      </c>
      <c r="B6559">
        <v>3025618970</v>
      </c>
      <c r="C6559">
        <v>31.6568808</v>
      </c>
      <c r="D6559">
        <v>120.4410752</v>
      </c>
    </row>
    <row r="6560" spans="1:4" x14ac:dyDescent="0.2">
      <c r="A6560">
        <v>6558</v>
      </c>
      <c r="B6560">
        <v>3025618973</v>
      </c>
      <c r="C6560">
        <v>31.6539064</v>
      </c>
      <c r="D6560">
        <v>120.4390853</v>
      </c>
    </row>
    <row r="6561" spans="1:4" x14ac:dyDescent="0.2">
      <c r="A6561">
        <v>6559</v>
      </c>
      <c r="B6561">
        <v>3025618978</v>
      </c>
      <c r="C6561">
        <v>31.646915199999999</v>
      </c>
      <c r="D6561">
        <v>120.4387861</v>
      </c>
    </row>
    <row r="6562" spans="1:4" x14ac:dyDescent="0.2">
      <c r="A6562">
        <v>6560</v>
      </c>
      <c r="B6562">
        <v>3025618994</v>
      </c>
      <c r="C6562">
        <v>31.6564063</v>
      </c>
      <c r="D6562">
        <v>120.4391273</v>
      </c>
    </row>
    <row r="6563" spans="1:4" x14ac:dyDescent="0.2">
      <c r="A6563">
        <v>6561</v>
      </c>
      <c r="B6563">
        <v>3025619000</v>
      </c>
      <c r="C6563">
        <v>31.656068999999999</v>
      </c>
      <c r="D6563">
        <v>120.4411951</v>
      </c>
    </row>
    <row r="6564" spans="1:4" x14ac:dyDescent="0.2">
      <c r="A6564">
        <v>6562</v>
      </c>
      <c r="B6564">
        <v>3025619003</v>
      </c>
      <c r="C6564">
        <v>31.657406300000002</v>
      </c>
      <c r="D6564">
        <v>120.44266349999999</v>
      </c>
    </row>
    <row r="6565" spans="1:4" x14ac:dyDescent="0.2">
      <c r="A6565">
        <v>6563</v>
      </c>
      <c r="B6565">
        <v>3025619021</v>
      </c>
      <c r="C6565">
        <v>31.656697099999999</v>
      </c>
      <c r="D6565">
        <v>120.4578154</v>
      </c>
    </row>
    <row r="6566" spans="1:4" x14ac:dyDescent="0.2">
      <c r="A6566">
        <v>6564</v>
      </c>
      <c r="B6566">
        <v>3025619025</v>
      </c>
      <c r="C6566">
        <v>31.661152900000001</v>
      </c>
      <c r="D6566">
        <v>120.4598665</v>
      </c>
    </row>
    <row r="6567" spans="1:4" x14ac:dyDescent="0.2">
      <c r="A6567">
        <v>6565</v>
      </c>
      <c r="B6567">
        <v>3025619044</v>
      </c>
      <c r="C6567">
        <v>31.635986500000001</v>
      </c>
      <c r="D6567">
        <v>120.4579533</v>
      </c>
    </row>
    <row r="6568" spans="1:4" x14ac:dyDescent="0.2">
      <c r="A6568">
        <v>6566</v>
      </c>
      <c r="B6568">
        <v>3025619045</v>
      </c>
      <c r="C6568">
        <v>31.6442415</v>
      </c>
      <c r="D6568">
        <v>120.450031</v>
      </c>
    </row>
    <row r="6569" spans="1:4" x14ac:dyDescent="0.2">
      <c r="A6569">
        <v>6567</v>
      </c>
      <c r="B6569">
        <v>3025619056</v>
      </c>
      <c r="C6569">
        <v>31.6440488</v>
      </c>
      <c r="D6569">
        <v>120.4676498</v>
      </c>
    </row>
    <row r="6570" spans="1:4" x14ac:dyDescent="0.2">
      <c r="A6570">
        <v>6568</v>
      </c>
      <c r="B6570">
        <v>3025619057</v>
      </c>
      <c r="C6570">
        <v>31.645436700000001</v>
      </c>
      <c r="D6570">
        <v>120.46594279999999</v>
      </c>
    </row>
    <row r="6571" spans="1:4" x14ac:dyDescent="0.2">
      <c r="A6571">
        <v>6569</v>
      </c>
      <c r="B6571">
        <v>3025619064</v>
      </c>
      <c r="C6571">
        <v>31.6359712</v>
      </c>
      <c r="D6571">
        <v>120.464798</v>
      </c>
    </row>
    <row r="6572" spans="1:4" x14ac:dyDescent="0.2">
      <c r="A6572">
        <v>6570</v>
      </c>
      <c r="B6572">
        <v>3025622699</v>
      </c>
      <c r="C6572">
        <v>31.635756799999999</v>
      </c>
      <c r="D6572">
        <v>120.4641927</v>
      </c>
    </row>
    <row r="6573" spans="1:4" x14ac:dyDescent="0.2">
      <c r="A6573">
        <v>6571</v>
      </c>
      <c r="B6573">
        <v>3025622700</v>
      </c>
      <c r="C6573">
        <v>31.6352312</v>
      </c>
      <c r="D6573">
        <v>120.4642106</v>
      </c>
    </row>
    <row r="6574" spans="1:4" x14ac:dyDescent="0.2">
      <c r="A6574">
        <v>6572</v>
      </c>
      <c r="B6574">
        <v>3025622712</v>
      </c>
      <c r="C6574">
        <v>31.632735799999999</v>
      </c>
      <c r="D6574">
        <v>120.4668358</v>
      </c>
    </row>
    <row r="6575" spans="1:4" x14ac:dyDescent="0.2">
      <c r="A6575">
        <v>6573</v>
      </c>
      <c r="B6575">
        <v>3025622718</v>
      </c>
      <c r="C6575">
        <v>31.633139</v>
      </c>
      <c r="D6575">
        <v>120.465715</v>
      </c>
    </row>
    <row r="6576" spans="1:4" x14ac:dyDescent="0.2">
      <c r="A6576">
        <v>6574</v>
      </c>
      <c r="B6576">
        <v>3025622722</v>
      </c>
      <c r="C6576">
        <v>31.633506400000002</v>
      </c>
      <c r="D6576">
        <v>120.4636532</v>
      </c>
    </row>
    <row r="6577" spans="1:4" x14ac:dyDescent="0.2">
      <c r="A6577">
        <v>6575</v>
      </c>
      <c r="B6577">
        <v>3025622732</v>
      </c>
      <c r="C6577">
        <v>31.632128600000001</v>
      </c>
      <c r="D6577">
        <v>120.46368320000001</v>
      </c>
    </row>
    <row r="6578" spans="1:4" x14ac:dyDescent="0.2">
      <c r="A6578">
        <v>6576</v>
      </c>
      <c r="B6578">
        <v>3025622868</v>
      </c>
      <c r="C6578">
        <v>31.6194956</v>
      </c>
      <c r="D6578">
        <v>120.4356372</v>
      </c>
    </row>
    <row r="6579" spans="1:4" x14ac:dyDescent="0.2">
      <c r="A6579">
        <v>6577</v>
      </c>
      <c r="B6579">
        <v>3025622877</v>
      </c>
      <c r="C6579">
        <v>31.613054099999999</v>
      </c>
      <c r="D6579">
        <v>120.4334331</v>
      </c>
    </row>
    <row r="6580" spans="1:4" x14ac:dyDescent="0.2">
      <c r="A6580">
        <v>6578</v>
      </c>
      <c r="B6580">
        <v>3025622878</v>
      </c>
      <c r="C6580">
        <v>31.630219799999999</v>
      </c>
      <c r="D6580">
        <v>120.4371266</v>
      </c>
    </row>
    <row r="6581" spans="1:4" x14ac:dyDescent="0.2">
      <c r="A6581">
        <v>6579</v>
      </c>
      <c r="B6581">
        <v>3025622887</v>
      </c>
      <c r="C6581">
        <v>31.626176399999999</v>
      </c>
      <c r="D6581">
        <v>120.4417448</v>
      </c>
    </row>
    <row r="6582" spans="1:4" x14ac:dyDescent="0.2">
      <c r="A6582">
        <v>6580</v>
      </c>
      <c r="B6582">
        <v>3025622888</v>
      </c>
      <c r="C6582">
        <v>31.626930699999999</v>
      </c>
      <c r="D6582">
        <v>120.4438844</v>
      </c>
    </row>
    <row r="6583" spans="1:4" x14ac:dyDescent="0.2">
      <c r="A6583">
        <v>6581</v>
      </c>
      <c r="B6583">
        <v>3025622897</v>
      </c>
      <c r="C6583">
        <v>31.638993800000001</v>
      </c>
      <c r="D6583">
        <v>120.43771099999999</v>
      </c>
    </row>
    <row r="6584" spans="1:4" x14ac:dyDescent="0.2">
      <c r="A6584">
        <v>6582</v>
      </c>
      <c r="B6584">
        <v>3025622898</v>
      </c>
      <c r="C6584">
        <v>31.638231699999999</v>
      </c>
      <c r="D6584">
        <v>120.43759799999999</v>
      </c>
    </row>
    <row r="6585" spans="1:4" x14ac:dyDescent="0.2">
      <c r="A6585">
        <v>6583</v>
      </c>
      <c r="B6585">
        <v>3025624844</v>
      </c>
      <c r="C6585">
        <v>31.632092799999999</v>
      </c>
      <c r="D6585">
        <v>120.4661586</v>
      </c>
    </row>
    <row r="6586" spans="1:4" x14ac:dyDescent="0.2">
      <c r="A6586">
        <v>6584</v>
      </c>
      <c r="B6586">
        <v>3025624860</v>
      </c>
      <c r="C6586">
        <v>31.630521000000002</v>
      </c>
      <c r="D6586">
        <v>120.46101</v>
      </c>
    </row>
    <row r="6587" spans="1:4" x14ac:dyDescent="0.2">
      <c r="A6587">
        <v>6585</v>
      </c>
      <c r="B6587">
        <v>3025631424</v>
      </c>
      <c r="C6587">
        <v>31.638120700000002</v>
      </c>
      <c r="D6587">
        <v>120.44615829999999</v>
      </c>
    </row>
    <row r="6588" spans="1:4" x14ac:dyDescent="0.2">
      <c r="A6588">
        <v>6586</v>
      </c>
      <c r="B6588">
        <v>3025637942</v>
      </c>
      <c r="C6588">
        <v>31.620790599999999</v>
      </c>
      <c r="D6588">
        <v>120.4264131</v>
      </c>
    </row>
    <row r="6589" spans="1:4" x14ac:dyDescent="0.2">
      <c r="A6589">
        <v>6587</v>
      </c>
      <c r="B6589">
        <v>3025637947</v>
      </c>
      <c r="C6589">
        <v>31.621286399999999</v>
      </c>
      <c r="D6589">
        <v>120.4215811</v>
      </c>
    </row>
    <row r="6590" spans="1:4" x14ac:dyDescent="0.2">
      <c r="A6590">
        <v>6588</v>
      </c>
      <c r="B6590">
        <v>3025637953</v>
      </c>
      <c r="C6590">
        <v>31.642135799999998</v>
      </c>
      <c r="D6590">
        <v>120.4345218</v>
      </c>
    </row>
    <row r="6591" spans="1:4" x14ac:dyDescent="0.2">
      <c r="A6591">
        <v>6589</v>
      </c>
      <c r="B6591">
        <v>3025637954</v>
      </c>
      <c r="C6591">
        <v>31.639319400000002</v>
      </c>
      <c r="D6591">
        <v>120.4343738</v>
      </c>
    </row>
    <row r="6592" spans="1:4" x14ac:dyDescent="0.2">
      <c r="A6592">
        <v>6590</v>
      </c>
      <c r="B6592">
        <v>3025637955</v>
      </c>
      <c r="C6592">
        <v>31.648589999999999</v>
      </c>
      <c r="D6592">
        <v>120.43886809999999</v>
      </c>
    </row>
    <row r="6593" spans="1:4" x14ac:dyDescent="0.2">
      <c r="A6593">
        <v>6591</v>
      </c>
      <c r="B6593">
        <v>3025637956</v>
      </c>
      <c r="C6593">
        <v>31.6461632</v>
      </c>
      <c r="D6593">
        <v>120.4557555</v>
      </c>
    </row>
    <row r="6594" spans="1:4" x14ac:dyDescent="0.2">
      <c r="A6594">
        <v>6592</v>
      </c>
      <c r="B6594">
        <v>3025637957</v>
      </c>
      <c r="C6594">
        <v>31.651778799999999</v>
      </c>
      <c r="D6594">
        <v>120.4390034</v>
      </c>
    </row>
    <row r="6595" spans="1:4" x14ac:dyDescent="0.2">
      <c r="A6595">
        <v>6593</v>
      </c>
      <c r="B6595">
        <v>3025637969</v>
      </c>
      <c r="C6595">
        <v>31.650935</v>
      </c>
      <c r="D6595">
        <v>120.46616419999999</v>
      </c>
    </row>
    <row r="6596" spans="1:4" x14ac:dyDescent="0.2">
      <c r="A6596">
        <v>6594</v>
      </c>
      <c r="B6596">
        <v>3025815161</v>
      </c>
      <c r="C6596">
        <v>31.5951041</v>
      </c>
      <c r="D6596">
        <v>120.341919</v>
      </c>
    </row>
    <row r="6597" spans="1:4" x14ac:dyDescent="0.2">
      <c r="A6597">
        <v>6595</v>
      </c>
      <c r="B6597">
        <v>3025815166</v>
      </c>
      <c r="C6597">
        <v>31.598162899999998</v>
      </c>
      <c r="D6597">
        <v>120.3413868</v>
      </c>
    </row>
    <row r="6598" spans="1:4" x14ac:dyDescent="0.2">
      <c r="A6598">
        <v>6596</v>
      </c>
      <c r="B6598">
        <v>3025815171</v>
      </c>
      <c r="C6598">
        <v>31.597081500000002</v>
      </c>
      <c r="D6598">
        <v>120.3428911</v>
      </c>
    </row>
    <row r="6599" spans="1:4" x14ac:dyDescent="0.2">
      <c r="A6599">
        <v>6597</v>
      </c>
      <c r="B6599">
        <v>3025815172</v>
      </c>
      <c r="C6599">
        <v>31.597038600000001</v>
      </c>
      <c r="D6599">
        <v>120.3429589</v>
      </c>
    </row>
    <row r="6600" spans="1:4" x14ac:dyDescent="0.2">
      <c r="A6600">
        <v>6598</v>
      </c>
      <c r="B6600">
        <v>3025815173</v>
      </c>
      <c r="C6600">
        <v>31.596959900000002</v>
      </c>
      <c r="D6600">
        <v>120.3429841</v>
      </c>
    </row>
    <row r="6601" spans="1:4" x14ac:dyDescent="0.2">
      <c r="A6601">
        <v>6599</v>
      </c>
      <c r="B6601">
        <v>3025815174</v>
      </c>
      <c r="C6601">
        <v>31.596909700000001</v>
      </c>
      <c r="D6601">
        <v>120.3429253</v>
      </c>
    </row>
    <row r="6602" spans="1:4" x14ac:dyDescent="0.2">
      <c r="A6602">
        <v>6600</v>
      </c>
      <c r="B6602">
        <v>3025815175</v>
      </c>
      <c r="C6602">
        <v>31.596909700000001</v>
      </c>
      <c r="D6602">
        <v>120.342816</v>
      </c>
    </row>
    <row r="6603" spans="1:4" x14ac:dyDescent="0.2">
      <c r="A6603">
        <v>6601</v>
      </c>
      <c r="B6603">
        <v>3025815193</v>
      </c>
      <c r="C6603">
        <v>31.600868699999999</v>
      </c>
      <c r="D6603">
        <v>120.3429589</v>
      </c>
    </row>
    <row r="6604" spans="1:4" x14ac:dyDescent="0.2">
      <c r="A6604">
        <v>6602</v>
      </c>
      <c r="B6604">
        <v>3025815202</v>
      </c>
      <c r="C6604">
        <v>31.599608700000001</v>
      </c>
      <c r="D6604">
        <v>120.3432699</v>
      </c>
    </row>
    <row r="6605" spans="1:4" x14ac:dyDescent="0.2">
      <c r="A6605">
        <v>6603</v>
      </c>
      <c r="B6605">
        <v>3025815217</v>
      </c>
      <c r="C6605">
        <v>31.5979153</v>
      </c>
      <c r="D6605">
        <v>120.34991599999999</v>
      </c>
    </row>
    <row r="6606" spans="1:4" x14ac:dyDescent="0.2">
      <c r="A6606">
        <v>6604</v>
      </c>
      <c r="B6606">
        <v>3025815218</v>
      </c>
      <c r="C6606">
        <v>31.597907200000002</v>
      </c>
      <c r="D6606">
        <v>120.35100540000001</v>
      </c>
    </row>
    <row r="6607" spans="1:4" x14ac:dyDescent="0.2">
      <c r="A6607">
        <v>6605</v>
      </c>
      <c r="B6607">
        <v>3025838144</v>
      </c>
      <c r="C6607">
        <v>31.6100919</v>
      </c>
      <c r="D6607">
        <v>120.3474902</v>
      </c>
    </row>
    <row r="6608" spans="1:4" x14ac:dyDescent="0.2">
      <c r="A6608">
        <v>6606</v>
      </c>
      <c r="B6608">
        <v>3025838145</v>
      </c>
      <c r="C6608">
        <v>31.606373099999999</v>
      </c>
      <c r="D6608">
        <v>120.3483056</v>
      </c>
    </row>
    <row r="6609" spans="1:4" x14ac:dyDescent="0.2">
      <c r="A6609">
        <v>6607</v>
      </c>
      <c r="B6609">
        <v>3025838146</v>
      </c>
      <c r="C6609">
        <v>31.604225799999998</v>
      </c>
      <c r="D6609">
        <v>120.3477906</v>
      </c>
    </row>
    <row r="6610" spans="1:4" x14ac:dyDescent="0.2">
      <c r="A6610">
        <v>6608</v>
      </c>
      <c r="B6610">
        <v>3025838148</v>
      </c>
      <c r="C6610">
        <v>31.606045000000002</v>
      </c>
      <c r="D6610">
        <v>120.352852</v>
      </c>
    </row>
    <row r="6611" spans="1:4" x14ac:dyDescent="0.2">
      <c r="A6611">
        <v>6609</v>
      </c>
      <c r="B6611">
        <v>3025838152</v>
      </c>
      <c r="C6611">
        <v>31.607814900000001</v>
      </c>
      <c r="D6611">
        <v>120.3612067</v>
      </c>
    </row>
    <row r="6612" spans="1:4" x14ac:dyDescent="0.2">
      <c r="A6612">
        <v>6610</v>
      </c>
      <c r="B6612">
        <v>3025838157</v>
      </c>
      <c r="C6612">
        <v>31.613664499999999</v>
      </c>
      <c r="D6612">
        <v>120.3624677</v>
      </c>
    </row>
    <row r="6613" spans="1:4" x14ac:dyDescent="0.2">
      <c r="A6613">
        <v>6611</v>
      </c>
      <c r="B6613">
        <v>3025838158</v>
      </c>
      <c r="C6613">
        <v>31.6065039</v>
      </c>
      <c r="D6613">
        <v>120.36465939999999</v>
      </c>
    </row>
    <row r="6614" spans="1:4" x14ac:dyDescent="0.2">
      <c r="A6614">
        <v>6612</v>
      </c>
      <c r="B6614">
        <v>3025838159</v>
      </c>
      <c r="C6614">
        <v>31.611087900000001</v>
      </c>
      <c r="D6614">
        <v>120.3666841</v>
      </c>
    </row>
    <row r="6615" spans="1:4" x14ac:dyDescent="0.2">
      <c r="A6615">
        <v>6613</v>
      </c>
      <c r="B6615">
        <v>3025838160</v>
      </c>
      <c r="C6615">
        <v>31.611636099999998</v>
      </c>
      <c r="D6615">
        <v>120.3603648</v>
      </c>
    </row>
    <row r="6616" spans="1:4" x14ac:dyDescent="0.2">
      <c r="A6616">
        <v>6614</v>
      </c>
      <c r="B6616">
        <v>3025838163</v>
      </c>
      <c r="C6616">
        <v>31.608090900000001</v>
      </c>
      <c r="D6616">
        <v>120.3719842</v>
      </c>
    </row>
    <row r="6617" spans="1:4" x14ac:dyDescent="0.2">
      <c r="A6617">
        <v>6615</v>
      </c>
      <c r="B6617">
        <v>3025838165</v>
      </c>
      <c r="C6617">
        <v>31.607953899999998</v>
      </c>
      <c r="D6617">
        <v>120.372703</v>
      </c>
    </row>
    <row r="6618" spans="1:4" x14ac:dyDescent="0.2">
      <c r="A6618">
        <v>6616</v>
      </c>
      <c r="B6618">
        <v>3025838166</v>
      </c>
      <c r="C6618">
        <v>31.608255400000001</v>
      </c>
      <c r="D6618">
        <v>120.37301410000001</v>
      </c>
    </row>
    <row r="6619" spans="1:4" x14ac:dyDescent="0.2">
      <c r="A6619">
        <v>6617</v>
      </c>
      <c r="B6619">
        <v>3025929566</v>
      </c>
      <c r="C6619">
        <v>31.581190100000001</v>
      </c>
      <c r="D6619">
        <v>120.3712744</v>
      </c>
    </row>
    <row r="6620" spans="1:4" x14ac:dyDescent="0.2">
      <c r="A6620">
        <v>6618</v>
      </c>
      <c r="B6620">
        <v>3025929571</v>
      </c>
      <c r="C6620">
        <v>31.580257799999998</v>
      </c>
      <c r="D6620">
        <v>120.3712744</v>
      </c>
    </row>
    <row r="6621" spans="1:4" x14ac:dyDescent="0.2">
      <c r="A6621">
        <v>6619</v>
      </c>
      <c r="B6621">
        <v>3025929572</v>
      </c>
      <c r="C6621">
        <v>31.580376600000001</v>
      </c>
      <c r="D6621">
        <v>120.3705556</v>
      </c>
    </row>
    <row r="6622" spans="1:4" x14ac:dyDescent="0.2">
      <c r="A6622">
        <v>6620</v>
      </c>
      <c r="B6622">
        <v>3025929573</v>
      </c>
      <c r="C6622">
        <v>31.581192399999999</v>
      </c>
      <c r="D6622">
        <v>120.370805</v>
      </c>
    </row>
    <row r="6623" spans="1:4" x14ac:dyDescent="0.2">
      <c r="A6623">
        <v>6621</v>
      </c>
      <c r="B6623">
        <v>3025974206</v>
      </c>
      <c r="C6623">
        <v>31.584325</v>
      </c>
      <c r="D6623">
        <v>120.3707402</v>
      </c>
    </row>
    <row r="6624" spans="1:4" x14ac:dyDescent="0.2">
      <c r="A6624">
        <v>6622</v>
      </c>
      <c r="B6624">
        <v>3025974210</v>
      </c>
      <c r="C6624">
        <v>31.583834700000001</v>
      </c>
      <c r="D6624">
        <v>120.3733426</v>
      </c>
    </row>
    <row r="6625" spans="1:4" x14ac:dyDescent="0.2">
      <c r="A6625">
        <v>6623</v>
      </c>
      <c r="B6625">
        <v>3025974219</v>
      </c>
      <c r="C6625">
        <v>31.587345500000001</v>
      </c>
      <c r="D6625">
        <v>120.37199990000001</v>
      </c>
    </row>
    <row r="6626" spans="1:4" x14ac:dyDescent="0.2">
      <c r="A6626">
        <v>6624</v>
      </c>
      <c r="B6626">
        <v>3025979584</v>
      </c>
      <c r="C6626">
        <v>31.5817826</v>
      </c>
      <c r="D6626">
        <v>120.37775310000001</v>
      </c>
    </row>
    <row r="6627" spans="1:4" x14ac:dyDescent="0.2">
      <c r="A6627">
        <v>6625</v>
      </c>
      <c r="B6627">
        <v>3025979604</v>
      </c>
      <c r="C6627">
        <v>31.5835562</v>
      </c>
      <c r="D6627">
        <v>120.37727889999999</v>
      </c>
    </row>
    <row r="6628" spans="1:4" x14ac:dyDescent="0.2">
      <c r="A6628">
        <v>6626</v>
      </c>
      <c r="B6628">
        <v>3026364268</v>
      </c>
      <c r="C6628">
        <v>31.518051100000001</v>
      </c>
      <c r="D6628">
        <v>120.0996688</v>
      </c>
    </row>
    <row r="6629" spans="1:4" x14ac:dyDescent="0.2">
      <c r="A6629">
        <v>6627</v>
      </c>
      <c r="B6629">
        <v>3026364276</v>
      </c>
      <c r="C6629">
        <v>31.51436</v>
      </c>
      <c r="D6629">
        <v>120.1012693</v>
      </c>
    </row>
    <row r="6630" spans="1:4" x14ac:dyDescent="0.2">
      <c r="A6630">
        <v>6628</v>
      </c>
      <c r="B6630">
        <v>3026364304</v>
      </c>
      <c r="C6630">
        <v>31.5164303</v>
      </c>
      <c r="D6630">
        <v>120.10568120000001</v>
      </c>
    </row>
    <row r="6631" spans="1:4" x14ac:dyDescent="0.2">
      <c r="A6631">
        <v>6629</v>
      </c>
      <c r="B6631">
        <v>3026364305</v>
      </c>
      <c r="C6631">
        <v>31.519172600000001</v>
      </c>
      <c r="D6631">
        <v>120.11014160000001</v>
      </c>
    </row>
    <row r="6632" spans="1:4" x14ac:dyDescent="0.2">
      <c r="A6632">
        <v>6630</v>
      </c>
      <c r="B6632">
        <v>3026364312</v>
      </c>
      <c r="C6632">
        <v>31.520671199999999</v>
      </c>
      <c r="D6632">
        <v>120.1032635</v>
      </c>
    </row>
    <row r="6633" spans="1:4" x14ac:dyDescent="0.2">
      <c r="A6633">
        <v>6631</v>
      </c>
      <c r="B6633">
        <v>3026364320</v>
      </c>
      <c r="C6633">
        <v>31.525881399999999</v>
      </c>
      <c r="D6633">
        <v>120.09940159999999</v>
      </c>
    </row>
    <row r="6634" spans="1:4" x14ac:dyDescent="0.2">
      <c r="A6634">
        <v>6632</v>
      </c>
      <c r="B6634">
        <v>3026364324</v>
      </c>
      <c r="C6634">
        <v>31.5243365</v>
      </c>
      <c r="D6634">
        <v>120.10364509999999</v>
      </c>
    </row>
    <row r="6635" spans="1:4" x14ac:dyDescent="0.2">
      <c r="A6635">
        <v>6633</v>
      </c>
      <c r="B6635">
        <v>3026364331</v>
      </c>
      <c r="C6635">
        <v>31.526525400000001</v>
      </c>
      <c r="D6635">
        <v>120.106972</v>
      </c>
    </row>
    <row r="6636" spans="1:4" x14ac:dyDescent="0.2">
      <c r="A6636">
        <v>6634</v>
      </c>
      <c r="B6636">
        <v>3026370638</v>
      </c>
      <c r="C6636">
        <v>31.5256352</v>
      </c>
      <c r="D6636">
        <v>120.10378009999999</v>
      </c>
    </row>
    <row r="6637" spans="1:4" x14ac:dyDescent="0.2">
      <c r="A6637">
        <v>6635</v>
      </c>
      <c r="B6637">
        <v>3026370639</v>
      </c>
      <c r="C6637">
        <v>31.532528800000001</v>
      </c>
      <c r="D6637">
        <v>120.1047655</v>
      </c>
    </row>
    <row r="6638" spans="1:4" x14ac:dyDescent="0.2">
      <c r="A6638">
        <v>6636</v>
      </c>
      <c r="B6638">
        <v>3026370656</v>
      </c>
      <c r="C6638">
        <v>31.532968700000001</v>
      </c>
      <c r="D6638">
        <v>120.1136743</v>
      </c>
    </row>
    <row r="6639" spans="1:4" x14ac:dyDescent="0.2">
      <c r="A6639">
        <v>6637</v>
      </c>
      <c r="B6639">
        <v>3026370672</v>
      </c>
      <c r="C6639">
        <v>31.532438500000001</v>
      </c>
      <c r="D6639">
        <v>120.1090293</v>
      </c>
    </row>
    <row r="6640" spans="1:4" x14ac:dyDescent="0.2">
      <c r="A6640">
        <v>6638</v>
      </c>
      <c r="B6640">
        <v>3026370688</v>
      </c>
      <c r="C6640">
        <v>31.535699900000001</v>
      </c>
      <c r="D6640">
        <v>120.1134265</v>
      </c>
    </row>
    <row r="6641" spans="1:4" x14ac:dyDescent="0.2">
      <c r="A6641">
        <v>6639</v>
      </c>
      <c r="B6641">
        <v>3026377346</v>
      </c>
      <c r="C6641">
        <v>31.543096299999998</v>
      </c>
      <c r="D6641">
        <v>120.111251</v>
      </c>
    </row>
    <row r="6642" spans="1:4" x14ac:dyDescent="0.2">
      <c r="A6642">
        <v>6640</v>
      </c>
      <c r="B6642">
        <v>3026377351</v>
      </c>
      <c r="C6642">
        <v>31.536222200000001</v>
      </c>
      <c r="D6642">
        <v>120.1092831</v>
      </c>
    </row>
    <row r="6643" spans="1:4" x14ac:dyDescent="0.2">
      <c r="A6643">
        <v>6641</v>
      </c>
      <c r="B6643">
        <v>3026377355</v>
      </c>
      <c r="C6643">
        <v>31.545560399999999</v>
      </c>
      <c r="D6643">
        <v>120.1085221</v>
      </c>
    </row>
    <row r="6644" spans="1:4" x14ac:dyDescent="0.2">
      <c r="A6644">
        <v>6642</v>
      </c>
      <c r="B6644">
        <v>3026377359</v>
      </c>
      <c r="C6644">
        <v>31.5496175</v>
      </c>
      <c r="D6644">
        <v>120.0995873</v>
      </c>
    </row>
    <row r="6645" spans="1:4" x14ac:dyDescent="0.2">
      <c r="A6645">
        <v>6643</v>
      </c>
      <c r="B6645">
        <v>3026377360</v>
      </c>
      <c r="C6645">
        <v>31.544109899999999</v>
      </c>
      <c r="D6645">
        <v>120.1081025</v>
      </c>
    </row>
    <row r="6646" spans="1:4" x14ac:dyDescent="0.2">
      <c r="A6646">
        <v>6644</v>
      </c>
      <c r="B6646">
        <v>3027736240</v>
      </c>
      <c r="C6646">
        <v>31.5723588</v>
      </c>
      <c r="D6646">
        <v>120.2842417</v>
      </c>
    </row>
    <row r="6647" spans="1:4" x14ac:dyDescent="0.2">
      <c r="A6647">
        <v>6645</v>
      </c>
      <c r="B6647">
        <v>3027736241</v>
      </c>
      <c r="C6647">
        <v>31.571383000000001</v>
      </c>
      <c r="D6647">
        <v>120.2861516</v>
      </c>
    </row>
    <row r="6648" spans="1:4" x14ac:dyDescent="0.2">
      <c r="A6648">
        <v>6646</v>
      </c>
      <c r="B6648">
        <v>3027736242</v>
      </c>
      <c r="C6648">
        <v>31.571652400000001</v>
      </c>
      <c r="D6648">
        <v>120.28562429999999</v>
      </c>
    </row>
    <row r="6649" spans="1:4" x14ac:dyDescent="0.2">
      <c r="A6649">
        <v>6647</v>
      </c>
      <c r="B6649">
        <v>3027736243</v>
      </c>
      <c r="C6649">
        <v>31.5707694</v>
      </c>
      <c r="D6649">
        <v>120.2851059</v>
      </c>
    </row>
    <row r="6650" spans="1:4" x14ac:dyDescent="0.2">
      <c r="A6650">
        <v>6648</v>
      </c>
      <c r="B6650">
        <v>3027736271</v>
      </c>
      <c r="C6650">
        <v>31.569244399999999</v>
      </c>
      <c r="D6650">
        <v>120.2776648</v>
      </c>
    </row>
    <row r="6651" spans="1:4" x14ac:dyDescent="0.2">
      <c r="A6651">
        <v>6649</v>
      </c>
      <c r="B6651">
        <v>3027736274</v>
      </c>
      <c r="C6651">
        <v>31.569646800000001</v>
      </c>
      <c r="D6651">
        <v>120.2787629</v>
      </c>
    </row>
    <row r="6652" spans="1:4" x14ac:dyDescent="0.2">
      <c r="A6652">
        <v>6650</v>
      </c>
      <c r="B6652">
        <v>3027736275</v>
      </c>
      <c r="C6652">
        <v>31.571138300000001</v>
      </c>
      <c r="D6652">
        <v>120.2763836</v>
      </c>
    </row>
    <row r="6653" spans="1:4" x14ac:dyDescent="0.2">
      <c r="A6653">
        <v>6651</v>
      </c>
      <c r="B6653">
        <v>3027736276</v>
      </c>
      <c r="C6653">
        <v>31.5713498</v>
      </c>
      <c r="D6653">
        <v>120.27781400000001</v>
      </c>
    </row>
    <row r="6654" spans="1:4" x14ac:dyDescent="0.2">
      <c r="A6654">
        <v>6652</v>
      </c>
      <c r="B6654">
        <v>3028847707</v>
      </c>
      <c r="C6654">
        <v>31.604672600000001</v>
      </c>
      <c r="D6654">
        <v>120.2835797</v>
      </c>
    </row>
    <row r="6655" spans="1:4" x14ac:dyDescent="0.2">
      <c r="A6655">
        <v>6653</v>
      </c>
      <c r="B6655">
        <v>3028847710</v>
      </c>
      <c r="C6655">
        <v>31.6057737</v>
      </c>
      <c r="D6655">
        <v>120.2840678</v>
      </c>
    </row>
    <row r="6656" spans="1:4" x14ac:dyDescent="0.2">
      <c r="A6656">
        <v>6654</v>
      </c>
      <c r="B6656">
        <v>3028847711</v>
      </c>
      <c r="C6656">
        <v>31.606001800000001</v>
      </c>
      <c r="D6656">
        <v>120.28414739999999</v>
      </c>
    </row>
    <row r="6657" spans="1:4" x14ac:dyDescent="0.2">
      <c r="A6657">
        <v>6655</v>
      </c>
      <c r="B6657">
        <v>3028847714</v>
      </c>
      <c r="C6657">
        <v>31.6075187</v>
      </c>
      <c r="D6657">
        <v>120.2849217</v>
      </c>
    </row>
    <row r="6658" spans="1:4" x14ac:dyDescent="0.2">
      <c r="A6658">
        <v>6656</v>
      </c>
      <c r="B6658">
        <v>3028847715</v>
      </c>
      <c r="C6658">
        <v>31.6075911</v>
      </c>
      <c r="D6658">
        <v>120.2847415</v>
      </c>
    </row>
    <row r="6659" spans="1:4" x14ac:dyDescent="0.2">
      <c r="A6659">
        <v>6657</v>
      </c>
      <c r="B6659">
        <v>3028871908</v>
      </c>
      <c r="C6659">
        <v>31.605447999999999</v>
      </c>
      <c r="D6659">
        <v>120.28596210000001</v>
      </c>
    </row>
    <row r="6660" spans="1:4" x14ac:dyDescent="0.2">
      <c r="A6660">
        <v>6658</v>
      </c>
      <c r="B6660">
        <v>3028872158</v>
      </c>
      <c r="C6660">
        <v>31.633962199999999</v>
      </c>
      <c r="D6660">
        <v>120.27907039999999</v>
      </c>
    </row>
    <row r="6661" spans="1:4" x14ac:dyDescent="0.2">
      <c r="A6661">
        <v>6659</v>
      </c>
      <c r="B6661">
        <v>3028872160</v>
      </c>
      <c r="C6661">
        <v>31.633642099999999</v>
      </c>
      <c r="D6661">
        <v>120.2809476</v>
      </c>
    </row>
    <row r="6662" spans="1:4" x14ac:dyDescent="0.2">
      <c r="A6662">
        <v>6660</v>
      </c>
      <c r="B6662">
        <v>3028872161</v>
      </c>
      <c r="C6662">
        <v>31.633901900000001</v>
      </c>
      <c r="D6662">
        <v>120.2794547</v>
      </c>
    </row>
    <row r="6663" spans="1:4" x14ac:dyDescent="0.2">
      <c r="A6663">
        <v>6661</v>
      </c>
      <c r="B6663">
        <v>3028872162</v>
      </c>
      <c r="C6663">
        <v>31.633846699999999</v>
      </c>
      <c r="D6663">
        <v>120.2798069</v>
      </c>
    </row>
    <row r="6664" spans="1:4" x14ac:dyDescent="0.2">
      <c r="A6664">
        <v>6662</v>
      </c>
      <c r="B6664">
        <v>3028872163</v>
      </c>
      <c r="C6664">
        <v>31.634372500000001</v>
      </c>
      <c r="D6664">
        <v>120.2831845</v>
      </c>
    </row>
    <row r="6665" spans="1:4" x14ac:dyDescent="0.2">
      <c r="A6665">
        <v>6663</v>
      </c>
      <c r="B6665">
        <v>3028872164</v>
      </c>
      <c r="C6665">
        <v>31.6319379</v>
      </c>
      <c r="D6665">
        <v>120.2826706</v>
      </c>
    </row>
    <row r="6666" spans="1:4" x14ac:dyDescent="0.2">
      <c r="A6666">
        <v>6664</v>
      </c>
      <c r="B6666">
        <v>3028872165</v>
      </c>
      <c r="C6666">
        <v>31.6283052</v>
      </c>
      <c r="D6666">
        <v>120.27785950000001</v>
      </c>
    </row>
    <row r="6667" spans="1:4" x14ac:dyDescent="0.2">
      <c r="A6667">
        <v>6665</v>
      </c>
      <c r="B6667">
        <v>3028872167</v>
      </c>
      <c r="C6667">
        <v>31.6286162</v>
      </c>
      <c r="D6667">
        <v>120.2715487</v>
      </c>
    </row>
    <row r="6668" spans="1:4" x14ac:dyDescent="0.2">
      <c r="A6668">
        <v>6666</v>
      </c>
      <c r="B6668">
        <v>3028872168</v>
      </c>
      <c r="C6668">
        <v>31.6306309</v>
      </c>
      <c r="D6668">
        <v>120.27598519999999</v>
      </c>
    </row>
    <row r="6669" spans="1:4" x14ac:dyDescent="0.2">
      <c r="A6669">
        <v>6667</v>
      </c>
      <c r="B6669">
        <v>3028872173</v>
      </c>
      <c r="C6669">
        <v>31.6305093</v>
      </c>
      <c r="D6669">
        <v>120.2736182</v>
      </c>
    </row>
    <row r="6670" spans="1:4" x14ac:dyDescent="0.2">
      <c r="A6670">
        <v>6668</v>
      </c>
      <c r="B6670">
        <v>3028872210</v>
      </c>
      <c r="C6670">
        <v>31.609103999999999</v>
      </c>
      <c r="D6670">
        <v>120.28467790000001</v>
      </c>
    </row>
    <row r="6671" spans="1:4" x14ac:dyDescent="0.2">
      <c r="A6671">
        <v>6669</v>
      </c>
      <c r="B6671">
        <v>3028872212</v>
      </c>
      <c r="C6671">
        <v>31.608075299999999</v>
      </c>
      <c r="D6671">
        <v>120.2835163</v>
      </c>
    </row>
    <row r="6672" spans="1:4" x14ac:dyDescent="0.2">
      <c r="A6672">
        <v>6670</v>
      </c>
      <c r="B6672">
        <v>3028872217</v>
      </c>
      <c r="C6672">
        <v>31.6095547</v>
      </c>
      <c r="D6672">
        <v>120.2833734</v>
      </c>
    </row>
    <row r="6673" spans="1:4" x14ac:dyDescent="0.2">
      <c r="A6673">
        <v>6671</v>
      </c>
      <c r="B6673">
        <v>3028932251</v>
      </c>
      <c r="C6673">
        <v>31.635085700000001</v>
      </c>
      <c r="D6673">
        <v>120.1866466</v>
      </c>
    </row>
    <row r="6674" spans="1:4" x14ac:dyDescent="0.2">
      <c r="A6674">
        <v>6672</v>
      </c>
      <c r="B6674">
        <v>3028932258</v>
      </c>
      <c r="C6674">
        <v>31.641711600000001</v>
      </c>
      <c r="D6674">
        <v>120.1900725</v>
      </c>
    </row>
    <row r="6675" spans="1:4" x14ac:dyDescent="0.2">
      <c r="A6675">
        <v>6673</v>
      </c>
      <c r="B6675">
        <v>3028932268</v>
      </c>
      <c r="C6675">
        <v>31.6462155</v>
      </c>
      <c r="D6675">
        <v>120.178403</v>
      </c>
    </row>
    <row r="6676" spans="1:4" x14ac:dyDescent="0.2">
      <c r="A6676">
        <v>6674</v>
      </c>
      <c r="B6676">
        <v>3028932271</v>
      </c>
      <c r="C6676">
        <v>31.645576999999999</v>
      </c>
      <c r="D6676">
        <v>120.1835947</v>
      </c>
    </row>
    <row r="6677" spans="1:4" x14ac:dyDescent="0.2">
      <c r="A6677">
        <v>6675</v>
      </c>
      <c r="B6677">
        <v>3029882769</v>
      </c>
      <c r="C6677">
        <v>31.597480000000001</v>
      </c>
      <c r="D6677">
        <v>120.2116616</v>
      </c>
    </row>
    <row r="6678" spans="1:4" x14ac:dyDescent="0.2">
      <c r="A6678">
        <v>6676</v>
      </c>
      <c r="B6678">
        <v>3029882772</v>
      </c>
      <c r="C6678">
        <v>31.597264299999999</v>
      </c>
      <c r="D6678">
        <v>120.2117027</v>
      </c>
    </row>
    <row r="6679" spans="1:4" x14ac:dyDescent="0.2">
      <c r="A6679">
        <v>6677</v>
      </c>
      <c r="B6679">
        <v>3029882777</v>
      </c>
      <c r="C6679">
        <v>31.597141499999999</v>
      </c>
      <c r="D6679">
        <v>120.2113188</v>
      </c>
    </row>
    <row r="6680" spans="1:4" x14ac:dyDescent="0.2">
      <c r="A6680">
        <v>6678</v>
      </c>
      <c r="B6680">
        <v>3029882781</v>
      </c>
      <c r="C6680">
        <v>31.5972659</v>
      </c>
      <c r="D6680">
        <v>120.2130927</v>
      </c>
    </row>
    <row r="6681" spans="1:4" x14ac:dyDescent="0.2">
      <c r="A6681">
        <v>6679</v>
      </c>
      <c r="B6681">
        <v>3029882784</v>
      </c>
      <c r="C6681">
        <v>31.5954649</v>
      </c>
      <c r="D6681">
        <v>120.2130658</v>
      </c>
    </row>
    <row r="6682" spans="1:4" x14ac:dyDescent="0.2">
      <c r="A6682">
        <v>6680</v>
      </c>
      <c r="B6682">
        <v>3029882794</v>
      </c>
      <c r="C6682">
        <v>31.593744300000001</v>
      </c>
      <c r="D6682">
        <v>120.2153228</v>
      </c>
    </row>
    <row r="6683" spans="1:4" x14ac:dyDescent="0.2">
      <c r="A6683">
        <v>6681</v>
      </c>
      <c r="B6683">
        <v>3029882824</v>
      </c>
      <c r="C6683">
        <v>31.599725500000002</v>
      </c>
      <c r="D6683">
        <v>120.2006403</v>
      </c>
    </row>
    <row r="6684" spans="1:4" x14ac:dyDescent="0.2">
      <c r="A6684">
        <v>6682</v>
      </c>
      <c r="B6684">
        <v>3029882825</v>
      </c>
      <c r="C6684">
        <v>31.599462599999999</v>
      </c>
      <c r="D6684">
        <v>120.2007524</v>
      </c>
    </row>
    <row r="6685" spans="1:4" x14ac:dyDescent="0.2">
      <c r="A6685">
        <v>6683</v>
      </c>
      <c r="B6685">
        <v>3029890601</v>
      </c>
      <c r="C6685">
        <v>31.605125300000001</v>
      </c>
      <c r="D6685">
        <v>120.2116972</v>
      </c>
    </row>
    <row r="6686" spans="1:4" x14ac:dyDescent="0.2">
      <c r="A6686">
        <v>6684</v>
      </c>
      <c r="B6686">
        <v>3029890606</v>
      </c>
      <c r="C6686">
        <v>31.605084399999999</v>
      </c>
      <c r="D6686">
        <v>120.21346870000001</v>
      </c>
    </row>
    <row r="6687" spans="1:4" x14ac:dyDescent="0.2">
      <c r="A6687">
        <v>6685</v>
      </c>
      <c r="B6687">
        <v>3029890611</v>
      </c>
      <c r="C6687">
        <v>31.6045096</v>
      </c>
      <c r="D6687">
        <v>120.2145077</v>
      </c>
    </row>
    <row r="6688" spans="1:4" x14ac:dyDescent="0.2">
      <c r="A6688">
        <v>6686</v>
      </c>
      <c r="B6688">
        <v>3029890629</v>
      </c>
      <c r="C6688">
        <v>31.606362000000001</v>
      </c>
      <c r="D6688">
        <v>120.21255119999999</v>
      </c>
    </row>
    <row r="6689" spans="1:4" x14ac:dyDescent="0.2">
      <c r="A6689">
        <v>6687</v>
      </c>
      <c r="B6689">
        <v>3029900147</v>
      </c>
      <c r="C6689">
        <v>31.604558999999998</v>
      </c>
      <c r="D6689">
        <v>120.21429089999999</v>
      </c>
    </row>
    <row r="6690" spans="1:4" x14ac:dyDescent="0.2">
      <c r="A6690">
        <v>6688</v>
      </c>
      <c r="B6690">
        <v>3029900154</v>
      </c>
      <c r="C6690">
        <v>31.606432300000002</v>
      </c>
      <c r="D6690">
        <v>120.2149931</v>
      </c>
    </row>
    <row r="6691" spans="1:4" x14ac:dyDescent="0.2">
      <c r="A6691">
        <v>6689</v>
      </c>
      <c r="B6691">
        <v>3029900155</v>
      </c>
      <c r="C6691">
        <v>31.606272199999999</v>
      </c>
      <c r="D6691">
        <v>120.2129011</v>
      </c>
    </row>
    <row r="6692" spans="1:4" x14ac:dyDescent="0.2">
      <c r="A6692">
        <v>6690</v>
      </c>
      <c r="B6692">
        <v>3029900158</v>
      </c>
      <c r="C6692">
        <v>31.605175800000001</v>
      </c>
      <c r="D6692">
        <v>120.21284180000001</v>
      </c>
    </row>
    <row r="6693" spans="1:4" x14ac:dyDescent="0.2">
      <c r="A6693">
        <v>6691</v>
      </c>
      <c r="B6693">
        <v>3029918592</v>
      </c>
      <c r="C6693">
        <v>31.6196144</v>
      </c>
      <c r="D6693">
        <v>120.2082729</v>
      </c>
    </row>
    <row r="6694" spans="1:4" x14ac:dyDescent="0.2">
      <c r="A6694">
        <v>6692</v>
      </c>
      <c r="B6694">
        <v>3029918601</v>
      </c>
      <c r="C6694">
        <v>31.6246911</v>
      </c>
      <c r="D6694">
        <v>120.2131069</v>
      </c>
    </row>
    <row r="6695" spans="1:4" x14ac:dyDescent="0.2">
      <c r="A6695">
        <v>6693</v>
      </c>
      <c r="B6695">
        <v>3029918604</v>
      </c>
      <c r="C6695">
        <v>31.625543400000002</v>
      </c>
      <c r="D6695">
        <v>120.2130346</v>
      </c>
    </row>
    <row r="6696" spans="1:4" x14ac:dyDescent="0.2">
      <c r="A6696">
        <v>6694</v>
      </c>
      <c r="B6696">
        <v>3029918614</v>
      </c>
      <c r="C6696">
        <v>31.627582100000001</v>
      </c>
      <c r="D6696">
        <v>120.2128594</v>
      </c>
    </row>
    <row r="6697" spans="1:4" x14ac:dyDescent="0.2">
      <c r="A6697">
        <v>6695</v>
      </c>
      <c r="B6697">
        <v>3029918617</v>
      </c>
      <c r="C6697">
        <v>31.627751100000001</v>
      </c>
      <c r="D6697">
        <v>120.21307950000001</v>
      </c>
    </row>
    <row r="6698" spans="1:4" x14ac:dyDescent="0.2">
      <c r="A6698">
        <v>6696</v>
      </c>
      <c r="B6698">
        <v>3029918619</v>
      </c>
      <c r="C6698">
        <v>31.627766300000001</v>
      </c>
      <c r="D6698">
        <v>120.21276539999999</v>
      </c>
    </row>
    <row r="6699" spans="1:4" x14ac:dyDescent="0.2">
      <c r="A6699">
        <v>6697</v>
      </c>
      <c r="B6699">
        <v>3029918620</v>
      </c>
      <c r="C6699">
        <v>31.627702299999999</v>
      </c>
      <c r="D6699">
        <v>120.2141939</v>
      </c>
    </row>
    <row r="6700" spans="1:4" x14ac:dyDescent="0.2">
      <c r="A6700">
        <v>6698</v>
      </c>
      <c r="B6700">
        <v>3029919339</v>
      </c>
      <c r="C6700">
        <v>31.627081</v>
      </c>
      <c r="D6700">
        <v>120.21157909999999</v>
      </c>
    </row>
    <row r="6701" spans="1:4" x14ac:dyDescent="0.2">
      <c r="A6701">
        <v>6699</v>
      </c>
      <c r="B6701">
        <v>3029919349</v>
      </c>
      <c r="C6701">
        <v>31.6270554</v>
      </c>
      <c r="D6701">
        <v>120.2142836</v>
      </c>
    </row>
    <row r="6702" spans="1:4" x14ac:dyDescent="0.2">
      <c r="A6702">
        <v>6700</v>
      </c>
      <c r="B6702">
        <v>3029919350</v>
      </c>
      <c r="C6702">
        <v>31.626969500000001</v>
      </c>
      <c r="D6702">
        <v>120.21431250000001</v>
      </c>
    </row>
    <row r="6703" spans="1:4" x14ac:dyDescent="0.2">
      <c r="A6703">
        <v>6701</v>
      </c>
      <c r="B6703">
        <v>3029919354</v>
      </c>
      <c r="C6703">
        <v>31.627050400000002</v>
      </c>
      <c r="D6703">
        <v>120.2155906</v>
      </c>
    </row>
    <row r="6704" spans="1:4" x14ac:dyDescent="0.2">
      <c r="A6704">
        <v>6702</v>
      </c>
      <c r="B6704">
        <v>3029934050</v>
      </c>
      <c r="C6704">
        <v>31.6443227</v>
      </c>
      <c r="D6704">
        <v>120.1747936</v>
      </c>
    </row>
    <row r="6705" spans="1:4" x14ac:dyDescent="0.2">
      <c r="A6705">
        <v>6703</v>
      </c>
      <c r="B6705">
        <v>3029934059</v>
      </c>
      <c r="C6705">
        <v>31.6494359</v>
      </c>
      <c r="D6705">
        <v>120.1748912</v>
      </c>
    </row>
    <row r="6706" spans="1:4" x14ac:dyDescent="0.2">
      <c r="A6706">
        <v>6704</v>
      </c>
      <c r="B6706">
        <v>3029940538</v>
      </c>
      <c r="C6706">
        <v>31.6232875</v>
      </c>
      <c r="D6706">
        <v>120.1864262</v>
      </c>
    </row>
    <row r="6707" spans="1:4" x14ac:dyDescent="0.2">
      <c r="A6707">
        <v>6705</v>
      </c>
      <c r="B6707">
        <v>3029940544</v>
      </c>
      <c r="C6707">
        <v>31.630465900000001</v>
      </c>
      <c r="D6707">
        <v>120.186407</v>
      </c>
    </row>
    <row r="6708" spans="1:4" x14ac:dyDescent="0.2">
      <c r="A6708">
        <v>6706</v>
      </c>
      <c r="B6708">
        <v>3029940545</v>
      </c>
      <c r="C6708">
        <v>31.6270104</v>
      </c>
      <c r="D6708">
        <v>120.1878584</v>
      </c>
    </row>
    <row r="6709" spans="1:4" x14ac:dyDescent="0.2">
      <c r="A6709">
        <v>6707</v>
      </c>
      <c r="B6709">
        <v>3029940551</v>
      </c>
      <c r="C6709">
        <v>31.624623799999998</v>
      </c>
      <c r="D6709">
        <v>120.1864116</v>
      </c>
    </row>
    <row r="6710" spans="1:4" x14ac:dyDescent="0.2">
      <c r="A6710">
        <v>6708</v>
      </c>
      <c r="B6710">
        <v>3030259804</v>
      </c>
      <c r="C6710">
        <v>31.576174900000002</v>
      </c>
      <c r="D6710">
        <v>120.30780660000001</v>
      </c>
    </row>
    <row r="6711" spans="1:4" x14ac:dyDescent="0.2">
      <c r="A6711">
        <v>6709</v>
      </c>
      <c r="B6711">
        <v>3030259822</v>
      </c>
      <c r="C6711">
        <v>31.576924099999999</v>
      </c>
      <c r="D6711">
        <v>120.31216120000001</v>
      </c>
    </row>
    <row r="6712" spans="1:4" x14ac:dyDescent="0.2">
      <c r="A6712">
        <v>6710</v>
      </c>
      <c r="B6712">
        <v>3030268433</v>
      </c>
      <c r="C6712">
        <v>31.569949699999999</v>
      </c>
      <c r="D6712">
        <v>120.3217229</v>
      </c>
    </row>
    <row r="6713" spans="1:4" x14ac:dyDescent="0.2">
      <c r="A6713">
        <v>6711</v>
      </c>
      <c r="B6713">
        <v>3030268434</v>
      </c>
      <c r="C6713">
        <v>31.570183700000001</v>
      </c>
      <c r="D6713">
        <v>120.3223766</v>
      </c>
    </row>
    <row r="6714" spans="1:4" x14ac:dyDescent="0.2">
      <c r="A6714">
        <v>6712</v>
      </c>
      <c r="B6714">
        <v>3030268438</v>
      </c>
      <c r="C6714">
        <v>31.570253699999999</v>
      </c>
      <c r="D6714">
        <v>120.32448100000001</v>
      </c>
    </row>
    <row r="6715" spans="1:4" x14ac:dyDescent="0.2">
      <c r="A6715">
        <v>6713</v>
      </c>
      <c r="B6715">
        <v>3030268441</v>
      </c>
      <c r="C6715">
        <v>31.569620499999999</v>
      </c>
      <c r="D6715">
        <v>120.3256045</v>
      </c>
    </row>
    <row r="6716" spans="1:4" x14ac:dyDescent="0.2">
      <c r="A6716">
        <v>6714</v>
      </c>
      <c r="B6716">
        <v>3030289773</v>
      </c>
      <c r="C6716">
        <v>31.572092099999999</v>
      </c>
      <c r="D6716">
        <v>120.3332884</v>
      </c>
    </row>
    <row r="6717" spans="1:4" x14ac:dyDescent="0.2">
      <c r="A6717">
        <v>6715</v>
      </c>
      <c r="B6717">
        <v>3030289774</v>
      </c>
      <c r="C6717">
        <v>31.571573099999998</v>
      </c>
      <c r="D6717">
        <v>120.33318629999999</v>
      </c>
    </row>
    <row r="6718" spans="1:4" x14ac:dyDescent="0.2">
      <c r="A6718">
        <v>6716</v>
      </c>
      <c r="B6718">
        <v>3030289782</v>
      </c>
      <c r="C6718">
        <v>31.571573099999998</v>
      </c>
      <c r="D6718">
        <v>120.33238969999999</v>
      </c>
    </row>
    <row r="6719" spans="1:4" x14ac:dyDescent="0.2">
      <c r="A6719">
        <v>6717</v>
      </c>
      <c r="B6719">
        <v>3030289783</v>
      </c>
      <c r="C6719">
        <v>31.571020699999998</v>
      </c>
      <c r="D6719">
        <v>120.3338723</v>
      </c>
    </row>
    <row r="6720" spans="1:4" x14ac:dyDescent="0.2">
      <c r="A6720">
        <v>6718</v>
      </c>
      <c r="B6720">
        <v>3030289784</v>
      </c>
      <c r="C6720">
        <v>31.5713157</v>
      </c>
      <c r="D6720">
        <v>120.3322932</v>
      </c>
    </row>
    <row r="6721" spans="1:4" x14ac:dyDescent="0.2">
      <c r="A6721">
        <v>6719</v>
      </c>
      <c r="B6721">
        <v>3030289785</v>
      </c>
      <c r="C6721">
        <v>31.570749899999999</v>
      </c>
      <c r="D6721">
        <v>120.3338017</v>
      </c>
    </row>
    <row r="6722" spans="1:4" x14ac:dyDescent="0.2">
      <c r="A6722">
        <v>6720</v>
      </c>
      <c r="B6722">
        <v>3030289786</v>
      </c>
      <c r="C6722">
        <v>31.571059900000002</v>
      </c>
      <c r="D6722">
        <v>120.3321972</v>
      </c>
    </row>
    <row r="6723" spans="1:4" x14ac:dyDescent="0.2">
      <c r="A6723">
        <v>6721</v>
      </c>
      <c r="B6723">
        <v>3030289787</v>
      </c>
      <c r="C6723">
        <v>31.570506200000001</v>
      </c>
      <c r="D6723">
        <v>120.33373810000001</v>
      </c>
    </row>
    <row r="6724" spans="1:4" x14ac:dyDescent="0.2">
      <c r="A6724">
        <v>6722</v>
      </c>
      <c r="B6724">
        <v>3030289789</v>
      </c>
      <c r="C6724">
        <v>31.570546499999999</v>
      </c>
      <c r="D6724">
        <v>120.3328348</v>
      </c>
    </row>
    <row r="6725" spans="1:4" x14ac:dyDescent="0.2">
      <c r="A6725">
        <v>6723</v>
      </c>
      <c r="B6725">
        <v>3030289818</v>
      </c>
      <c r="C6725">
        <v>31.573500800000001</v>
      </c>
      <c r="D6725">
        <v>120.3384343</v>
      </c>
    </row>
    <row r="6726" spans="1:4" x14ac:dyDescent="0.2">
      <c r="A6726">
        <v>6724</v>
      </c>
      <c r="B6726">
        <v>3030289825</v>
      </c>
      <c r="C6726">
        <v>31.569535900000002</v>
      </c>
      <c r="D6726">
        <v>120.33797920000001</v>
      </c>
    </row>
    <row r="6727" spans="1:4" x14ac:dyDescent="0.2">
      <c r="A6727">
        <v>6725</v>
      </c>
      <c r="B6727">
        <v>3030289826</v>
      </c>
      <c r="C6727">
        <v>31.569274</v>
      </c>
      <c r="D6727">
        <v>120.33796390000001</v>
      </c>
    </row>
    <row r="6728" spans="1:4" x14ac:dyDescent="0.2">
      <c r="A6728">
        <v>6726</v>
      </c>
      <c r="B6728">
        <v>3030289828</v>
      </c>
      <c r="C6728">
        <v>31.567824099999999</v>
      </c>
      <c r="D6728">
        <v>120.34218660000001</v>
      </c>
    </row>
    <row r="6729" spans="1:4" x14ac:dyDescent="0.2">
      <c r="A6729">
        <v>6727</v>
      </c>
      <c r="B6729">
        <v>3030289878</v>
      </c>
      <c r="C6729">
        <v>31.5610252</v>
      </c>
      <c r="D6729">
        <v>120.3340812</v>
      </c>
    </row>
    <row r="6730" spans="1:4" x14ac:dyDescent="0.2">
      <c r="A6730">
        <v>6728</v>
      </c>
      <c r="B6730">
        <v>3030289887</v>
      </c>
      <c r="C6730">
        <v>31.561123599999998</v>
      </c>
      <c r="D6730">
        <v>120.3343393</v>
      </c>
    </row>
    <row r="6731" spans="1:4" x14ac:dyDescent="0.2">
      <c r="A6731">
        <v>6729</v>
      </c>
      <c r="B6731">
        <v>3030292768</v>
      </c>
      <c r="C6731">
        <v>31.558992</v>
      </c>
      <c r="D6731">
        <v>120.3314019</v>
      </c>
    </row>
    <row r="6732" spans="1:4" x14ac:dyDescent="0.2">
      <c r="A6732">
        <v>6730</v>
      </c>
      <c r="B6732">
        <v>3030292778</v>
      </c>
      <c r="C6732">
        <v>31.5636394</v>
      </c>
      <c r="D6732">
        <v>120.3294592</v>
      </c>
    </row>
    <row r="6733" spans="1:4" x14ac:dyDescent="0.2">
      <c r="A6733">
        <v>6731</v>
      </c>
      <c r="B6733">
        <v>3031346865</v>
      </c>
      <c r="C6733">
        <v>31.494070700000002</v>
      </c>
      <c r="D6733">
        <v>120.36095229999999</v>
      </c>
    </row>
    <row r="6734" spans="1:4" x14ac:dyDescent="0.2">
      <c r="A6734">
        <v>6732</v>
      </c>
      <c r="B6734">
        <v>3031371463</v>
      </c>
      <c r="C6734">
        <v>31.4763661</v>
      </c>
      <c r="D6734">
        <v>120.2598673</v>
      </c>
    </row>
    <row r="6735" spans="1:4" x14ac:dyDescent="0.2">
      <c r="A6735">
        <v>6733</v>
      </c>
      <c r="B6735">
        <v>3031403601</v>
      </c>
      <c r="C6735">
        <v>31.4868545</v>
      </c>
      <c r="D6735">
        <v>120.3438141</v>
      </c>
    </row>
    <row r="6736" spans="1:4" x14ac:dyDescent="0.2">
      <c r="A6736">
        <v>6734</v>
      </c>
      <c r="B6736">
        <v>3031403603</v>
      </c>
      <c r="C6736">
        <v>31.491712799999998</v>
      </c>
      <c r="D6736">
        <v>120.3167023</v>
      </c>
    </row>
    <row r="6737" spans="1:4" x14ac:dyDescent="0.2">
      <c r="A6737">
        <v>6735</v>
      </c>
      <c r="B6737">
        <v>3031403604</v>
      </c>
      <c r="C6737">
        <v>31.491205999999998</v>
      </c>
      <c r="D6737">
        <v>120.3163204</v>
      </c>
    </row>
    <row r="6738" spans="1:4" x14ac:dyDescent="0.2">
      <c r="A6738">
        <v>6736</v>
      </c>
      <c r="B6738">
        <v>3031403605</v>
      </c>
      <c r="C6738">
        <v>31.483713900000001</v>
      </c>
      <c r="D6738">
        <v>120.3416976</v>
      </c>
    </row>
    <row r="6739" spans="1:4" x14ac:dyDescent="0.2">
      <c r="A6739">
        <v>6737</v>
      </c>
      <c r="B6739">
        <v>3031403607</v>
      </c>
      <c r="C6739">
        <v>31.4869597</v>
      </c>
      <c r="D6739">
        <v>120.3465534</v>
      </c>
    </row>
    <row r="6740" spans="1:4" x14ac:dyDescent="0.2">
      <c r="A6740">
        <v>6738</v>
      </c>
      <c r="B6740">
        <v>3031403612</v>
      </c>
      <c r="C6740">
        <v>31.479730700000001</v>
      </c>
      <c r="D6740">
        <v>120.3435167</v>
      </c>
    </row>
    <row r="6741" spans="1:4" x14ac:dyDescent="0.2">
      <c r="A6741">
        <v>6739</v>
      </c>
      <c r="B6741">
        <v>3031403613</v>
      </c>
      <c r="C6741">
        <v>31.498235300000001</v>
      </c>
      <c r="D6741">
        <v>120.3482759</v>
      </c>
    </row>
    <row r="6742" spans="1:4" x14ac:dyDescent="0.2">
      <c r="A6742">
        <v>6740</v>
      </c>
      <c r="B6742">
        <v>3031403617</v>
      </c>
      <c r="C6742">
        <v>31.477483200000002</v>
      </c>
      <c r="D6742">
        <v>120.3439867</v>
      </c>
    </row>
    <row r="6743" spans="1:4" x14ac:dyDescent="0.2">
      <c r="A6743">
        <v>6741</v>
      </c>
      <c r="B6743">
        <v>3031403618</v>
      </c>
      <c r="C6743">
        <v>31.492062099999998</v>
      </c>
      <c r="D6743">
        <v>120.3390314</v>
      </c>
    </row>
    <row r="6744" spans="1:4" x14ac:dyDescent="0.2">
      <c r="A6744">
        <v>6742</v>
      </c>
      <c r="B6744">
        <v>3031403622</v>
      </c>
      <c r="C6744">
        <v>31.499375400000002</v>
      </c>
      <c r="D6744">
        <v>120.33660690000001</v>
      </c>
    </row>
    <row r="6745" spans="1:4" x14ac:dyDescent="0.2">
      <c r="A6745">
        <v>6743</v>
      </c>
      <c r="B6745">
        <v>3031403624</v>
      </c>
      <c r="C6745">
        <v>31.507008200000001</v>
      </c>
      <c r="D6745">
        <v>120.33407510000001</v>
      </c>
    </row>
    <row r="6746" spans="1:4" x14ac:dyDescent="0.2">
      <c r="A6746">
        <v>6744</v>
      </c>
      <c r="B6746">
        <v>3031403625</v>
      </c>
      <c r="C6746">
        <v>31.496033300000001</v>
      </c>
      <c r="D6746">
        <v>120.3379482</v>
      </c>
    </row>
    <row r="6747" spans="1:4" x14ac:dyDescent="0.2">
      <c r="A6747">
        <v>6745</v>
      </c>
      <c r="B6747">
        <v>3031403626</v>
      </c>
      <c r="C6747">
        <v>31.4995221</v>
      </c>
      <c r="D6747">
        <v>120.3365586</v>
      </c>
    </row>
    <row r="6748" spans="1:4" x14ac:dyDescent="0.2">
      <c r="A6748">
        <v>6746</v>
      </c>
      <c r="B6748">
        <v>3031403631</v>
      </c>
      <c r="C6748">
        <v>31.492255400000001</v>
      </c>
      <c r="D6748">
        <v>120.3389719</v>
      </c>
    </row>
    <row r="6749" spans="1:4" x14ac:dyDescent="0.2">
      <c r="A6749">
        <v>6747</v>
      </c>
      <c r="B6749">
        <v>3031405737</v>
      </c>
      <c r="C6749">
        <v>31.4919495</v>
      </c>
      <c r="D6749">
        <v>120.3160232</v>
      </c>
    </row>
    <row r="6750" spans="1:4" x14ac:dyDescent="0.2">
      <c r="A6750">
        <v>6748</v>
      </c>
      <c r="B6750">
        <v>3031405739</v>
      </c>
      <c r="C6750">
        <v>31.4866809</v>
      </c>
      <c r="D6750">
        <v>120.3407594</v>
      </c>
    </row>
    <row r="6751" spans="1:4" x14ac:dyDescent="0.2">
      <c r="A6751">
        <v>6749</v>
      </c>
      <c r="B6751">
        <v>3031405751</v>
      </c>
      <c r="C6751">
        <v>31.478909600000001</v>
      </c>
      <c r="D6751">
        <v>120.33943669999999</v>
      </c>
    </row>
    <row r="6752" spans="1:4" x14ac:dyDescent="0.2">
      <c r="A6752">
        <v>6750</v>
      </c>
      <c r="B6752">
        <v>3031405760</v>
      </c>
      <c r="C6752">
        <v>31.495995300000001</v>
      </c>
      <c r="D6752">
        <v>120.3377258</v>
      </c>
    </row>
    <row r="6753" spans="1:4" x14ac:dyDescent="0.2">
      <c r="A6753">
        <v>6751</v>
      </c>
      <c r="B6753">
        <v>3031405762</v>
      </c>
      <c r="C6753">
        <v>31.4838992</v>
      </c>
      <c r="D6753">
        <v>120.3416553</v>
      </c>
    </row>
    <row r="6754" spans="1:4" x14ac:dyDescent="0.2">
      <c r="A6754">
        <v>6752</v>
      </c>
      <c r="B6754">
        <v>3033627811</v>
      </c>
      <c r="C6754">
        <v>31.538546400000001</v>
      </c>
      <c r="D6754">
        <v>120.4071062</v>
      </c>
    </row>
    <row r="6755" spans="1:4" x14ac:dyDescent="0.2">
      <c r="A6755">
        <v>6753</v>
      </c>
      <c r="B6755">
        <v>3033628739</v>
      </c>
      <c r="C6755">
        <v>31.526940400000001</v>
      </c>
      <c r="D6755">
        <v>120.4285732</v>
      </c>
    </row>
    <row r="6756" spans="1:4" x14ac:dyDescent="0.2">
      <c r="A6756">
        <v>6754</v>
      </c>
      <c r="B6756">
        <v>3033628774</v>
      </c>
      <c r="C6756">
        <v>31.536805000000001</v>
      </c>
      <c r="D6756">
        <v>120.43243080000001</v>
      </c>
    </row>
    <row r="6757" spans="1:4" x14ac:dyDescent="0.2">
      <c r="A6757">
        <v>6755</v>
      </c>
      <c r="B6757">
        <v>3033628776</v>
      </c>
      <c r="C6757">
        <v>31.551816500000001</v>
      </c>
      <c r="D6757">
        <v>120.43821250000001</v>
      </c>
    </row>
    <row r="6758" spans="1:4" x14ac:dyDescent="0.2">
      <c r="A6758">
        <v>6756</v>
      </c>
      <c r="B6758">
        <v>3033628777</v>
      </c>
      <c r="C6758">
        <v>31.556257299999999</v>
      </c>
      <c r="D6758">
        <v>120.44013579999999</v>
      </c>
    </row>
    <row r="6759" spans="1:4" x14ac:dyDescent="0.2">
      <c r="A6759">
        <v>6757</v>
      </c>
      <c r="B6759">
        <v>3033628778</v>
      </c>
      <c r="C6759">
        <v>31.554910499999998</v>
      </c>
      <c r="D6759">
        <v>120.44462489999999</v>
      </c>
    </row>
    <row r="6760" spans="1:4" x14ac:dyDescent="0.2">
      <c r="A6760">
        <v>6758</v>
      </c>
      <c r="B6760">
        <v>3033628786</v>
      </c>
      <c r="C6760">
        <v>31.5434223</v>
      </c>
      <c r="D6760">
        <v>120.42778010000001</v>
      </c>
    </row>
    <row r="6761" spans="1:4" x14ac:dyDescent="0.2">
      <c r="A6761">
        <v>6759</v>
      </c>
      <c r="B6761">
        <v>3033628787</v>
      </c>
      <c r="C6761">
        <v>31.541641500000001</v>
      </c>
      <c r="D6761">
        <v>120.4342924</v>
      </c>
    </row>
    <row r="6762" spans="1:4" x14ac:dyDescent="0.2">
      <c r="A6762">
        <v>6760</v>
      </c>
      <c r="B6762">
        <v>3033628788</v>
      </c>
      <c r="C6762">
        <v>31.5423644</v>
      </c>
      <c r="D6762">
        <v>120.4316489</v>
      </c>
    </row>
    <row r="6763" spans="1:4" x14ac:dyDescent="0.2">
      <c r="A6763">
        <v>6761</v>
      </c>
      <c r="B6763">
        <v>3033628789</v>
      </c>
      <c r="C6763">
        <v>31.542248300000001</v>
      </c>
      <c r="D6763">
        <v>120.4320735</v>
      </c>
    </row>
    <row r="6764" spans="1:4" x14ac:dyDescent="0.2">
      <c r="A6764">
        <v>6762</v>
      </c>
      <c r="B6764">
        <v>3033628791</v>
      </c>
      <c r="C6764">
        <v>31.537534900000001</v>
      </c>
      <c r="D6764">
        <v>120.4296264</v>
      </c>
    </row>
    <row r="6765" spans="1:4" x14ac:dyDescent="0.2">
      <c r="A6765">
        <v>6763</v>
      </c>
      <c r="B6765">
        <v>3033628792</v>
      </c>
      <c r="C6765">
        <v>31.540726299999999</v>
      </c>
      <c r="D6765">
        <v>120.41849070000001</v>
      </c>
    </row>
    <row r="6766" spans="1:4" x14ac:dyDescent="0.2">
      <c r="A6766">
        <v>6764</v>
      </c>
      <c r="B6766">
        <v>3033628793</v>
      </c>
      <c r="C6766">
        <v>31.539822900000001</v>
      </c>
      <c r="D6766">
        <v>120.42182870000001</v>
      </c>
    </row>
    <row r="6767" spans="1:4" x14ac:dyDescent="0.2">
      <c r="A6767">
        <v>6765</v>
      </c>
      <c r="B6767">
        <v>3033628805</v>
      </c>
      <c r="C6767">
        <v>31.5296716</v>
      </c>
      <c r="D6767">
        <v>120.45851399999999</v>
      </c>
    </row>
    <row r="6768" spans="1:4" x14ac:dyDescent="0.2">
      <c r="A6768">
        <v>6766</v>
      </c>
      <c r="B6768">
        <v>3033628809</v>
      </c>
      <c r="C6768">
        <v>31.5138654</v>
      </c>
      <c r="D6768">
        <v>120.45229089999999</v>
      </c>
    </row>
    <row r="6769" spans="1:4" x14ac:dyDescent="0.2">
      <c r="A6769">
        <v>6767</v>
      </c>
      <c r="B6769">
        <v>3033628827</v>
      </c>
      <c r="C6769">
        <v>31.536208999999999</v>
      </c>
      <c r="D6769">
        <v>120.4518028</v>
      </c>
    </row>
    <row r="6770" spans="1:4" x14ac:dyDescent="0.2">
      <c r="A6770">
        <v>6768</v>
      </c>
      <c r="B6770">
        <v>3033648759</v>
      </c>
      <c r="C6770">
        <v>31.5659998</v>
      </c>
      <c r="D6770">
        <v>120.4367657</v>
      </c>
    </row>
    <row r="6771" spans="1:4" x14ac:dyDescent="0.2">
      <c r="A6771">
        <v>6769</v>
      </c>
      <c r="B6771">
        <v>3033648760</v>
      </c>
      <c r="C6771">
        <v>31.549222499999999</v>
      </c>
      <c r="D6771">
        <v>120.44781140000001</v>
      </c>
    </row>
    <row r="6772" spans="1:4" x14ac:dyDescent="0.2">
      <c r="A6772">
        <v>6770</v>
      </c>
      <c r="B6772">
        <v>3033648762</v>
      </c>
      <c r="C6772">
        <v>31.553643000000001</v>
      </c>
      <c r="D6772">
        <v>120.431732</v>
      </c>
    </row>
    <row r="6773" spans="1:4" x14ac:dyDescent="0.2">
      <c r="A6773">
        <v>6771</v>
      </c>
      <c r="B6773">
        <v>3033648770</v>
      </c>
      <c r="C6773">
        <v>31.530842100000001</v>
      </c>
      <c r="D6773">
        <v>120.4542948</v>
      </c>
    </row>
    <row r="6774" spans="1:4" x14ac:dyDescent="0.2">
      <c r="A6774">
        <v>6772</v>
      </c>
      <c r="B6774">
        <v>3033656411</v>
      </c>
      <c r="C6774">
        <v>31.467225500000001</v>
      </c>
      <c r="D6774">
        <v>120.4916182</v>
      </c>
    </row>
    <row r="6775" spans="1:4" x14ac:dyDescent="0.2">
      <c r="A6775">
        <v>6773</v>
      </c>
      <c r="B6775">
        <v>3033656415</v>
      </c>
      <c r="C6775">
        <v>31.470483099999999</v>
      </c>
      <c r="D6775">
        <v>120.49589949999999</v>
      </c>
    </row>
    <row r="6776" spans="1:4" x14ac:dyDescent="0.2">
      <c r="A6776">
        <v>6774</v>
      </c>
      <c r="B6776">
        <v>3033656419</v>
      </c>
      <c r="C6776">
        <v>31.4750327</v>
      </c>
      <c r="D6776">
        <v>120.49819100000001</v>
      </c>
    </row>
    <row r="6777" spans="1:4" x14ac:dyDescent="0.2">
      <c r="A6777">
        <v>6775</v>
      </c>
      <c r="B6777">
        <v>3033656422</v>
      </c>
      <c r="C6777">
        <v>31.479357799999999</v>
      </c>
      <c r="D6777">
        <v>120.4985854</v>
      </c>
    </row>
    <row r="6778" spans="1:4" x14ac:dyDescent="0.2">
      <c r="A6778">
        <v>6776</v>
      </c>
      <c r="B6778">
        <v>3035293836</v>
      </c>
      <c r="C6778">
        <v>31.752011100000001</v>
      </c>
      <c r="D6778">
        <v>120.14629069999999</v>
      </c>
    </row>
    <row r="6779" spans="1:4" x14ac:dyDescent="0.2">
      <c r="A6779">
        <v>6777</v>
      </c>
      <c r="B6779">
        <v>3035293837</v>
      </c>
      <c r="C6779">
        <v>31.7521038</v>
      </c>
      <c r="D6779">
        <v>120.1413999</v>
      </c>
    </row>
    <row r="6780" spans="1:4" x14ac:dyDescent="0.2">
      <c r="A6780">
        <v>6778</v>
      </c>
      <c r="B6780">
        <v>3035293838</v>
      </c>
      <c r="C6780">
        <v>31.7576401</v>
      </c>
      <c r="D6780">
        <v>120.1642736</v>
      </c>
    </row>
    <row r="6781" spans="1:4" x14ac:dyDescent="0.2">
      <c r="A6781">
        <v>6779</v>
      </c>
      <c r="B6781">
        <v>3035293844</v>
      </c>
      <c r="C6781">
        <v>31.758650200000002</v>
      </c>
      <c r="D6781">
        <v>120.1668806</v>
      </c>
    </row>
    <row r="6782" spans="1:4" x14ac:dyDescent="0.2">
      <c r="A6782">
        <v>6780</v>
      </c>
      <c r="B6782">
        <v>3035293968</v>
      </c>
      <c r="C6782">
        <v>31.734174400000001</v>
      </c>
      <c r="D6782">
        <v>120.1646247</v>
      </c>
    </row>
    <row r="6783" spans="1:4" x14ac:dyDescent="0.2">
      <c r="A6783">
        <v>6781</v>
      </c>
      <c r="B6783">
        <v>3035293972</v>
      </c>
      <c r="C6783">
        <v>31.7361033</v>
      </c>
      <c r="D6783">
        <v>120.1725264</v>
      </c>
    </row>
    <row r="6784" spans="1:4" x14ac:dyDescent="0.2">
      <c r="A6784">
        <v>6782</v>
      </c>
      <c r="B6784">
        <v>3035293973</v>
      </c>
      <c r="C6784">
        <v>31.734981000000001</v>
      </c>
      <c r="D6784">
        <v>120.167513</v>
      </c>
    </row>
    <row r="6785" spans="1:4" x14ac:dyDescent="0.2">
      <c r="A6785">
        <v>6783</v>
      </c>
      <c r="B6785">
        <v>3035293979</v>
      </c>
      <c r="C6785">
        <v>31.727461900000002</v>
      </c>
      <c r="D6785">
        <v>120.1698949</v>
      </c>
    </row>
    <row r="6786" spans="1:4" x14ac:dyDescent="0.2">
      <c r="A6786">
        <v>6784</v>
      </c>
      <c r="B6786">
        <v>3035293981</v>
      </c>
      <c r="C6786">
        <v>31.733851600000001</v>
      </c>
      <c r="D6786">
        <v>120.16180780000001</v>
      </c>
    </row>
    <row r="6787" spans="1:4" x14ac:dyDescent="0.2">
      <c r="A6787">
        <v>6785</v>
      </c>
      <c r="B6787">
        <v>3035293982</v>
      </c>
      <c r="C6787">
        <v>31.735498499999999</v>
      </c>
      <c r="D6787">
        <v>120.16649870000001</v>
      </c>
    </row>
    <row r="6788" spans="1:4" x14ac:dyDescent="0.2">
      <c r="A6788">
        <v>6786</v>
      </c>
      <c r="B6788">
        <v>3035293985</v>
      </c>
      <c r="C6788">
        <v>31.737493600000001</v>
      </c>
      <c r="D6788">
        <v>120.1674826</v>
      </c>
    </row>
    <row r="6789" spans="1:4" x14ac:dyDescent="0.2">
      <c r="A6789">
        <v>6787</v>
      </c>
      <c r="B6789">
        <v>3035293986</v>
      </c>
      <c r="C6789">
        <v>31.735148500000001</v>
      </c>
      <c r="D6789">
        <v>120.1682275</v>
      </c>
    </row>
    <row r="6790" spans="1:4" x14ac:dyDescent="0.2">
      <c r="A6790">
        <v>6788</v>
      </c>
      <c r="B6790">
        <v>3035293990</v>
      </c>
      <c r="C6790">
        <v>31.735893799999999</v>
      </c>
      <c r="D6790">
        <v>120.16666360000001</v>
      </c>
    </row>
    <row r="6791" spans="1:4" x14ac:dyDescent="0.2">
      <c r="A6791">
        <v>6789</v>
      </c>
      <c r="B6791">
        <v>3035293994</v>
      </c>
      <c r="C6791">
        <v>31.739906000000001</v>
      </c>
      <c r="D6791">
        <v>120.1634238</v>
      </c>
    </row>
    <row r="6792" spans="1:4" x14ac:dyDescent="0.2">
      <c r="A6792">
        <v>6790</v>
      </c>
      <c r="B6792">
        <v>3035309228</v>
      </c>
      <c r="C6792">
        <v>31.726618800000001</v>
      </c>
      <c r="D6792">
        <v>120.1662522</v>
      </c>
    </row>
    <row r="6793" spans="1:4" x14ac:dyDescent="0.2">
      <c r="A6793">
        <v>6791</v>
      </c>
      <c r="B6793">
        <v>3035309790</v>
      </c>
      <c r="C6793">
        <v>31.761799499999999</v>
      </c>
      <c r="D6793">
        <v>120.15930109999999</v>
      </c>
    </row>
    <row r="6794" spans="1:4" x14ac:dyDescent="0.2">
      <c r="A6794">
        <v>6792</v>
      </c>
      <c r="B6794">
        <v>3035309796</v>
      </c>
      <c r="C6794">
        <v>31.7538412</v>
      </c>
      <c r="D6794">
        <v>120.16109729999999</v>
      </c>
    </row>
    <row r="6795" spans="1:4" x14ac:dyDescent="0.2">
      <c r="A6795">
        <v>6793</v>
      </c>
      <c r="B6795">
        <v>3035309797</v>
      </c>
      <c r="C6795">
        <v>31.753366199999999</v>
      </c>
      <c r="D6795">
        <v>120.1567768</v>
      </c>
    </row>
    <row r="6796" spans="1:4" x14ac:dyDescent="0.2">
      <c r="A6796">
        <v>6794</v>
      </c>
      <c r="B6796">
        <v>3035309811</v>
      </c>
      <c r="C6796">
        <v>31.750415</v>
      </c>
      <c r="D6796">
        <v>120.1574272</v>
      </c>
    </row>
    <row r="6797" spans="1:4" x14ac:dyDescent="0.2">
      <c r="A6797">
        <v>6795</v>
      </c>
      <c r="B6797">
        <v>3035309812</v>
      </c>
      <c r="C6797">
        <v>31.7447628</v>
      </c>
      <c r="D6797">
        <v>120.1636938</v>
      </c>
    </row>
    <row r="6798" spans="1:4" x14ac:dyDescent="0.2">
      <c r="A6798">
        <v>6796</v>
      </c>
      <c r="B6798">
        <v>3035309837</v>
      </c>
      <c r="C6798">
        <v>31.750655699999999</v>
      </c>
      <c r="D6798">
        <v>120.1657474</v>
      </c>
    </row>
    <row r="6799" spans="1:4" x14ac:dyDescent="0.2">
      <c r="A6799">
        <v>6797</v>
      </c>
      <c r="B6799">
        <v>3035309846</v>
      </c>
      <c r="C6799">
        <v>31.7511507</v>
      </c>
      <c r="D6799">
        <v>120.1735115</v>
      </c>
    </row>
    <row r="6800" spans="1:4" x14ac:dyDescent="0.2">
      <c r="A6800">
        <v>6798</v>
      </c>
      <c r="B6800">
        <v>3035309847</v>
      </c>
      <c r="C6800">
        <v>31.750817999999999</v>
      </c>
      <c r="D6800">
        <v>120.17217340000001</v>
      </c>
    </row>
    <row r="6801" spans="1:4" x14ac:dyDescent="0.2">
      <c r="A6801">
        <v>6799</v>
      </c>
      <c r="B6801">
        <v>3035309848</v>
      </c>
      <c r="C6801">
        <v>31.750892499999999</v>
      </c>
      <c r="D6801">
        <v>120.1724967</v>
      </c>
    </row>
    <row r="6802" spans="1:4" x14ac:dyDescent="0.2">
      <c r="A6802">
        <v>6800</v>
      </c>
      <c r="B6802">
        <v>3035309849</v>
      </c>
      <c r="C6802">
        <v>31.7509026</v>
      </c>
      <c r="D6802">
        <v>120.169011</v>
      </c>
    </row>
    <row r="6803" spans="1:4" x14ac:dyDescent="0.2">
      <c r="A6803">
        <v>6801</v>
      </c>
      <c r="B6803">
        <v>3035322023</v>
      </c>
      <c r="C6803">
        <v>31.674714900000001</v>
      </c>
      <c r="D6803">
        <v>120.18922860000001</v>
      </c>
    </row>
    <row r="6804" spans="1:4" x14ac:dyDescent="0.2">
      <c r="A6804">
        <v>6802</v>
      </c>
      <c r="B6804">
        <v>3035322305</v>
      </c>
      <c r="C6804">
        <v>31.633411200000001</v>
      </c>
      <c r="D6804">
        <v>120.282659</v>
      </c>
    </row>
    <row r="6805" spans="1:4" x14ac:dyDescent="0.2">
      <c r="A6805">
        <v>6803</v>
      </c>
      <c r="B6805">
        <v>3035322310</v>
      </c>
      <c r="C6805">
        <v>31.642227699999999</v>
      </c>
      <c r="D6805">
        <v>120.28021339999999</v>
      </c>
    </row>
    <row r="6806" spans="1:4" x14ac:dyDescent="0.2">
      <c r="A6806">
        <v>6804</v>
      </c>
      <c r="B6806">
        <v>3035333614</v>
      </c>
      <c r="C6806">
        <v>31.6712816</v>
      </c>
      <c r="D6806">
        <v>120.28557739999999</v>
      </c>
    </row>
    <row r="6807" spans="1:4" x14ac:dyDescent="0.2">
      <c r="A6807">
        <v>6805</v>
      </c>
      <c r="B6807">
        <v>3035335551</v>
      </c>
      <c r="C6807">
        <v>31.679797600000001</v>
      </c>
      <c r="D6807">
        <v>120.27621790000001</v>
      </c>
    </row>
    <row r="6808" spans="1:4" x14ac:dyDescent="0.2">
      <c r="A6808">
        <v>6806</v>
      </c>
      <c r="B6808">
        <v>3035335578</v>
      </c>
      <c r="C6808">
        <v>31.6853242</v>
      </c>
      <c r="D6808">
        <v>120.2761797</v>
      </c>
    </row>
    <row r="6809" spans="1:4" x14ac:dyDescent="0.2">
      <c r="A6809">
        <v>6807</v>
      </c>
      <c r="B6809">
        <v>3035335585</v>
      </c>
      <c r="C6809">
        <v>31.679594300000002</v>
      </c>
      <c r="D6809">
        <v>120.2745192</v>
      </c>
    </row>
    <row r="6810" spans="1:4" x14ac:dyDescent="0.2">
      <c r="A6810">
        <v>6808</v>
      </c>
      <c r="B6810">
        <v>3035335587</v>
      </c>
      <c r="C6810">
        <v>31.680702100000001</v>
      </c>
      <c r="D6810">
        <v>120.27459399999999</v>
      </c>
    </row>
    <row r="6811" spans="1:4" x14ac:dyDescent="0.2">
      <c r="A6811">
        <v>6809</v>
      </c>
      <c r="B6811">
        <v>3035335605</v>
      </c>
      <c r="C6811">
        <v>31.686013899999999</v>
      </c>
      <c r="D6811">
        <v>120.26803289999999</v>
      </c>
    </row>
    <row r="6812" spans="1:4" x14ac:dyDescent="0.2">
      <c r="A6812">
        <v>6810</v>
      </c>
      <c r="B6812">
        <v>3035335613</v>
      </c>
      <c r="C6812">
        <v>31.688621900000001</v>
      </c>
      <c r="D6812">
        <v>120.26340639999999</v>
      </c>
    </row>
    <row r="6813" spans="1:4" x14ac:dyDescent="0.2">
      <c r="A6813">
        <v>6811</v>
      </c>
      <c r="B6813">
        <v>3035335614</v>
      </c>
      <c r="C6813">
        <v>31.680613600000001</v>
      </c>
      <c r="D6813">
        <v>120.2762046</v>
      </c>
    </row>
    <row r="6814" spans="1:4" x14ac:dyDescent="0.2">
      <c r="A6814">
        <v>6812</v>
      </c>
      <c r="B6814">
        <v>3035335615</v>
      </c>
      <c r="C6814">
        <v>31.6814407</v>
      </c>
      <c r="D6814">
        <v>120.27184080000001</v>
      </c>
    </row>
    <row r="6815" spans="1:4" x14ac:dyDescent="0.2">
      <c r="A6815">
        <v>6813</v>
      </c>
      <c r="B6815">
        <v>3035335627</v>
      </c>
      <c r="C6815">
        <v>31.684432900000001</v>
      </c>
      <c r="D6815">
        <v>120.2671574</v>
      </c>
    </row>
    <row r="6816" spans="1:4" x14ac:dyDescent="0.2">
      <c r="A6816">
        <v>6814</v>
      </c>
      <c r="B6816">
        <v>3035335628</v>
      </c>
      <c r="C6816">
        <v>31.683019600000002</v>
      </c>
      <c r="D6816">
        <v>120.2665439</v>
      </c>
    </row>
    <row r="6817" spans="1:4" x14ac:dyDescent="0.2">
      <c r="A6817">
        <v>6815</v>
      </c>
      <c r="B6817">
        <v>3035336037</v>
      </c>
      <c r="C6817">
        <v>31.6868394</v>
      </c>
      <c r="D6817">
        <v>120.2720503</v>
      </c>
    </row>
    <row r="6818" spans="1:4" x14ac:dyDescent="0.2">
      <c r="A6818">
        <v>6816</v>
      </c>
      <c r="B6818">
        <v>3035336061</v>
      </c>
      <c r="C6818">
        <v>31.696821199999999</v>
      </c>
      <c r="D6818">
        <v>120.2606784</v>
      </c>
    </row>
    <row r="6819" spans="1:4" x14ac:dyDescent="0.2">
      <c r="A6819">
        <v>6817</v>
      </c>
      <c r="B6819">
        <v>3035336064</v>
      </c>
      <c r="C6819">
        <v>31.706329499999999</v>
      </c>
      <c r="D6819">
        <v>120.2608242</v>
      </c>
    </row>
    <row r="6820" spans="1:4" x14ac:dyDescent="0.2">
      <c r="A6820">
        <v>6818</v>
      </c>
      <c r="B6820">
        <v>3035336067</v>
      </c>
      <c r="C6820">
        <v>31.707081899999999</v>
      </c>
      <c r="D6820">
        <v>120.27532720000001</v>
      </c>
    </row>
    <row r="6821" spans="1:4" x14ac:dyDescent="0.2">
      <c r="A6821">
        <v>6819</v>
      </c>
      <c r="B6821">
        <v>3035336068</v>
      </c>
      <c r="C6821">
        <v>31.702000600000002</v>
      </c>
      <c r="D6821">
        <v>120.2763333</v>
      </c>
    </row>
    <row r="6822" spans="1:4" x14ac:dyDescent="0.2">
      <c r="A6822">
        <v>6820</v>
      </c>
      <c r="B6822">
        <v>3035336072</v>
      </c>
      <c r="C6822">
        <v>31.702346299999999</v>
      </c>
      <c r="D6822">
        <v>120.2561745</v>
      </c>
    </row>
    <row r="6823" spans="1:4" x14ac:dyDescent="0.2">
      <c r="A6823">
        <v>6821</v>
      </c>
      <c r="B6823">
        <v>3035336073</v>
      </c>
      <c r="C6823">
        <v>31.697648699999998</v>
      </c>
      <c r="D6823">
        <v>120.26633440000001</v>
      </c>
    </row>
    <row r="6824" spans="1:4" x14ac:dyDescent="0.2">
      <c r="A6824">
        <v>6822</v>
      </c>
      <c r="B6824">
        <v>3035336078</v>
      </c>
      <c r="C6824">
        <v>31.709284100000001</v>
      </c>
      <c r="D6824">
        <v>120.2660351</v>
      </c>
    </row>
    <row r="6825" spans="1:4" x14ac:dyDescent="0.2">
      <c r="A6825">
        <v>6823</v>
      </c>
      <c r="B6825">
        <v>3035336082</v>
      </c>
      <c r="C6825">
        <v>31.709397200000002</v>
      </c>
      <c r="D6825">
        <v>120.2751516</v>
      </c>
    </row>
    <row r="6826" spans="1:4" x14ac:dyDescent="0.2">
      <c r="A6826">
        <v>6824</v>
      </c>
      <c r="B6826">
        <v>3035417376</v>
      </c>
      <c r="C6826">
        <v>31.633901999999999</v>
      </c>
      <c r="D6826">
        <v>120.35110899999999</v>
      </c>
    </row>
    <row r="6827" spans="1:4" x14ac:dyDescent="0.2">
      <c r="A6827">
        <v>6825</v>
      </c>
      <c r="B6827">
        <v>3035417377</v>
      </c>
      <c r="C6827">
        <v>31.633152599999999</v>
      </c>
      <c r="D6827">
        <v>120.3469781</v>
      </c>
    </row>
    <row r="6828" spans="1:4" x14ac:dyDescent="0.2">
      <c r="A6828">
        <v>6826</v>
      </c>
      <c r="B6828">
        <v>3035436499</v>
      </c>
      <c r="C6828">
        <v>31.624850299999999</v>
      </c>
      <c r="D6828">
        <v>120.3967052</v>
      </c>
    </row>
    <row r="6829" spans="1:4" x14ac:dyDescent="0.2">
      <c r="A6829">
        <v>6827</v>
      </c>
      <c r="B6829">
        <v>3035436505</v>
      </c>
      <c r="C6829">
        <v>31.6258242</v>
      </c>
      <c r="D6829">
        <v>120.4080621</v>
      </c>
    </row>
    <row r="6830" spans="1:4" x14ac:dyDescent="0.2">
      <c r="A6830">
        <v>6828</v>
      </c>
      <c r="B6830">
        <v>3035436523</v>
      </c>
      <c r="C6830">
        <v>31.6390596</v>
      </c>
      <c r="D6830">
        <v>120.40637700000001</v>
      </c>
    </row>
    <row r="6831" spans="1:4" x14ac:dyDescent="0.2">
      <c r="A6831">
        <v>6829</v>
      </c>
      <c r="B6831">
        <v>3035436529</v>
      </c>
      <c r="C6831">
        <v>31.6325033</v>
      </c>
      <c r="D6831">
        <v>120.4070535</v>
      </c>
    </row>
    <row r="6832" spans="1:4" x14ac:dyDescent="0.2">
      <c r="A6832">
        <v>6830</v>
      </c>
      <c r="B6832">
        <v>3035440346</v>
      </c>
      <c r="C6832">
        <v>31.636321800000001</v>
      </c>
      <c r="D6832">
        <v>120.3934115</v>
      </c>
    </row>
    <row r="6833" spans="1:4" x14ac:dyDescent="0.2">
      <c r="A6833">
        <v>6831</v>
      </c>
      <c r="B6833">
        <v>3035440348</v>
      </c>
      <c r="C6833">
        <v>31.6395713</v>
      </c>
      <c r="D6833">
        <v>120.39393339999999</v>
      </c>
    </row>
    <row r="6834" spans="1:4" x14ac:dyDescent="0.2">
      <c r="A6834">
        <v>6832</v>
      </c>
      <c r="B6834">
        <v>3035440349</v>
      </c>
      <c r="C6834">
        <v>31.6359675</v>
      </c>
      <c r="D6834">
        <v>120.41046729999999</v>
      </c>
    </row>
    <row r="6835" spans="1:4" x14ac:dyDescent="0.2">
      <c r="A6835">
        <v>6833</v>
      </c>
      <c r="B6835">
        <v>3035440361</v>
      </c>
      <c r="C6835">
        <v>31.6402061</v>
      </c>
      <c r="D6835">
        <v>120.3669038</v>
      </c>
    </row>
    <row r="6836" spans="1:4" x14ac:dyDescent="0.2">
      <c r="A6836">
        <v>6834</v>
      </c>
      <c r="B6836">
        <v>3035440448</v>
      </c>
      <c r="C6836">
        <v>31.652517799999998</v>
      </c>
      <c r="D6836">
        <v>120.4001318</v>
      </c>
    </row>
    <row r="6837" spans="1:4" x14ac:dyDescent="0.2">
      <c r="A6837">
        <v>6835</v>
      </c>
      <c r="B6837">
        <v>3035440487</v>
      </c>
      <c r="C6837">
        <v>31.663701199999998</v>
      </c>
      <c r="D6837">
        <v>120.43924749999999</v>
      </c>
    </row>
    <row r="6838" spans="1:4" x14ac:dyDescent="0.2">
      <c r="A6838">
        <v>6836</v>
      </c>
      <c r="B6838">
        <v>3035440532</v>
      </c>
      <c r="C6838">
        <v>31.673099400000002</v>
      </c>
      <c r="D6838">
        <v>120.4851525</v>
      </c>
    </row>
    <row r="6839" spans="1:4" x14ac:dyDescent="0.2">
      <c r="A6839">
        <v>6837</v>
      </c>
      <c r="B6839">
        <v>3035440769</v>
      </c>
      <c r="C6839">
        <v>31.694334699999999</v>
      </c>
      <c r="D6839">
        <v>120.5217798</v>
      </c>
    </row>
    <row r="6840" spans="1:4" x14ac:dyDescent="0.2">
      <c r="A6840">
        <v>6838</v>
      </c>
      <c r="B6840">
        <v>3035465180</v>
      </c>
      <c r="C6840">
        <v>31.739980599999999</v>
      </c>
      <c r="D6840">
        <v>120.4814547</v>
      </c>
    </row>
    <row r="6841" spans="1:4" x14ac:dyDescent="0.2">
      <c r="A6841">
        <v>6839</v>
      </c>
      <c r="B6841">
        <v>3035465201</v>
      </c>
      <c r="C6841">
        <v>31.7503578</v>
      </c>
      <c r="D6841">
        <v>120.46513520000001</v>
      </c>
    </row>
    <row r="6842" spans="1:4" x14ac:dyDescent="0.2">
      <c r="A6842">
        <v>6840</v>
      </c>
      <c r="B6842">
        <v>3035465205</v>
      </c>
      <c r="C6842">
        <v>31.752786400000002</v>
      </c>
      <c r="D6842">
        <v>120.46484390000001</v>
      </c>
    </row>
    <row r="6843" spans="1:4" x14ac:dyDescent="0.2">
      <c r="A6843">
        <v>6841</v>
      </c>
      <c r="B6843">
        <v>3035465206</v>
      </c>
      <c r="C6843">
        <v>31.7379642</v>
      </c>
      <c r="D6843">
        <v>120.4891306</v>
      </c>
    </row>
    <row r="6844" spans="1:4" x14ac:dyDescent="0.2">
      <c r="A6844">
        <v>6842</v>
      </c>
      <c r="B6844">
        <v>3035465217</v>
      </c>
      <c r="C6844">
        <v>31.750015999999999</v>
      </c>
      <c r="D6844">
        <v>120.4893349</v>
      </c>
    </row>
    <row r="6845" spans="1:4" x14ac:dyDescent="0.2">
      <c r="A6845">
        <v>6843</v>
      </c>
      <c r="B6845">
        <v>3035465219</v>
      </c>
      <c r="C6845">
        <v>31.752478700000001</v>
      </c>
      <c r="D6845">
        <v>120.4892878</v>
      </c>
    </row>
    <row r="6846" spans="1:4" x14ac:dyDescent="0.2">
      <c r="A6846">
        <v>6844</v>
      </c>
      <c r="B6846">
        <v>3035465225</v>
      </c>
      <c r="C6846">
        <v>31.755065500000001</v>
      </c>
      <c r="D6846">
        <v>120.490527</v>
      </c>
    </row>
    <row r="6847" spans="1:4" x14ac:dyDescent="0.2">
      <c r="A6847">
        <v>6845</v>
      </c>
      <c r="B6847">
        <v>3035465230</v>
      </c>
      <c r="C6847">
        <v>31.7519274</v>
      </c>
      <c r="D6847">
        <v>120.4849521</v>
      </c>
    </row>
    <row r="6848" spans="1:4" x14ac:dyDescent="0.2">
      <c r="A6848">
        <v>6846</v>
      </c>
      <c r="B6848">
        <v>3035465231</v>
      </c>
      <c r="C6848">
        <v>31.752450899999999</v>
      </c>
      <c r="D6848">
        <v>120.48550880000001</v>
      </c>
    </row>
    <row r="6849" spans="1:4" x14ac:dyDescent="0.2">
      <c r="A6849">
        <v>6847</v>
      </c>
      <c r="B6849">
        <v>3035465245</v>
      </c>
      <c r="C6849">
        <v>31.758281700000001</v>
      </c>
      <c r="D6849">
        <v>120.4681461</v>
      </c>
    </row>
    <row r="6850" spans="1:4" x14ac:dyDescent="0.2">
      <c r="A6850">
        <v>6848</v>
      </c>
      <c r="B6850">
        <v>3035465266</v>
      </c>
      <c r="C6850">
        <v>31.7491761</v>
      </c>
      <c r="D6850">
        <v>120.514202</v>
      </c>
    </row>
    <row r="6851" spans="1:4" x14ac:dyDescent="0.2">
      <c r="A6851">
        <v>6849</v>
      </c>
      <c r="B6851">
        <v>3035465267</v>
      </c>
      <c r="C6851">
        <v>31.7483</v>
      </c>
      <c r="D6851">
        <v>120.50268389999999</v>
      </c>
    </row>
    <row r="6852" spans="1:4" x14ac:dyDescent="0.2">
      <c r="A6852">
        <v>6850</v>
      </c>
      <c r="B6852">
        <v>3035465277</v>
      </c>
      <c r="C6852">
        <v>31.758966600000001</v>
      </c>
      <c r="D6852">
        <v>120.51121550000001</v>
      </c>
    </row>
    <row r="6853" spans="1:4" x14ac:dyDescent="0.2">
      <c r="A6853">
        <v>6851</v>
      </c>
      <c r="B6853">
        <v>3035465278</v>
      </c>
      <c r="C6853">
        <v>31.749183899999998</v>
      </c>
      <c r="D6853">
        <v>120.5005839</v>
      </c>
    </row>
    <row r="6854" spans="1:4" x14ac:dyDescent="0.2">
      <c r="A6854">
        <v>6852</v>
      </c>
      <c r="B6854">
        <v>3035465285</v>
      </c>
      <c r="C6854">
        <v>31.759579200000001</v>
      </c>
      <c r="D6854">
        <v>120.5085498</v>
      </c>
    </row>
    <row r="6855" spans="1:4" x14ac:dyDescent="0.2">
      <c r="A6855">
        <v>6853</v>
      </c>
      <c r="B6855">
        <v>3035465323</v>
      </c>
      <c r="C6855">
        <v>31.752905699999999</v>
      </c>
      <c r="D6855">
        <v>120.49381700000001</v>
      </c>
    </row>
    <row r="6856" spans="1:4" x14ac:dyDescent="0.2">
      <c r="A6856">
        <v>6854</v>
      </c>
      <c r="B6856">
        <v>3035465330</v>
      </c>
      <c r="C6856">
        <v>31.759330500000001</v>
      </c>
      <c r="D6856">
        <v>120.49765619999999</v>
      </c>
    </row>
    <row r="6857" spans="1:4" x14ac:dyDescent="0.2">
      <c r="A6857">
        <v>6855</v>
      </c>
      <c r="B6857">
        <v>3035473321</v>
      </c>
      <c r="C6857">
        <v>31.7506655</v>
      </c>
      <c r="D6857">
        <v>120.4970637</v>
      </c>
    </row>
    <row r="6858" spans="1:4" x14ac:dyDescent="0.2">
      <c r="A6858">
        <v>6856</v>
      </c>
      <c r="B6858">
        <v>3035473327</v>
      </c>
      <c r="C6858">
        <v>31.7477017</v>
      </c>
      <c r="D6858">
        <v>120.4871397</v>
      </c>
    </row>
    <row r="6859" spans="1:4" x14ac:dyDescent="0.2">
      <c r="A6859">
        <v>6857</v>
      </c>
      <c r="B6859">
        <v>3035474134</v>
      </c>
      <c r="C6859">
        <v>31.750547000000001</v>
      </c>
      <c r="D6859">
        <v>120.45489329999999</v>
      </c>
    </row>
    <row r="6860" spans="1:4" x14ac:dyDescent="0.2">
      <c r="A6860">
        <v>6858</v>
      </c>
      <c r="B6860">
        <v>3035474135</v>
      </c>
      <c r="C6860">
        <v>31.7448549</v>
      </c>
      <c r="D6860">
        <v>120.4762443</v>
      </c>
    </row>
    <row r="6861" spans="1:4" x14ac:dyDescent="0.2">
      <c r="A6861">
        <v>6859</v>
      </c>
      <c r="B6861">
        <v>3035474152</v>
      </c>
      <c r="C6861">
        <v>31.739711700000001</v>
      </c>
      <c r="D6861">
        <v>120.47713520000001</v>
      </c>
    </row>
    <row r="6862" spans="1:4" x14ac:dyDescent="0.2">
      <c r="A6862">
        <v>6860</v>
      </c>
      <c r="B6862">
        <v>3035474188</v>
      </c>
      <c r="C6862">
        <v>31.724464699999999</v>
      </c>
      <c r="D6862">
        <v>120.4709661</v>
      </c>
    </row>
    <row r="6863" spans="1:4" x14ac:dyDescent="0.2">
      <c r="A6863">
        <v>6861</v>
      </c>
      <c r="B6863">
        <v>3035474189</v>
      </c>
      <c r="C6863">
        <v>31.745314799999999</v>
      </c>
      <c r="D6863">
        <v>120.49029760000001</v>
      </c>
    </row>
    <row r="6864" spans="1:4" x14ac:dyDescent="0.2">
      <c r="A6864">
        <v>6862</v>
      </c>
      <c r="B6864">
        <v>3035474192</v>
      </c>
      <c r="C6864">
        <v>31.7456876</v>
      </c>
      <c r="D6864">
        <v>120.48631589999999</v>
      </c>
    </row>
    <row r="6865" spans="1:4" x14ac:dyDescent="0.2">
      <c r="A6865">
        <v>6863</v>
      </c>
      <c r="B6865">
        <v>3035474199</v>
      </c>
      <c r="C6865">
        <v>31.744281099999998</v>
      </c>
      <c r="D6865">
        <v>120.4722581</v>
      </c>
    </row>
    <row r="6866" spans="1:4" x14ac:dyDescent="0.2">
      <c r="A6866">
        <v>6864</v>
      </c>
      <c r="B6866">
        <v>3035474203</v>
      </c>
      <c r="C6866">
        <v>31.744552899999999</v>
      </c>
      <c r="D6866">
        <v>120.45369410000001</v>
      </c>
    </row>
    <row r="6867" spans="1:4" x14ac:dyDescent="0.2">
      <c r="A6867">
        <v>6865</v>
      </c>
      <c r="B6867">
        <v>3035474204</v>
      </c>
      <c r="C6867">
        <v>31.7424064</v>
      </c>
      <c r="D6867">
        <v>120.4815718</v>
      </c>
    </row>
    <row r="6868" spans="1:4" x14ac:dyDescent="0.2">
      <c r="A6868">
        <v>6866</v>
      </c>
      <c r="B6868">
        <v>3035781705</v>
      </c>
      <c r="C6868">
        <v>31.659495499999998</v>
      </c>
      <c r="D6868">
        <v>120.43030899999999</v>
      </c>
    </row>
    <row r="6869" spans="1:4" x14ac:dyDescent="0.2">
      <c r="A6869">
        <v>6867</v>
      </c>
      <c r="B6869">
        <v>3035796709</v>
      </c>
      <c r="C6869">
        <v>31.680823400000001</v>
      </c>
      <c r="D6869">
        <v>120.4089831</v>
      </c>
    </row>
    <row r="6870" spans="1:4" x14ac:dyDescent="0.2">
      <c r="A6870">
        <v>6868</v>
      </c>
      <c r="B6870">
        <v>3035799043</v>
      </c>
      <c r="C6870">
        <v>31.669473499999999</v>
      </c>
      <c r="D6870">
        <v>120.4204367</v>
      </c>
    </row>
    <row r="6871" spans="1:4" x14ac:dyDescent="0.2">
      <c r="A6871">
        <v>6869</v>
      </c>
      <c r="B6871">
        <v>3035799048</v>
      </c>
      <c r="C6871">
        <v>31.662248099999999</v>
      </c>
      <c r="D6871">
        <v>120.42368620000001</v>
      </c>
    </row>
    <row r="6872" spans="1:4" x14ac:dyDescent="0.2">
      <c r="A6872">
        <v>6870</v>
      </c>
      <c r="B6872">
        <v>3035799049</v>
      </c>
      <c r="C6872">
        <v>31.661097099999999</v>
      </c>
      <c r="D6872">
        <v>120.4169562</v>
      </c>
    </row>
    <row r="6873" spans="1:4" x14ac:dyDescent="0.2">
      <c r="A6873">
        <v>6871</v>
      </c>
      <c r="B6873">
        <v>3035799050</v>
      </c>
      <c r="C6873">
        <v>31.665088999999998</v>
      </c>
      <c r="D6873">
        <v>120.4180152</v>
      </c>
    </row>
    <row r="6874" spans="1:4" x14ac:dyDescent="0.2">
      <c r="A6874">
        <v>6872</v>
      </c>
      <c r="B6874">
        <v>3035799052</v>
      </c>
      <c r="C6874">
        <v>31.666218600000001</v>
      </c>
      <c r="D6874">
        <v>120.4245696</v>
      </c>
    </row>
    <row r="6875" spans="1:4" x14ac:dyDescent="0.2">
      <c r="A6875">
        <v>6873</v>
      </c>
      <c r="B6875">
        <v>3035799062</v>
      </c>
      <c r="C6875">
        <v>31.6632377</v>
      </c>
      <c r="D6875">
        <v>120.4298541</v>
      </c>
    </row>
    <row r="6876" spans="1:4" x14ac:dyDescent="0.2">
      <c r="A6876">
        <v>6874</v>
      </c>
      <c r="B6876">
        <v>3035799063</v>
      </c>
      <c r="C6876">
        <v>31.65917</v>
      </c>
      <c r="D6876">
        <v>120.42659810000001</v>
      </c>
    </row>
    <row r="6877" spans="1:4" x14ac:dyDescent="0.2">
      <c r="A6877">
        <v>6875</v>
      </c>
      <c r="B6877">
        <v>3035799072</v>
      </c>
      <c r="C6877">
        <v>31.671119300000001</v>
      </c>
      <c r="D6877">
        <v>120.42352700000001</v>
      </c>
    </row>
    <row r="6878" spans="1:4" x14ac:dyDescent="0.2">
      <c r="A6878">
        <v>6876</v>
      </c>
      <c r="B6878">
        <v>3035799073</v>
      </c>
      <c r="C6878">
        <v>31.668721300000001</v>
      </c>
      <c r="D6878">
        <v>120.4240449</v>
      </c>
    </row>
    <row r="6879" spans="1:4" x14ac:dyDescent="0.2">
      <c r="A6879">
        <v>6877</v>
      </c>
      <c r="B6879">
        <v>3035799075</v>
      </c>
      <c r="C6879">
        <v>31.6692845</v>
      </c>
      <c r="D6879">
        <v>120.4329197</v>
      </c>
    </row>
    <row r="6880" spans="1:4" x14ac:dyDescent="0.2">
      <c r="A6880">
        <v>6878</v>
      </c>
      <c r="B6880">
        <v>3040485992</v>
      </c>
      <c r="C6880">
        <v>31.516210900000001</v>
      </c>
      <c r="D6880">
        <v>120.2945395</v>
      </c>
    </row>
    <row r="6881" spans="1:4" x14ac:dyDescent="0.2">
      <c r="A6881">
        <v>6879</v>
      </c>
      <c r="B6881">
        <v>3040486022</v>
      </c>
      <c r="C6881">
        <v>31.5155043</v>
      </c>
      <c r="D6881">
        <v>120.295886</v>
      </c>
    </row>
    <row r="6882" spans="1:4" x14ac:dyDescent="0.2">
      <c r="A6882">
        <v>6880</v>
      </c>
      <c r="B6882">
        <v>3040487035</v>
      </c>
      <c r="C6882">
        <v>31.516692800000001</v>
      </c>
      <c r="D6882">
        <v>120.2979089</v>
      </c>
    </row>
    <row r="6883" spans="1:4" x14ac:dyDescent="0.2">
      <c r="A6883">
        <v>6881</v>
      </c>
      <c r="B6883">
        <v>3040487075</v>
      </c>
      <c r="C6883">
        <v>31.5160105</v>
      </c>
      <c r="D6883">
        <v>120.29506619999999</v>
      </c>
    </row>
    <row r="6884" spans="1:4" x14ac:dyDescent="0.2">
      <c r="A6884">
        <v>6882</v>
      </c>
      <c r="B6884">
        <v>3040487124</v>
      </c>
      <c r="C6884">
        <v>31.516320199999999</v>
      </c>
      <c r="D6884">
        <v>120.2932059</v>
      </c>
    </row>
    <row r="6885" spans="1:4" x14ac:dyDescent="0.2">
      <c r="A6885">
        <v>6883</v>
      </c>
      <c r="B6885">
        <v>3040523436</v>
      </c>
      <c r="C6885">
        <v>31.5130211</v>
      </c>
      <c r="D6885">
        <v>120.29744169999999</v>
      </c>
    </row>
    <row r="6886" spans="1:4" x14ac:dyDescent="0.2">
      <c r="A6886">
        <v>6884</v>
      </c>
      <c r="B6886">
        <v>3040523446</v>
      </c>
      <c r="C6886">
        <v>31.510677699999999</v>
      </c>
      <c r="D6886">
        <v>120.2974657</v>
      </c>
    </row>
    <row r="6887" spans="1:4" x14ac:dyDescent="0.2">
      <c r="A6887">
        <v>6885</v>
      </c>
      <c r="B6887">
        <v>3040523457</v>
      </c>
      <c r="C6887">
        <v>31.5108633</v>
      </c>
      <c r="D6887">
        <v>120.28756079999999</v>
      </c>
    </row>
    <row r="6888" spans="1:4" x14ac:dyDescent="0.2">
      <c r="A6888">
        <v>6886</v>
      </c>
      <c r="B6888">
        <v>3040523461</v>
      </c>
      <c r="C6888">
        <v>31.510862899999999</v>
      </c>
      <c r="D6888">
        <v>120.2898503</v>
      </c>
    </row>
    <row r="6889" spans="1:4" x14ac:dyDescent="0.2">
      <c r="A6889">
        <v>6887</v>
      </c>
      <c r="B6889">
        <v>3040523462</v>
      </c>
      <c r="C6889">
        <v>31.5124064</v>
      </c>
      <c r="D6889">
        <v>120.2924005</v>
      </c>
    </row>
    <row r="6890" spans="1:4" x14ac:dyDescent="0.2">
      <c r="A6890">
        <v>6888</v>
      </c>
      <c r="B6890">
        <v>3040523464</v>
      </c>
      <c r="C6890">
        <v>31.514150900000001</v>
      </c>
      <c r="D6890">
        <v>120.3001244</v>
      </c>
    </row>
    <row r="6891" spans="1:4" x14ac:dyDescent="0.2">
      <c r="A6891">
        <v>6889</v>
      </c>
      <c r="B6891">
        <v>3040523467</v>
      </c>
      <c r="C6891">
        <v>31.510897100000001</v>
      </c>
      <c r="D6891">
        <v>120.29240110000001</v>
      </c>
    </row>
    <row r="6892" spans="1:4" x14ac:dyDescent="0.2">
      <c r="A6892">
        <v>6890</v>
      </c>
      <c r="B6892">
        <v>3040523500</v>
      </c>
      <c r="C6892">
        <v>31.5104194</v>
      </c>
      <c r="D6892">
        <v>120.2961756</v>
      </c>
    </row>
    <row r="6893" spans="1:4" x14ac:dyDescent="0.2">
      <c r="A6893">
        <v>6891</v>
      </c>
      <c r="B6893">
        <v>3040523507</v>
      </c>
      <c r="C6893">
        <v>31.51097</v>
      </c>
      <c r="D6893">
        <v>120.28432050000001</v>
      </c>
    </row>
    <row r="6894" spans="1:4" x14ac:dyDescent="0.2">
      <c r="A6894">
        <v>6892</v>
      </c>
      <c r="B6894">
        <v>3040567342</v>
      </c>
      <c r="C6894">
        <v>31.5280196</v>
      </c>
      <c r="D6894">
        <v>120.29205279999999</v>
      </c>
    </row>
    <row r="6895" spans="1:4" x14ac:dyDescent="0.2">
      <c r="A6895">
        <v>6893</v>
      </c>
      <c r="B6895">
        <v>3040567343</v>
      </c>
      <c r="C6895">
        <v>31.527923300000001</v>
      </c>
      <c r="D6895">
        <v>120.29289850000001</v>
      </c>
    </row>
    <row r="6896" spans="1:4" x14ac:dyDescent="0.2">
      <c r="A6896">
        <v>6894</v>
      </c>
      <c r="B6896">
        <v>3040567346</v>
      </c>
      <c r="C6896">
        <v>31.526833199999999</v>
      </c>
      <c r="D6896">
        <v>120.29289180000001</v>
      </c>
    </row>
    <row r="6897" spans="1:4" x14ac:dyDescent="0.2">
      <c r="A6897">
        <v>6895</v>
      </c>
      <c r="B6897">
        <v>3040567350</v>
      </c>
      <c r="C6897">
        <v>31.527989099999999</v>
      </c>
      <c r="D6897">
        <v>120.2918667</v>
      </c>
    </row>
    <row r="6898" spans="1:4" x14ac:dyDescent="0.2">
      <c r="A6898">
        <v>6896</v>
      </c>
      <c r="B6898">
        <v>3040567351</v>
      </c>
      <c r="C6898">
        <v>31.526876600000001</v>
      </c>
      <c r="D6898">
        <v>120.29308210000001</v>
      </c>
    </row>
    <row r="6899" spans="1:4" x14ac:dyDescent="0.2">
      <c r="A6899">
        <v>6897</v>
      </c>
      <c r="B6899">
        <v>3040567355</v>
      </c>
      <c r="C6899">
        <v>31.533442600000001</v>
      </c>
      <c r="D6899">
        <v>120.29252990000001</v>
      </c>
    </row>
    <row r="6900" spans="1:4" x14ac:dyDescent="0.2">
      <c r="A6900">
        <v>6898</v>
      </c>
      <c r="B6900">
        <v>3040567357</v>
      </c>
      <c r="C6900">
        <v>31.527774099999998</v>
      </c>
      <c r="D6900">
        <v>120.2931035</v>
      </c>
    </row>
    <row r="6901" spans="1:4" x14ac:dyDescent="0.2">
      <c r="A6901">
        <v>6899</v>
      </c>
      <c r="B6901">
        <v>3040567362</v>
      </c>
      <c r="C6901">
        <v>31.527263099999999</v>
      </c>
      <c r="D6901">
        <v>120.2918019</v>
      </c>
    </row>
    <row r="6902" spans="1:4" x14ac:dyDescent="0.2">
      <c r="A6902">
        <v>6900</v>
      </c>
      <c r="B6902">
        <v>3040567373</v>
      </c>
      <c r="C6902">
        <v>31.532994899999998</v>
      </c>
      <c r="D6902">
        <v>120.29165620000001</v>
      </c>
    </row>
    <row r="6903" spans="1:4" x14ac:dyDescent="0.2">
      <c r="A6903">
        <v>6901</v>
      </c>
      <c r="B6903">
        <v>3040570147</v>
      </c>
      <c r="C6903">
        <v>31.535972300000001</v>
      </c>
      <c r="D6903">
        <v>120.2945127</v>
      </c>
    </row>
    <row r="6904" spans="1:4" x14ac:dyDescent="0.2">
      <c r="A6904">
        <v>6902</v>
      </c>
      <c r="B6904">
        <v>3042063577</v>
      </c>
      <c r="C6904">
        <v>31.528410399999999</v>
      </c>
      <c r="D6904">
        <v>120.2779044</v>
      </c>
    </row>
    <row r="6905" spans="1:4" x14ac:dyDescent="0.2">
      <c r="A6905">
        <v>6903</v>
      </c>
      <c r="B6905">
        <v>3042063578</v>
      </c>
      <c r="C6905">
        <v>31.528411999999999</v>
      </c>
      <c r="D6905">
        <v>120.28147800000001</v>
      </c>
    </row>
    <row r="6906" spans="1:4" x14ac:dyDescent="0.2">
      <c r="A6906">
        <v>6904</v>
      </c>
      <c r="B6906">
        <v>3042063580</v>
      </c>
      <c r="C6906">
        <v>31.5310293</v>
      </c>
      <c r="D6906">
        <v>120.28025100000001</v>
      </c>
    </row>
    <row r="6907" spans="1:4" x14ac:dyDescent="0.2">
      <c r="A6907">
        <v>6905</v>
      </c>
      <c r="B6907">
        <v>3045195148</v>
      </c>
      <c r="C6907">
        <v>31.6093045</v>
      </c>
      <c r="D6907">
        <v>120.2841011</v>
      </c>
    </row>
    <row r="6908" spans="1:4" x14ac:dyDescent="0.2">
      <c r="A6908">
        <v>6906</v>
      </c>
      <c r="B6908">
        <v>3045195156</v>
      </c>
      <c r="C6908">
        <v>31.610633</v>
      </c>
      <c r="D6908">
        <v>120.28473940000001</v>
      </c>
    </row>
    <row r="6909" spans="1:4" x14ac:dyDescent="0.2">
      <c r="A6909">
        <v>6907</v>
      </c>
      <c r="B6909">
        <v>3045195159</v>
      </c>
      <c r="C6909">
        <v>31.6103843</v>
      </c>
      <c r="D6909">
        <v>120.2798657</v>
      </c>
    </row>
    <row r="6910" spans="1:4" x14ac:dyDescent="0.2">
      <c r="A6910">
        <v>6908</v>
      </c>
      <c r="B6910">
        <v>3045195162</v>
      </c>
      <c r="C6910">
        <v>31.612611000000001</v>
      </c>
      <c r="D6910">
        <v>120.28485910000001</v>
      </c>
    </row>
    <row r="6911" spans="1:4" x14ac:dyDescent="0.2">
      <c r="A6911">
        <v>6909</v>
      </c>
      <c r="B6911">
        <v>3045237274</v>
      </c>
      <c r="C6911">
        <v>31.607986199999999</v>
      </c>
      <c r="D6911">
        <v>120.2871169</v>
      </c>
    </row>
    <row r="6912" spans="1:4" x14ac:dyDescent="0.2">
      <c r="A6912">
        <v>6910</v>
      </c>
      <c r="B6912">
        <v>3045237318</v>
      </c>
      <c r="C6912">
        <v>31.610340000000001</v>
      </c>
      <c r="D6912">
        <v>120.2869543</v>
      </c>
    </row>
    <row r="6913" spans="1:4" x14ac:dyDescent="0.2">
      <c r="A6913">
        <v>6911</v>
      </c>
      <c r="B6913">
        <v>3051326985</v>
      </c>
      <c r="C6913">
        <v>31.592363599999999</v>
      </c>
      <c r="D6913">
        <v>120.16082369999999</v>
      </c>
    </row>
    <row r="6914" spans="1:4" x14ac:dyDescent="0.2">
      <c r="A6914">
        <v>6912</v>
      </c>
      <c r="B6914">
        <v>3051326988</v>
      </c>
      <c r="C6914">
        <v>31.5828907</v>
      </c>
      <c r="D6914">
        <v>120.1601639</v>
      </c>
    </row>
    <row r="6915" spans="1:4" x14ac:dyDescent="0.2">
      <c r="A6915">
        <v>6913</v>
      </c>
      <c r="B6915">
        <v>3051326991</v>
      </c>
      <c r="C6915">
        <v>31.581436799999999</v>
      </c>
      <c r="D6915">
        <v>120.1698695</v>
      </c>
    </row>
    <row r="6916" spans="1:4" x14ac:dyDescent="0.2">
      <c r="A6916">
        <v>6914</v>
      </c>
      <c r="B6916">
        <v>3052984833</v>
      </c>
      <c r="C6916">
        <v>31.563347400000001</v>
      </c>
      <c r="D6916">
        <v>120.2213976</v>
      </c>
    </row>
    <row r="6917" spans="1:4" x14ac:dyDescent="0.2">
      <c r="A6917">
        <v>6915</v>
      </c>
      <c r="B6917">
        <v>3052984877</v>
      </c>
      <c r="C6917">
        <v>31.566107899999999</v>
      </c>
      <c r="D6917">
        <v>120.2256544</v>
      </c>
    </row>
    <row r="6918" spans="1:4" x14ac:dyDescent="0.2">
      <c r="A6918">
        <v>6916</v>
      </c>
      <c r="B6918">
        <v>3052987532</v>
      </c>
      <c r="C6918">
        <v>31.5902113</v>
      </c>
      <c r="D6918">
        <v>120.2884751</v>
      </c>
    </row>
    <row r="6919" spans="1:4" x14ac:dyDescent="0.2">
      <c r="A6919">
        <v>6917</v>
      </c>
      <c r="B6919">
        <v>3052994398</v>
      </c>
      <c r="C6919">
        <v>31.5902897</v>
      </c>
      <c r="D6919">
        <v>120.2829643</v>
      </c>
    </row>
    <row r="6920" spans="1:4" x14ac:dyDescent="0.2">
      <c r="A6920">
        <v>6918</v>
      </c>
      <c r="B6920">
        <v>3052999733</v>
      </c>
      <c r="C6920">
        <v>31.589427199999999</v>
      </c>
      <c r="D6920">
        <v>120.2888136</v>
      </c>
    </row>
    <row r="6921" spans="1:4" x14ac:dyDescent="0.2">
      <c r="A6921">
        <v>6919</v>
      </c>
      <c r="B6921">
        <v>3052999738</v>
      </c>
      <c r="C6921">
        <v>31.5895346</v>
      </c>
      <c r="D6921">
        <v>120.2891583</v>
      </c>
    </row>
    <row r="6922" spans="1:4" x14ac:dyDescent="0.2">
      <c r="A6922">
        <v>6920</v>
      </c>
      <c r="B6922">
        <v>3053008324</v>
      </c>
      <c r="C6922">
        <v>31.593983600000001</v>
      </c>
      <c r="D6922">
        <v>120.2891547</v>
      </c>
    </row>
    <row r="6923" spans="1:4" x14ac:dyDescent="0.2">
      <c r="A6923">
        <v>6921</v>
      </c>
      <c r="B6923">
        <v>3053008326</v>
      </c>
      <c r="C6923">
        <v>31.592125299999999</v>
      </c>
      <c r="D6923">
        <v>120.29173950000001</v>
      </c>
    </row>
    <row r="6924" spans="1:4" x14ac:dyDescent="0.2">
      <c r="A6924">
        <v>6922</v>
      </c>
      <c r="B6924">
        <v>3057000431</v>
      </c>
      <c r="C6924">
        <v>31.585145799999999</v>
      </c>
      <c r="D6924">
        <v>120.3738312</v>
      </c>
    </row>
    <row r="6925" spans="1:4" x14ac:dyDescent="0.2">
      <c r="A6925">
        <v>6923</v>
      </c>
      <c r="B6925">
        <v>3057000646</v>
      </c>
      <c r="C6925">
        <v>31.581679300000001</v>
      </c>
      <c r="D6925">
        <v>120.3770774</v>
      </c>
    </row>
    <row r="6926" spans="1:4" x14ac:dyDescent="0.2">
      <c r="A6926">
        <v>6924</v>
      </c>
      <c r="B6926">
        <v>3057000652</v>
      </c>
      <c r="C6926">
        <v>31.582995799999999</v>
      </c>
      <c r="D6926">
        <v>120.3777329</v>
      </c>
    </row>
    <row r="6927" spans="1:4" x14ac:dyDescent="0.2">
      <c r="A6927">
        <v>6925</v>
      </c>
      <c r="B6927">
        <v>3057000656</v>
      </c>
      <c r="C6927">
        <v>31.580455400000002</v>
      </c>
      <c r="D6927">
        <v>120.37979489999999</v>
      </c>
    </row>
    <row r="6928" spans="1:4" x14ac:dyDescent="0.2">
      <c r="A6928">
        <v>6926</v>
      </c>
      <c r="B6928">
        <v>3057050472</v>
      </c>
      <c r="C6928">
        <v>31.586467500000001</v>
      </c>
      <c r="D6928">
        <v>120.3780943</v>
      </c>
    </row>
    <row r="6929" spans="1:4" x14ac:dyDescent="0.2">
      <c r="A6929">
        <v>6927</v>
      </c>
      <c r="B6929">
        <v>3057050479</v>
      </c>
      <c r="C6929">
        <v>31.586344700000001</v>
      </c>
      <c r="D6929">
        <v>120.3742428</v>
      </c>
    </row>
    <row r="6930" spans="1:4" x14ac:dyDescent="0.2">
      <c r="A6930">
        <v>6928</v>
      </c>
      <c r="B6930">
        <v>3057050480</v>
      </c>
      <c r="C6930">
        <v>31.586927899999999</v>
      </c>
      <c r="D6930">
        <v>120.38017000000001</v>
      </c>
    </row>
    <row r="6931" spans="1:4" x14ac:dyDescent="0.2">
      <c r="A6931">
        <v>6929</v>
      </c>
      <c r="B6931">
        <v>3057050490</v>
      </c>
      <c r="C6931">
        <v>31.591102299999999</v>
      </c>
      <c r="D6931">
        <v>120.3819314</v>
      </c>
    </row>
    <row r="6932" spans="1:4" x14ac:dyDescent="0.2">
      <c r="A6932">
        <v>6930</v>
      </c>
      <c r="B6932">
        <v>3057050493</v>
      </c>
      <c r="C6932">
        <v>31.587008699999998</v>
      </c>
      <c r="D6932">
        <v>120.3809176</v>
      </c>
    </row>
    <row r="6933" spans="1:4" x14ac:dyDescent="0.2">
      <c r="A6933">
        <v>6931</v>
      </c>
      <c r="B6933">
        <v>3057050495</v>
      </c>
      <c r="C6933">
        <v>31.586733299999999</v>
      </c>
      <c r="D6933">
        <v>120.3767252</v>
      </c>
    </row>
    <row r="6934" spans="1:4" x14ac:dyDescent="0.2">
      <c r="A6934">
        <v>6932</v>
      </c>
      <c r="B6934">
        <v>3057050496</v>
      </c>
      <c r="C6934">
        <v>31.587498100000001</v>
      </c>
      <c r="D6934">
        <v>120.37454510000001</v>
      </c>
    </row>
    <row r="6935" spans="1:4" x14ac:dyDescent="0.2">
      <c r="A6935">
        <v>6933</v>
      </c>
      <c r="B6935">
        <v>3057050499</v>
      </c>
      <c r="C6935">
        <v>31.586774699999999</v>
      </c>
      <c r="D6935">
        <v>120.3808714</v>
      </c>
    </row>
    <row r="6936" spans="1:4" x14ac:dyDescent="0.2">
      <c r="A6936">
        <v>6934</v>
      </c>
      <c r="B6936">
        <v>3057050500</v>
      </c>
      <c r="C6936">
        <v>31.587208400000002</v>
      </c>
      <c r="D6936">
        <v>120.38372270000001</v>
      </c>
    </row>
    <row r="6937" spans="1:4" x14ac:dyDescent="0.2">
      <c r="A6937">
        <v>6935</v>
      </c>
      <c r="B6937">
        <v>3057050506</v>
      </c>
      <c r="C6937">
        <v>31.587073400000001</v>
      </c>
      <c r="D6937">
        <v>120.376082</v>
      </c>
    </row>
    <row r="6938" spans="1:4" x14ac:dyDescent="0.2">
      <c r="A6938">
        <v>6936</v>
      </c>
      <c r="B6938">
        <v>3057050510</v>
      </c>
      <c r="C6938">
        <v>31.5867133</v>
      </c>
      <c r="D6938">
        <v>120.38032339999999</v>
      </c>
    </row>
    <row r="6939" spans="1:4" x14ac:dyDescent="0.2">
      <c r="A6939">
        <v>6937</v>
      </c>
      <c r="B6939">
        <v>3057050522</v>
      </c>
      <c r="C6939">
        <v>31.588280399999999</v>
      </c>
      <c r="D6939">
        <v>120.3791573</v>
      </c>
    </row>
    <row r="6940" spans="1:4" x14ac:dyDescent="0.2">
      <c r="A6940">
        <v>6938</v>
      </c>
      <c r="B6940">
        <v>3057050530</v>
      </c>
      <c r="C6940">
        <v>31.588148</v>
      </c>
      <c r="D6940">
        <v>120.3723483</v>
      </c>
    </row>
    <row r="6941" spans="1:4" x14ac:dyDescent="0.2">
      <c r="A6941">
        <v>6939</v>
      </c>
      <c r="B6941">
        <v>3057074250</v>
      </c>
      <c r="C6941">
        <v>31.5931882</v>
      </c>
      <c r="D6941">
        <v>120.3753948</v>
      </c>
    </row>
    <row r="6942" spans="1:4" x14ac:dyDescent="0.2">
      <c r="A6942">
        <v>6940</v>
      </c>
      <c r="B6942">
        <v>3057081430</v>
      </c>
      <c r="C6942">
        <v>31.584038199999998</v>
      </c>
      <c r="D6942">
        <v>120.376302</v>
      </c>
    </row>
    <row r="6943" spans="1:4" x14ac:dyDescent="0.2">
      <c r="A6943">
        <v>6941</v>
      </c>
      <c r="B6943">
        <v>3068044842</v>
      </c>
      <c r="C6943">
        <v>31.600400700000002</v>
      </c>
      <c r="D6943">
        <v>120.44844759999999</v>
      </c>
    </row>
    <row r="6944" spans="1:4" x14ac:dyDescent="0.2">
      <c r="A6944">
        <v>6942</v>
      </c>
      <c r="B6944">
        <v>3068044843</v>
      </c>
      <c r="C6944">
        <v>31.595052500000001</v>
      </c>
      <c r="D6944">
        <v>120.45522</v>
      </c>
    </row>
    <row r="6945" spans="1:4" x14ac:dyDescent="0.2">
      <c r="A6945">
        <v>6943</v>
      </c>
      <c r="B6945">
        <v>3068044852</v>
      </c>
      <c r="C6945">
        <v>31.593625599999999</v>
      </c>
      <c r="D6945">
        <v>120.45367830000001</v>
      </c>
    </row>
    <row r="6946" spans="1:4" x14ac:dyDescent="0.2">
      <c r="A6946">
        <v>6944</v>
      </c>
      <c r="B6946">
        <v>3068044864</v>
      </c>
      <c r="C6946">
        <v>31.5965734</v>
      </c>
      <c r="D6946">
        <v>120.45768940000001</v>
      </c>
    </row>
    <row r="6947" spans="1:4" x14ac:dyDescent="0.2">
      <c r="A6947">
        <v>6945</v>
      </c>
      <c r="B6947">
        <v>3068044869</v>
      </c>
      <c r="C6947">
        <v>31.598193899999998</v>
      </c>
      <c r="D6947">
        <v>120.4587921</v>
      </c>
    </row>
    <row r="6948" spans="1:4" x14ac:dyDescent="0.2">
      <c r="A6948">
        <v>6946</v>
      </c>
      <c r="B6948">
        <v>3068044872</v>
      </c>
      <c r="C6948">
        <v>31.5959389</v>
      </c>
      <c r="D6948">
        <v>120.45406680000001</v>
      </c>
    </row>
    <row r="6949" spans="1:4" x14ac:dyDescent="0.2">
      <c r="A6949">
        <v>6947</v>
      </c>
      <c r="B6949">
        <v>3068044873</v>
      </c>
      <c r="C6949">
        <v>31.598388</v>
      </c>
      <c r="D6949">
        <v>120.4530403</v>
      </c>
    </row>
    <row r="6950" spans="1:4" x14ac:dyDescent="0.2">
      <c r="A6950">
        <v>6948</v>
      </c>
      <c r="B6950">
        <v>3068044875</v>
      </c>
      <c r="C6950">
        <v>31.592353200000002</v>
      </c>
      <c r="D6950">
        <v>120.4502052</v>
      </c>
    </row>
    <row r="6951" spans="1:4" x14ac:dyDescent="0.2">
      <c r="A6951">
        <v>6949</v>
      </c>
      <c r="B6951">
        <v>3068044876</v>
      </c>
      <c r="C6951">
        <v>31.599091600000001</v>
      </c>
      <c r="D6951">
        <v>120.4543544</v>
      </c>
    </row>
    <row r="6952" spans="1:4" x14ac:dyDescent="0.2">
      <c r="A6952">
        <v>6950</v>
      </c>
      <c r="B6952">
        <v>3068044878</v>
      </c>
      <c r="C6952">
        <v>31.5991225</v>
      </c>
      <c r="D6952">
        <v>120.45005949999999</v>
      </c>
    </row>
    <row r="6953" spans="1:4" x14ac:dyDescent="0.2">
      <c r="A6953">
        <v>6951</v>
      </c>
      <c r="B6953">
        <v>3068044882</v>
      </c>
      <c r="C6953">
        <v>31.600272400000001</v>
      </c>
      <c r="D6953">
        <v>120.45876149999999</v>
      </c>
    </row>
    <row r="6954" spans="1:4" x14ac:dyDescent="0.2">
      <c r="A6954">
        <v>6952</v>
      </c>
      <c r="B6954">
        <v>3068044895</v>
      </c>
      <c r="C6954">
        <v>31.597749</v>
      </c>
      <c r="D6954">
        <v>120.4560297</v>
      </c>
    </row>
    <row r="6955" spans="1:4" x14ac:dyDescent="0.2">
      <c r="A6955">
        <v>6953</v>
      </c>
      <c r="B6955">
        <v>3068044898</v>
      </c>
      <c r="C6955">
        <v>31.601643299999999</v>
      </c>
      <c r="D6955">
        <v>120.4570555</v>
      </c>
    </row>
    <row r="6956" spans="1:4" x14ac:dyDescent="0.2">
      <c r="A6956">
        <v>6954</v>
      </c>
      <c r="B6956">
        <v>3068044907</v>
      </c>
      <c r="C6956">
        <v>31.594525999999998</v>
      </c>
      <c r="D6956">
        <v>120.452544</v>
      </c>
    </row>
    <row r="6957" spans="1:4" x14ac:dyDescent="0.2">
      <c r="A6957">
        <v>6955</v>
      </c>
      <c r="B6957">
        <v>3068044917</v>
      </c>
      <c r="C6957">
        <v>31.598961599999999</v>
      </c>
      <c r="D6957">
        <v>120.45027039999999</v>
      </c>
    </row>
    <row r="6958" spans="1:4" x14ac:dyDescent="0.2">
      <c r="A6958">
        <v>6956</v>
      </c>
      <c r="B6958">
        <v>3068044919</v>
      </c>
      <c r="C6958">
        <v>31.595704099999999</v>
      </c>
      <c r="D6958">
        <v>120.4564053</v>
      </c>
    </row>
    <row r="6959" spans="1:4" x14ac:dyDescent="0.2">
      <c r="A6959">
        <v>6957</v>
      </c>
      <c r="B6959">
        <v>3068044922</v>
      </c>
      <c r="C6959">
        <v>31.598952700000002</v>
      </c>
      <c r="D6959">
        <v>120.4578289</v>
      </c>
    </row>
    <row r="6960" spans="1:4" x14ac:dyDescent="0.2">
      <c r="A6960">
        <v>6958</v>
      </c>
      <c r="B6960">
        <v>3068044928</v>
      </c>
      <c r="C6960">
        <v>31.599255899999999</v>
      </c>
      <c r="D6960">
        <v>120.4518843</v>
      </c>
    </row>
    <row r="6961" spans="1:4" x14ac:dyDescent="0.2">
      <c r="A6961">
        <v>6959</v>
      </c>
      <c r="B6961">
        <v>3068044934</v>
      </c>
      <c r="C6961">
        <v>31.592144600000001</v>
      </c>
      <c r="D6961">
        <v>120.458879</v>
      </c>
    </row>
    <row r="6962" spans="1:4" x14ac:dyDescent="0.2">
      <c r="A6962">
        <v>6960</v>
      </c>
      <c r="B6962">
        <v>3068044957</v>
      </c>
      <c r="C6962">
        <v>31.599861099999998</v>
      </c>
      <c r="D6962">
        <v>120.4511523</v>
      </c>
    </row>
    <row r="6963" spans="1:4" x14ac:dyDescent="0.2">
      <c r="A6963">
        <v>6961</v>
      </c>
      <c r="B6963">
        <v>3068044959</v>
      </c>
      <c r="C6963">
        <v>31.599374900000001</v>
      </c>
      <c r="D6963">
        <v>120.45990209999999</v>
      </c>
    </row>
    <row r="6964" spans="1:4" x14ac:dyDescent="0.2">
      <c r="A6964">
        <v>6962</v>
      </c>
      <c r="B6964">
        <v>3068044962</v>
      </c>
      <c r="C6964">
        <v>31.606261700000001</v>
      </c>
      <c r="D6964">
        <v>120.4595435</v>
      </c>
    </row>
    <row r="6965" spans="1:4" x14ac:dyDescent="0.2">
      <c r="A6965">
        <v>6963</v>
      </c>
      <c r="B6965">
        <v>3068044965</v>
      </c>
      <c r="C6965">
        <v>31.5966047</v>
      </c>
      <c r="D6965">
        <v>120.45529310000001</v>
      </c>
    </row>
    <row r="6966" spans="1:4" x14ac:dyDescent="0.2">
      <c r="A6966">
        <v>6964</v>
      </c>
      <c r="B6966">
        <v>3068054471</v>
      </c>
      <c r="C6966">
        <v>31.595326</v>
      </c>
      <c r="D6966">
        <v>120.4464004</v>
      </c>
    </row>
    <row r="6967" spans="1:4" x14ac:dyDescent="0.2">
      <c r="A6967">
        <v>6965</v>
      </c>
      <c r="B6967">
        <v>3068054478</v>
      </c>
      <c r="C6967">
        <v>31.597896800000001</v>
      </c>
      <c r="D6967">
        <v>120.43816940000001</v>
      </c>
    </row>
    <row r="6968" spans="1:4" x14ac:dyDescent="0.2">
      <c r="A6968">
        <v>6966</v>
      </c>
      <c r="B6968">
        <v>3068054481</v>
      </c>
      <c r="C6968">
        <v>31.5978648</v>
      </c>
      <c r="D6968">
        <v>120.43779379999999</v>
      </c>
    </row>
    <row r="6969" spans="1:4" x14ac:dyDescent="0.2">
      <c r="A6969">
        <v>6967</v>
      </c>
      <c r="B6969">
        <v>3068054482</v>
      </c>
      <c r="C6969">
        <v>31.595477299999999</v>
      </c>
      <c r="D6969">
        <v>120.44619520000001</v>
      </c>
    </row>
    <row r="6970" spans="1:4" x14ac:dyDescent="0.2">
      <c r="A6970">
        <v>6968</v>
      </c>
      <c r="B6970">
        <v>3068054485</v>
      </c>
      <c r="C6970">
        <v>31.596782000000001</v>
      </c>
      <c r="D6970">
        <v>120.4445316</v>
      </c>
    </row>
    <row r="6971" spans="1:4" x14ac:dyDescent="0.2">
      <c r="A6971">
        <v>6969</v>
      </c>
      <c r="B6971">
        <v>3068060015</v>
      </c>
      <c r="C6971">
        <v>31.581125400000001</v>
      </c>
      <c r="D6971">
        <v>120.47044270000001</v>
      </c>
    </row>
    <row r="6972" spans="1:4" x14ac:dyDescent="0.2">
      <c r="A6972">
        <v>6970</v>
      </c>
      <c r="B6972">
        <v>3068060019</v>
      </c>
      <c r="C6972">
        <v>31.580269999999999</v>
      </c>
      <c r="D6972">
        <v>120.5015655</v>
      </c>
    </row>
    <row r="6973" spans="1:4" x14ac:dyDescent="0.2">
      <c r="A6973">
        <v>6971</v>
      </c>
      <c r="B6973">
        <v>3068060022</v>
      </c>
      <c r="C6973">
        <v>31.580611600000001</v>
      </c>
      <c r="D6973">
        <v>120.4886077</v>
      </c>
    </row>
    <row r="6974" spans="1:4" x14ac:dyDescent="0.2">
      <c r="A6974">
        <v>6972</v>
      </c>
      <c r="B6974">
        <v>3068060030</v>
      </c>
      <c r="C6974">
        <v>31.580388800000001</v>
      </c>
      <c r="D6974">
        <v>120.4968904</v>
      </c>
    </row>
    <row r="6975" spans="1:4" x14ac:dyDescent="0.2">
      <c r="A6975">
        <v>6973</v>
      </c>
      <c r="B6975">
        <v>3068060031</v>
      </c>
      <c r="C6975">
        <v>31.578770299999999</v>
      </c>
      <c r="D6975">
        <v>120.4490206</v>
      </c>
    </row>
    <row r="6976" spans="1:4" x14ac:dyDescent="0.2">
      <c r="A6976">
        <v>6974</v>
      </c>
      <c r="B6976">
        <v>3068061334</v>
      </c>
      <c r="C6976">
        <v>31.5805051</v>
      </c>
      <c r="D6976">
        <v>120.49263139999999</v>
      </c>
    </row>
    <row r="6977" spans="1:4" x14ac:dyDescent="0.2">
      <c r="A6977">
        <v>6975</v>
      </c>
      <c r="B6977">
        <v>3068061343</v>
      </c>
      <c r="C6977">
        <v>31.580123499999999</v>
      </c>
      <c r="D6977">
        <v>120.50689010000001</v>
      </c>
    </row>
    <row r="6978" spans="1:4" x14ac:dyDescent="0.2">
      <c r="A6978">
        <v>6976</v>
      </c>
      <c r="B6978">
        <v>3068061344</v>
      </c>
      <c r="C6978">
        <v>31.580087200000001</v>
      </c>
      <c r="D6978">
        <v>120.4572847</v>
      </c>
    </row>
    <row r="6979" spans="1:4" x14ac:dyDescent="0.2">
      <c r="A6979">
        <v>6977</v>
      </c>
      <c r="B6979">
        <v>3068061345</v>
      </c>
      <c r="C6979">
        <v>31.5810982</v>
      </c>
      <c r="D6979">
        <v>120.4706451</v>
      </c>
    </row>
    <row r="6980" spans="1:4" x14ac:dyDescent="0.2">
      <c r="A6980">
        <v>6978</v>
      </c>
      <c r="B6980">
        <v>3068084485</v>
      </c>
      <c r="C6980">
        <v>31.5885359</v>
      </c>
      <c r="D6980">
        <v>120.45505230000001</v>
      </c>
    </row>
    <row r="6981" spans="1:4" x14ac:dyDescent="0.2">
      <c r="A6981">
        <v>6979</v>
      </c>
      <c r="B6981">
        <v>3068084490</v>
      </c>
      <c r="C6981">
        <v>31.580473099999999</v>
      </c>
      <c r="D6981">
        <v>120.4886107</v>
      </c>
    </row>
    <row r="6982" spans="1:4" x14ac:dyDescent="0.2">
      <c r="A6982">
        <v>6980</v>
      </c>
      <c r="B6982">
        <v>3068084494</v>
      </c>
      <c r="C6982">
        <v>31.580928</v>
      </c>
      <c r="D6982">
        <v>120.47059160000001</v>
      </c>
    </row>
    <row r="6983" spans="1:4" x14ac:dyDescent="0.2">
      <c r="A6983">
        <v>6981</v>
      </c>
      <c r="B6983">
        <v>3068084495</v>
      </c>
      <c r="C6983">
        <v>31.5803507</v>
      </c>
      <c r="D6983">
        <v>120.46043659999999</v>
      </c>
    </row>
    <row r="6984" spans="1:4" x14ac:dyDescent="0.2">
      <c r="A6984">
        <v>6982</v>
      </c>
      <c r="B6984">
        <v>3068084498</v>
      </c>
      <c r="C6984">
        <v>31.579988700000001</v>
      </c>
      <c r="D6984">
        <v>120.5068778</v>
      </c>
    </row>
    <row r="6985" spans="1:4" x14ac:dyDescent="0.2">
      <c r="A6985">
        <v>6983</v>
      </c>
      <c r="B6985">
        <v>3068084499</v>
      </c>
      <c r="C6985">
        <v>31.580404699999999</v>
      </c>
      <c r="D6985">
        <v>120.4606916</v>
      </c>
    </row>
    <row r="6986" spans="1:4" x14ac:dyDescent="0.2">
      <c r="A6986">
        <v>6984</v>
      </c>
      <c r="B6986">
        <v>3068084500</v>
      </c>
      <c r="C6986">
        <v>31.580917800000002</v>
      </c>
      <c r="D6986">
        <v>120.47038190000001</v>
      </c>
    </row>
    <row r="6987" spans="1:4" x14ac:dyDescent="0.2">
      <c r="A6987">
        <v>6985</v>
      </c>
      <c r="B6987">
        <v>3068084504</v>
      </c>
      <c r="C6987">
        <v>31.580144099999998</v>
      </c>
      <c r="D6987">
        <v>120.50157110000001</v>
      </c>
    </row>
    <row r="6988" spans="1:4" x14ac:dyDescent="0.2">
      <c r="A6988">
        <v>6986</v>
      </c>
      <c r="B6988">
        <v>3068084505</v>
      </c>
      <c r="C6988">
        <v>31.5832424</v>
      </c>
      <c r="D6988">
        <v>120.4573979</v>
      </c>
    </row>
    <row r="6989" spans="1:4" x14ac:dyDescent="0.2">
      <c r="A6989">
        <v>6987</v>
      </c>
      <c r="B6989">
        <v>3068084511</v>
      </c>
      <c r="C6989">
        <v>31.5798627</v>
      </c>
      <c r="D6989">
        <v>120.5118327</v>
      </c>
    </row>
    <row r="6990" spans="1:4" x14ac:dyDescent="0.2">
      <c r="A6990">
        <v>6988</v>
      </c>
      <c r="B6990">
        <v>3068084512</v>
      </c>
      <c r="C6990">
        <v>31.580258300000001</v>
      </c>
      <c r="D6990">
        <v>120.496888</v>
      </c>
    </row>
    <row r="6991" spans="1:4" x14ac:dyDescent="0.2">
      <c r="A6991">
        <v>6989</v>
      </c>
      <c r="B6991">
        <v>3068084527</v>
      </c>
      <c r="C6991">
        <v>31.579723699999999</v>
      </c>
      <c r="D6991">
        <v>120.5174509</v>
      </c>
    </row>
    <row r="6992" spans="1:4" x14ac:dyDescent="0.2">
      <c r="A6992">
        <v>6990</v>
      </c>
      <c r="B6992">
        <v>3068084531</v>
      </c>
      <c r="C6992">
        <v>31.578583200000001</v>
      </c>
      <c r="D6992">
        <v>120.44905319999999</v>
      </c>
    </row>
    <row r="6993" spans="1:4" x14ac:dyDescent="0.2">
      <c r="A6993">
        <v>6991</v>
      </c>
      <c r="B6993">
        <v>3068085434</v>
      </c>
      <c r="C6993">
        <v>31.579866899999999</v>
      </c>
      <c r="D6993">
        <v>120.5174509</v>
      </c>
    </row>
    <row r="6994" spans="1:4" x14ac:dyDescent="0.2">
      <c r="A6994">
        <v>6992</v>
      </c>
      <c r="B6994">
        <v>3068085437</v>
      </c>
      <c r="C6994">
        <v>31.579998100000001</v>
      </c>
      <c r="D6994">
        <v>120.5118786</v>
      </c>
    </row>
    <row r="6995" spans="1:4" x14ac:dyDescent="0.2">
      <c r="A6995">
        <v>6993</v>
      </c>
      <c r="B6995">
        <v>3073584658</v>
      </c>
      <c r="C6995">
        <v>31.5855414</v>
      </c>
      <c r="D6995">
        <v>120.26010290000001</v>
      </c>
    </row>
    <row r="6996" spans="1:4" x14ac:dyDescent="0.2">
      <c r="A6996">
        <v>6994</v>
      </c>
      <c r="B6996">
        <v>3073584660</v>
      </c>
      <c r="C6996">
        <v>31.585380499999999</v>
      </c>
      <c r="D6996">
        <v>120.2592695</v>
      </c>
    </row>
    <row r="6997" spans="1:4" x14ac:dyDescent="0.2">
      <c r="A6997">
        <v>6995</v>
      </c>
      <c r="B6997">
        <v>3073584662</v>
      </c>
      <c r="C6997">
        <v>31.586383300000001</v>
      </c>
      <c r="D6997">
        <v>120.2592076</v>
      </c>
    </row>
    <row r="6998" spans="1:4" x14ac:dyDescent="0.2">
      <c r="A6998">
        <v>6996</v>
      </c>
      <c r="B6998">
        <v>3073584668</v>
      </c>
      <c r="C6998">
        <v>31.586612899999999</v>
      </c>
      <c r="D6998">
        <v>120.25859730000001</v>
      </c>
    </row>
    <row r="6999" spans="1:4" x14ac:dyDescent="0.2">
      <c r="A6999">
        <v>6997</v>
      </c>
      <c r="B6999">
        <v>3073584674</v>
      </c>
      <c r="C6999">
        <v>31.587575600000001</v>
      </c>
      <c r="D6999">
        <v>120.2594071</v>
      </c>
    </row>
    <row r="7000" spans="1:4" x14ac:dyDescent="0.2">
      <c r="A7000">
        <v>6998</v>
      </c>
      <c r="B7000">
        <v>3073584678</v>
      </c>
      <c r="C7000">
        <v>31.586074499999999</v>
      </c>
      <c r="D7000">
        <v>120.2627361</v>
      </c>
    </row>
    <row r="7001" spans="1:4" x14ac:dyDescent="0.2">
      <c r="A7001">
        <v>6999</v>
      </c>
      <c r="B7001">
        <v>3073879875</v>
      </c>
      <c r="C7001">
        <v>31.505965499999999</v>
      </c>
      <c r="D7001">
        <v>120.2446693</v>
      </c>
    </row>
    <row r="7002" spans="1:4" x14ac:dyDescent="0.2">
      <c r="A7002">
        <v>7000</v>
      </c>
      <c r="B7002">
        <v>3073879880</v>
      </c>
      <c r="C7002">
        <v>31.506616900000001</v>
      </c>
      <c r="D7002">
        <v>120.2459913</v>
      </c>
    </row>
    <row r="7003" spans="1:4" x14ac:dyDescent="0.2">
      <c r="A7003">
        <v>7001</v>
      </c>
      <c r="B7003">
        <v>3073879881</v>
      </c>
      <c r="C7003">
        <v>31.506159</v>
      </c>
      <c r="D7003">
        <v>120.2447238</v>
      </c>
    </row>
    <row r="7004" spans="1:4" x14ac:dyDescent="0.2">
      <c r="A7004">
        <v>7002</v>
      </c>
      <c r="B7004">
        <v>3073879899</v>
      </c>
      <c r="C7004">
        <v>31.503879999999999</v>
      </c>
      <c r="D7004">
        <v>120.242296</v>
      </c>
    </row>
    <row r="7005" spans="1:4" x14ac:dyDescent="0.2">
      <c r="A7005">
        <v>7003</v>
      </c>
      <c r="B7005">
        <v>3073879900</v>
      </c>
      <c r="C7005">
        <v>31.506874799999999</v>
      </c>
      <c r="D7005">
        <v>120.2425709</v>
      </c>
    </row>
    <row r="7006" spans="1:4" x14ac:dyDescent="0.2">
      <c r="A7006">
        <v>7004</v>
      </c>
      <c r="B7006">
        <v>3073879906</v>
      </c>
      <c r="C7006">
        <v>31.507916600000001</v>
      </c>
      <c r="D7006">
        <v>120.2426572</v>
      </c>
    </row>
    <row r="7007" spans="1:4" x14ac:dyDescent="0.2">
      <c r="A7007">
        <v>7005</v>
      </c>
      <c r="B7007">
        <v>3073879912</v>
      </c>
      <c r="C7007">
        <v>31.506409999999999</v>
      </c>
      <c r="D7007">
        <v>120.2436033</v>
      </c>
    </row>
    <row r="7008" spans="1:4" x14ac:dyDescent="0.2">
      <c r="A7008">
        <v>7006</v>
      </c>
      <c r="B7008">
        <v>3073879927</v>
      </c>
      <c r="C7008">
        <v>31.509155799999998</v>
      </c>
      <c r="D7008">
        <v>120.23907869999999</v>
      </c>
    </row>
    <row r="7009" spans="1:4" x14ac:dyDescent="0.2">
      <c r="A7009">
        <v>7007</v>
      </c>
      <c r="B7009">
        <v>3073880133</v>
      </c>
      <c r="C7009">
        <v>31.5090833</v>
      </c>
      <c r="D7009">
        <v>120.2399712</v>
      </c>
    </row>
    <row r="7010" spans="1:4" x14ac:dyDescent="0.2">
      <c r="A7010">
        <v>7008</v>
      </c>
      <c r="B7010">
        <v>3073880138</v>
      </c>
      <c r="C7010">
        <v>31.509329699999999</v>
      </c>
      <c r="D7010">
        <v>120.2413652</v>
      </c>
    </row>
    <row r="7011" spans="1:4" x14ac:dyDescent="0.2">
      <c r="A7011">
        <v>7009</v>
      </c>
      <c r="B7011">
        <v>3073880141</v>
      </c>
      <c r="C7011">
        <v>31.508695599999999</v>
      </c>
      <c r="D7011">
        <v>120.24197719999999</v>
      </c>
    </row>
    <row r="7012" spans="1:4" x14ac:dyDescent="0.2">
      <c r="A7012">
        <v>7010</v>
      </c>
      <c r="B7012">
        <v>3073880144</v>
      </c>
      <c r="C7012">
        <v>31.509047299999999</v>
      </c>
      <c r="D7012">
        <v>120.2425933</v>
      </c>
    </row>
    <row r="7013" spans="1:4" x14ac:dyDescent="0.2">
      <c r="A7013">
        <v>7011</v>
      </c>
      <c r="B7013">
        <v>3073880146</v>
      </c>
      <c r="C7013">
        <v>31.508543400000001</v>
      </c>
      <c r="D7013">
        <v>120.240341</v>
      </c>
    </row>
    <row r="7014" spans="1:4" x14ac:dyDescent="0.2">
      <c r="A7014">
        <v>7012</v>
      </c>
      <c r="B7014">
        <v>3073880152</v>
      </c>
      <c r="C7014">
        <v>31.508768100000001</v>
      </c>
      <c r="D7014">
        <v>120.23821599999999</v>
      </c>
    </row>
    <row r="7015" spans="1:4" x14ac:dyDescent="0.2">
      <c r="A7015">
        <v>7013</v>
      </c>
      <c r="B7015">
        <v>3073880154</v>
      </c>
      <c r="C7015">
        <v>31.508804300000001</v>
      </c>
      <c r="D7015">
        <v>120.2384412</v>
      </c>
    </row>
    <row r="7016" spans="1:4" x14ac:dyDescent="0.2">
      <c r="A7016">
        <v>7014</v>
      </c>
      <c r="B7016">
        <v>3073880174</v>
      </c>
      <c r="C7016">
        <v>31.5078876</v>
      </c>
      <c r="D7016">
        <v>120.2419135</v>
      </c>
    </row>
    <row r="7017" spans="1:4" x14ac:dyDescent="0.2">
      <c r="A7017">
        <v>7015</v>
      </c>
      <c r="B7017">
        <v>3073880175</v>
      </c>
      <c r="C7017">
        <v>31.501963100000001</v>
      </c>
      <c r="D7017">
        <v>120.236176</v>
      </c>
    </row>
    <row r="7018" spans="1:4" x14ac:dyDescent="0.2">
      <c r="A7018">
        <v>7016</v>
      </c>
      <c r="B7018">
        <v>3073880176</v>
      </c>
      <c r="C7018">
        <v>31.501691399999999</v>
      </c>
      <c r="D7018">
        <v>120.23859419999999</v>
      </c>
    </row>
    <row r="7019" spans="1:4" x14ac:dyDescent="0.2">
      <c r="A7019">
        <v>7017</v>
      </c>
      <c r="B7019">
        <v>3073880180</v>
      </c>
      <c r="C7019">
        <v>31.502767599999999</v>
      </c>
      <c r="D7019">
        <v>120.2397162</v>
      </c>
    </row>
    <row r="7020" spans="1:4" x14ac:dyDescent="0.2">
      <c r="A7020">
        <v>7018</v>
      </c>
      <c r="B7020">
        <v>3073880195</v>
      </c>
      <c r="C7020">
        <v>31.501102599999999</v>
      </c>
      <c r="D7020">
        <v>120.2364867</v>
      </c>
    </row>
    <row r="7021" spans="1:4" x14ac:dyDescent="0.2">
      <c r="A7021">
        <v>7019</v>
      </c>
      <c r="B7021">
        <v>3073880196</v>
      </c>
      <c r="C7021">
        <v>31.5032538</v>
      </c>
      <c r="D7021">
        <v>120.2373489</v>
      </c>
    </row>
    <row r="7022" spans="1:4" x14ac:dyDescent="0.2">
      <c r="A7022">
        <v>7020</v>
      </c>
      <c r="B7022">
        <v>3073880197</v>
      </c>
      <c r="C7022">
        <v>31.502339800000001</v>
      </c>
      <c r="D7022">
        <v>120.2373927</v>
      </c>
    </row>
    <row r="7023" spans="1:4" x14ac:dyDescent="0.2">
      <c r="A7023">
        <v>7021</v>
      </c>
      <c r="B7023">
        <v>3073880198</v>
      </c>
      <c r="C7023">
        <v>31.500961</v>
      </c>
      <c r="D7023">
        <v>120.23746389999999</v>
      </c>
    </row>
    <row r="7024" spans="1:4" x14ac:dyDescent="0.2">
      <c r="A7024">
        <v>7022</v>
      </c>
      <c r="B7024">
        <v>3073880200</v>
      </c>
      <c r="C7024">
        <v>31.499604099999999</v>
      </c>
      <c r="D7024">
        <v>120.2367072</v>
      </c>
    </row>
    <row r="7025" spans="1:4" x14ac:dyDescent="0.2">
      <c r="A7025">
        <v>7023</v>
      </c>
      <c r="B7025">
        <v>3073880201</v>
      </c>
      <c r="C7025">
        <v>31.503008399999999</v>
      </c>
      <c r="D7025">
        <v>120.2381761</v>
      </c>
    </row>
    <row r="7026" spans="1:4" x14ac:dyDescent="0.2">
      <c r="A7026">
        <v>7024</v>
      </c>
      <c r="B7026">
        <v>3073880202</v>
      </c>
      <c r="C7026">
        <v>31.501737899999998</v>
      </c>
      <c r="D7026">
        <v>120.2381802</v>
      </c>
    </row>
    <row r="7027" spans="1:4" x14ac:dyDescent="0.2">
      <c r="A7027">
        <v>7025</v>
      </c>
      <c r="B7027">
        <v>3073880203</v>
      </c>
      <c r="C7027">
        <v>31.5029018</v>
      </c>
      <c r="D7027">
        <v>120.2390334</v>
      </c>
    </row>
    <row r="7028" spans="1:4" x14ac:dyDescent="0.2">
      <c r="A7028">
        <v>7026</v>
      </c>
      <c r="B7028">
        <v>3073880204</v>
      </c>
      <c r="C7028">
        <v>31.502354499999999</v>
      </c>
      <c r="D7028">
        <v>120.238981</v>
      </c>
    </row>
    <row r="7029" spans="1:4" x14ac:dyDescent="0.2">
      <c r="A7029">
        <v>7027</v>
      </c>
      <c r="B7029">
        <v>3073880205</v>
      </c>
      <c r="C7029">
        <v>31.501746799999999</v>
      </c>
      <c r="D7029">
        <v>120.23899849999999</v>
      </c>
    </row>
    <row r="7030" spans="1:4" x14ac:dyDescent="0.2">
      <c r="A7030">
        <v>7028</v>
      </c>
      <c r="B7030">
        <v>3073880206</v>
      </c>
      <c r="C7030">
        <v>31.5011054</v>
      </c>
      <c r="D7030">
        <v>120.2400576</v>
      </c>
    </row>
    <row r="7031" spans="1:4" x14ac:dyDescent="0.2">
      <c r="A7031">
        <v>7029</v>
      </c>
      <c r="B7031">
        <v>3073880207</v>
      </c>
      <c r="C7031">
        <v>31.500981100000001</v>
      </c>
      <c r="D7031">
        <v>120.23859040000001</v>
      </c>
    </row>
    <row r="7032" spans="1:4" x14ac:dyDescent="0.2">
      <c r="A7032">
        <v>7030</v>
      </c>
      <c r="B7032">
        <v>3073895641</v>
      </c>
      <c r="C7032">
        <v>31.502340799999999</v>
      </c>
      <c r="D7032">
        <v>120.23699740000001</v>
      </c>
    </row>
    <row r="7033" spans="1:4" x14ac:dyDescent="0.2">
      <c r="A7033">
        <v>7031</v>
      </c>
      <c r="B7033">
        <v>3073895642</v>
      </c>
      <c r="C7033">
        <v>31.502360400000001</v>
      </c>
      <c r="D7033">
        <v>120.2397768</v>
      </c>
    </row>
    <row r="7034" spans="1:4" x14ac:dyDescent="0.2">
      <c r="A7034">
        <v>7032</v>
      </c>
      <c r="B7034">
        <v>3073895643</v>
      </c>
      <c r="C7034">
        <v>31.501197999999999</v>
      </c>
      <c r="D7034">
        <v>120.24167780000001</v>
      </c>
    </row>
    <row r="7035" spans="1:4" x14ac:dyDescent="0.2">
      <c r="A7035">
        <v>7033</v>
      </c>
      <c r="B7035">
        <v>3073895647</v>
      </c>
      <c r="C7035">
        <v>31.499352600000002</v>
      </c>
      <c r="D7035">
        <v>120.24148719999999</v>
      </c>
    </row>
    <row r="7036" spans="1:4" x14ac:dyDescent="0.2">
      <c r="A7036">
        <v>7034</v>
      </c>
      <c r="B7036">
        <v>3073895648</v>
      </c>
      <c r="C7036">
        <v>31.500812499999999</v>
      </c>
      <c r="D7036">
        <v>120.2416432</v>
      </c>
    </row>
    <row r="7037" spans="1:4" x14ac:dyDescent="0.2">
      <c r="A7037">
        <v>7035</v>
      </c>
      <c r="B7037">
        <v>3073895649</v>
      </c>
      <c r="C7037">
        <v>31.500822800000002</v>
      </c>
      <c r="D7037">
        <v>120.2429435</v>
      </c>
    </row>
    <row r="7038" spans="1:4" x14ac:dyDescent="0.2">
      <c r="A7038">
        <v>7036</v>
      </c>
      <c r="B7038">
        <v>3073895650</v>
      </c>
      <c r="C7038">
        <v>31.501138699999998</v>
      </c>
      <c r="D7038">
        <v>120.2430301</v>
      </c>
    </row>
    <row r="7039" spans="1:4" x14ac:dyDescent="0.2">
      <c r="A7039">
        <v>7037</v>
      </c>
      <c r="B7039">
        <v>3073895651</v>
      </c>
      <c r="C7039">
        <v>31.5005022</v>
      </c>
      <c r="D7039">
        <v>120.2428268</v>
      </c>
    </row>
    <row r="7040" spans="1:4" x14ac:dyDescent="0.2">
      <c r="A7040">
        <v>7038</v>
      </c>
      <c r="B7040">
        <v>3073895654</v>
      </c>
      <c r="C7040">
        <v>31.500542599999999</v>
      </c>
      <c r="D7040">
        <v>120.24161890000001</v>
      </c>
    </row>
    <row r="7041" spans="1:4" x14ac:dyDescent="0.2">
      <c r="A7041">
        <v>7039</v>
      </c>
      <c r="B7041">
        <v>3073895658</v>
      </c>
      <c r="C7041">
        <v>31.500266499999999</v>
      </c>
      <c r="D7041">
        <v>120.24159419999999</v>
      </c>
    </row>
    <row r="7042" spans="1:4" x14ac:dyDescent="0.2">
      <c r="A7042">
        <v>7040</v>
      </c>
      <c r="B7042">
        <v>3073895659</v>
      </c>
      <c r="C7042">
        <v>31.500050600000002</v>
      </c>
      <c r="D7042">
        <v>120.2415712</v>
      </c>
    </row>
    <row r="7043" spans="1:4" x14ac:dyDescent="0.2">
      <c r="A7043">
        <v>7041</v>
      </c>
      <c r="B7043">
        <v>3073895661</v>
      </c>
      <c r="C7043">
        <v>31.4999678</v>
      </c>
      <c r="D7043">
        <v>120.2429211</v>
      </c>
    </row>
    <row r="7044" spans="1:4" x14ac:dyDescent="0.2">
      <c r="A7044">
        <v>7042</v>
      </c>
      <c r="B7044">
        <v>3073895662</v>
      </c>
      <c r="C7044">
        <v>31.501164299999999</v>
      </c>
      <c r="D7044">
        <v>120.2407173</v>
      </c>
    </row>
    <row r="7045" spans="1:4" x14ac:dyDescent="0.2">
      <c r="A7045">
        <v>7043</v>
      </c>
      <c r="B7045">
        <v>3073895666</v>
      </c>
      <c r="C7045">
        <v>31.500844900000001</v>
      </c>
      <c r="D7045">
        <v>120.2416461</v>
      </c>
    </row>
    <row r="7046" spans="1:4" x14ac:dyDescent="0.2">
      <c r="A7046">
        <v>7044</v>
      </c>
      <c r="B7046">
        <v>3073895667</v>
      </c>
      <c r="C7046">
        <v>31.500686399999999</v>
      </c>
      <c r="D7046">
        <v>120.24051919999999</v>
      </c>
    </row>
    <row r="7047" spans="1:4" x14ac:dyDescent="0.2">
      <c r="A7047">
        <v>7045</v>
      </c>
      <c r="B7047">
        <v>3073895688</v>
      </c>
      <c r="C7047">
        <v>31.500649599999999</v>
      </c>
      <c r="D7047">
        <v>120.245143</v>
      </c>
    </row>
    <row r="7048" spans="1:4" x14ac:dyDescent="0.2">
      <c r="A7048">
        <v>7046</v>
      </c>
      <c r="B7048">
        <v>3073897775</v>
      </c>
      <c r="C7048">
        <v>31.508379900000001</v>
      </c>
      <c r="D7048">
        <v>120.2632452</v>
      </c>
    </row>
    <row r="7049" spans="1:4" x14ac:dyDescent="0.2">
      <c r="A7049">
        <v>7047</v>
      </c>
      <c r="B7049">
        <v>3073897776</v>
      </c>
      <c r="C7049">
        <v>31.508399399999998</v>
      </c>
      <c r="D7049">
        <v>120.2635669</v>
      </c>
    </row>
    <row r="7050" spans="1:4" x14ac:dyDescent="0.2">
      <c r="A7050">
        <v>7048</v>
      </c>
      <c r="B7050">
        <v>3073897784</v>
      </c>
      <c r="C7050">
        <v>31.505043799999999</v>
      </c>
      <c r="D7050">
        <v>120.2672323</v>
      </c>
    </row>
    <row r="7051" spans="1:4" x14ac:dyDescent="0.2">
      <c r="A7051">
        <v>7049</v>
      </c>
      <c r="B7051">
        <v>3073897790</v>
      </c>
      <c r="C7051">
        <v>31.505209199999999</v>
      </c>
      <c r="D7051">
        <v>120.2661913</v>
      </c>
    </row>
    <row r="7052" spans="1:4" x14ac:dyDescent="0.2">
      <c r="A7052">
        <v>7050</v>
      </c>
      <c r="B7052">
        <v>3073897791</v>
      </c>
      <c r="C7052">
        <v>31.504998499999999</v>
      </c>
      <c r="D7052">
        <v>120.2668755</v>
      </c>
    </row>
    <row r="7053" spans="1:4" x14ac:dyDescent="0.2">
      <c r="A7053">
        <v>7051</v>
      </c>
      <c r="B7053">
        <v>3073907597</v>
      </c>
      <c r="C7053">
        <v>31.504408699999999</v>
      </c>
      <c r="D7053">
        <v>120.2670577</v>
      </c>
    </row>
    <row r="7054" spans="1:4" x14ac:dyDescent="0.2">
      <c r="A7054">
        <v>7052</v>
      </c>
      <c r="B7054">
        <v>3073907598</v>
      </c>
      <c r="C7054">
        <v>31.504198899999999</v>
      </c>
      <c r="D7054">
        <v>120.2675816</v>
      </c>
    </row>
    <row r="7055" spans="1:4" x14ac:dyDescent="0.2">
      <c r="A7055">
        <v>7053</v>
      </c>
      <c r="B7055">
        <v>3073907600</v>
      </c>
      <c r="C7055">
        <v>31.504221399999999</v>
      </c>
      <c r="D7055">
        <v>120.26843220000001</v>
      </c>
    </row>
    <row r="7056" spans="1:4" x14ac:dyDescent="0.2">
      <c r="A7056">
        <v>7054</v>
      </c>
      <c r="B7056">
        <v>3073907601</v>
      </c>
      <c r="C7056">
        <v>31.504432300000001</v>
      </c>
      <c r="D7056">
        <v>120.2686764</v>
      </c>
    </row>
    <row r="7057" spans="1:4" x14ac:dyDescent="0.2">
      <c r="A7057">
        <v>7055</v>
      </c>
      <c r="B7057">
        <v>3073907604</v>
      </c>
      <c r="C7057">
        <v>31.5053354</v>
      </c>
      <c r="D7057">
        <v>120.2689706</v>
      </c>
    </row>
    <row r="7058" spans="1:4" x14ac:dyDescent="0.2">
      <c r="A7058">
        <v>7056</v>
      </c>
      <c r="B7058">
        <v>3073907605</v>
      </c>
      <c r="C7058">
        <v>31.505571499999999</v>
      </c>
      <c r="D7058">
        <v>120.2688163</v>
      </c>
    </row>
    <row r="7059" spans="1:4" x14ac:dyDescent="0.2">
      <c r="A7059">
        <v>7057</v>
      </c>
      <c r="B7059">
        <v>3073907606</v>
      </c>
      <c r="C7059">
        <v>31.506140800000001</v>
      </c>
      <c r="D7059">
        <v>120.2690942</v>
      </c>
    </row>
    <row r="7060" spans="1:4" x14ac:dyDescent="0.2">
      <c r="A7060">
        <v>7058</v>
      </c>
      <c r="B7060">
        <v>3073907607</v>
      </c>
      <c r="C7060">
        <v>31.507728400000001</v>
      </c>
      <c r="D7060">
        <v>120.2649364</v>
      </c>
    </row>
    <row r="7061" spans="1:4" x14ac:dyDescent="0.2">
      <c r="A7061">
        <v>7059</v>
      </c>
      <c r="B7061">
        <v>3073907611</v>
      </c>
      <c r="C7061">
        <v>31.507994499999999</v>
      </c>
      <c r="D7061">
        <v>120.26633099999999</v>
      </c>
    </row>
    <row r="7062" spans="1:4" x14ac:dyDescent="0.2">
      <c r="A7062">
        <v>7060</v>
      </c>
      <c r="B7062">
        <v>3073907622</v>
      </c>
      <c r="C7062">
        <v>31.5072838</v>
      </c>
      <c r="D7062">
        <v>120.266794</v>
      </c>
    </row>
    <row r="7063" spans="1:4" x14ac:dyDescent="0.2">
      <c r="A7063">
        <v>7061</v>
      </c>
      <c r="B7063">
        <v>3073907624</v>
      </c>
      <c r="C7063">
        <v>31.506097700000002</v>
      </c>
      <c r="D7063">
        <v>120.2659494</v>
      </c>
    </row>
    <row r="7064" spans="1:4" x14ac:dyDescent="0.2">
      <c r="A7064">
        <v>7062</v>
      </c>
      <c r="B7064">
        <v>3073907627</v>
      </c>
      <c r="C7064">
        <v>31.505369399999999</v>
      </c>
      <c r="D7064">
        <v>120.267409</v>
      </c>
    </row>
    <row r="7065" spans="1:4" x14ac:dyDescent="0.2">
      <c r="A7065">
        <v>7063</v>
      </c>
      <c r="B7065">
        <v>3073907941</v>
      </c>
      <c r="C7065">
        <v>31.527244700000001</v>
      </c>
      <c r="D7065">
        <v>120.2575018</v>
      </c>
    </row>
    <row r="7066" spans="1:4" x14ac:dyDescent="0.2">
      <c r="A7066">
        <v>7064</v>
      </c>
      <c r="B7066">
        <v>3073907953</v>
      </c>
      <c r="C7066">
        <v>31.5241696</v>
      </c>
      <c r="D7066">
        <v>120.2627241</v>
      </c>
    </row>
    <row r="7067" spans="1:4" x14ac:dyDescent="0.2">
      <c r="A7067">
        <v>7065</v>
      </c>
      <c r="B7067">
        <v>3073907954</v>
      </c>
      <c r="C7067">
        <v>31.528270899999999</v>
      </c>
      <c r="D7067">
        <v>120.25775470000001</v>
      </c>
    </row>
    <row r="7068" spans="1:4" x14ac:dyDescent="0.2">
      <c r="A7068">
        <v>7066</v>
      </c>
      <c r="B7068">
        <v>3073907959</v>
      </c>
      <c r="C7068">
        <v>31.528611900000001</v>
      </c>
      <c r="D7068">
        <v>120.2502784</v>
      </c>
    </row>
    <row r="7069" spans="1:4" x14ac:dyDescent="0.2">
      <c r="A7069">
        <v>7067</v>
      </c>
      <c r="B7069">
        <v>3076106622</v>
      </c>
      <c r="C7069">
        <v>31.496178499999999</v>
      </c>
      <c r="D7069">
        <v>120.2889041</v>
      </c>
    </row>
    <row r="7070" spans="1:4" x14ac:dyDescent="0.2">
      <c r="A7070">
        <v>7068</v>
      </c>
      <c r="B7070">
        <v>3076106624</v>
      </c>
      <c r="C7070">
        <v>31.492276700000001</v>
      </c>
      <c r="D7070">
        <v>120.2893815</v>
      </c>
    </row>
    <row r="7071" spans="1:4" x14ac:dyDescent="0.2">
      <c r="A7071">
        <v>7069</v>
      </c>
      <c r="B7071">
        <v>3076106625</v>
      </c>
      <c r="C7071">
        <v>31.495818799999999</v>
      </c>
      <c r="D7071">
        <v>120.2863342</v>
      </c>
    </row>
    <row r="7072" spans="1:4" x14ac:dyDescent="0.2">
      <c r="A7072">
        <v>7070</v>
      </c>
      <c r="B7072">
        <v>3076106627</v>
      </c>
      <c r="C7072">
        <v>31.496550899999999</v>
      </c>
      <c r="D7072">
        <v>120.2913408</v>
      </c>
    </row>
    <row r="7073" spans="1:4" x14ac:dyDescent="0.2">
      <c r="A7073">
        <v>7071</v>
      </c>
      <c r="B7073">
        <v>3076106628</v>
      </c>
      <c r="C7073">
        <v>31.4971253</v>
      </c>
      <c r="D7073">
        <v>120.29514039999999</v>
      </c>
    </row>
    <row r="7074" spans="1:4" x14ac:dyDescent="0.2">
      <c r="A7074">
        <v>7072</v>
      </c>
      <c r="B7074">
        <v>3076106632</v>
      </c>
      <c r="C7074">
        <v>31.494051500000001</v>
      </c>
      <c r="D7074">
        <v>120.2917569</v>
      </c>
    </row>
    <row r="7075" spans="1:4" x14ac:dyDescent="0.2">
      <c r="A7075">
        <v>7073</v>
      </c>
      <c r="B7075">
        <v>3076107034</v>
      </c>
      <c r="C7075">
        <v>31.484646300000001</v>
      </c>
      <c r="D7075">
        <v>120.29721379999999</v>
      </c>
    </row>
    <row r="7076" spans="1:4" x14ac:dyDescent="0.2">
      <c r="A7076">
        <v>7074</v>
      </c>
      <c r="B7076">
        <v>3076107035</v>
      </c>
      <c r="C7076">
        <v>31.493877600000001</v>
      </c>
      <c r="D7076">
        <v>120.2892073</v>
      </c>
    </row>
    <row r="7077" spans="1:4" x14ac:dyDescent="0.2">
      <c r="A7077">
        <v>7075</v>
      </c>
      <c r="B7077">
        <v>3076107038</v>
      </c>
      <c r="C7077">
        <v>31.499139899999999</v>
      </c>
      <c r="D7077">
        <v>120.294743</v>
      </c>
    </row>
    <row r="7078" spans="1:4" x14ac:dyDescent="0.2">
      <c r="A7078">
        <v>7076</v>
      </c>
      <c r="B7078">
        <v>3076107039</v>
      </c>
      <c r="C7078">
        <v>31.494337399999999</v>
      </c>
      <c r="D7078">
        <v>120.2956982</v>
      </c>
    </row>
    <row r="7079" spans="1:4" x14ac:dyDescent="0.2">
      <c r="A7079">
        <v>7077</v>
      </c>
      <c r="B7079">
        <v>3076107040</v>
      </c>
      <c r="C7079">
        <v>31.494544900000001</v>
      </c>
      <c r="D7079">
        <v>120.29862439999999</v>
      </c>
    </row>
    <row r="7080" spans="1:4" x14ac:dyDescent="0.2">
      <c r="A7080">
        <v>7078</v>
      </c>
      <c r="B7080">
        <v>3077756082</v>
      </c>
      <c r="C7080">
        <v>31.4221912</v>
      </c>
      <c r="D7080">
        <v>120.0975171</v>
      </c>
    </row>
    <row r="7081" spans="1:4" x14ac:dyDescent="0.2">
      <c r="A7081">
        <v>7079</v>
      </c>
      <c r="B7081">
        <v>3077756084</v>
      </c>
      <c r="C7081">
        <v>31.422962299999998</v>
      </c>
      <c r="D7081">
        <v>120.0966081</v>
      </c>
    </row>
    <row r="7082" spans="1:4" x14ac:dyDescent="0.2">
      <c r="A7082">
        <v>7080</v>
      </c>
      <c r="B7082">
        <v>3077756094</v>
      </c>
      <c r="C7082">
        <v>31.423181599999999</v>
      </c>
      <c r="D7082">
        <v>120.1019033</v>
      </c>
    </row>
    <row r="7083" spans="1:4" x14ac:dyDescent="0.2">
      <c r="A7083">
        <v>7081</v>
      </c>
      <c r="B7083">
        <v>3077759282</v>
      </c>
      <c r="C7083">
        <v>31.444551700000002</v>
      </c>
      <c r="D7083">
        <v>120.1055831</v>
      </c>
    </row>
    <row r="7084" spans="1:4" x14ac:dyDescent="0.2">
      <c r="A7084">
        <v>7082</v>
      </c>
      <c r="B7084">
        <v>3077759293</v>
      </c>
      <c r="C7084">
        <v>31.425387199999999</v>
      </c>
      <c r="D7084">
        <v>120.10047590000001</v>
      </c>
    </row>
    <row r="7085" spans="1:4" x14ac:dyDescent="0.2">
      <c r="A7085">
        <v>7083</v>
      </c>
      <c r="B7085">
        <v>3077786104</v>
      </c>
      <c r="C7085">
        <v>31.437112899999999</v>
      </c>
      <c r="D7085">
        <v>120.1017464</v>
      </c>
    </row>
    <row r="7086" spans="1:4" x14ac:dyDescent="0.2">
      <c r="A7086">
        <v>7084</v>
      </c>
      <c r="B7086">
        <v>3080109292</v>
      </c>
      <c r="C7086">
        <v>31.4259238</v>
      </c>
      <c r="D7086">
        <v>120.1023185</v>
      </c>
    </row>
    <row r="7087" spans="1:4" x14ac:dyDescent="0.2">
      <c r="A7087">
        <v>7085</v>
      </c>
      <c r="B7087">
        <v>3080109294</v>
      </c>
      <c r="C7087">
        <v>31.430544399999999</v>
      </c>
      <c r="D7087">
        <v>120.10290380000001</v>
      </c>
    </row>
    <row r="7088" spans="1:4" x14ac:dyDescent="0.2">
      <c r="A7088">
        <v>7086</v>
      </c>
      <c r="B7088">
        <v>3080109308</v>
      </c>
      <c r="C7088">
        <v>31.428864900000001</v>
      </c>
      <c r="D7088">
        <v>120.100908</v>
      </c>
    </row>
    <row r="7089" spans="1:4" x14ac:dyDescent="0.2">
      <c r="A7089">
        <v>7087</v>
      </c>
      <c r="B7089">
        <v>3080109934</v>
      </c>
      <c r="C7089">
        <v>31.4257931</v>
      </c>
      <c r="D7089">
        <v>120.10320419999999</v>
      </c>
    </row>
    <row r="7090" spans="1:4" x14ac:dyDescent="0.2">
      <c r="A7090">
        <v>7088</v>
      </c>
      <c r="B7090">
        <v>3080109951</v>
      </c>
      <c r="C7090">
        <v>31.438110200000001</v>
      </c>
      <c r="D7090">
        <v>120.1101779</v>
      </c>
    </row>
    <row r="7091" spans="1:4" x14ac:dyDescent="0.2">
      <c r="A7091">
        <v>7089</v>
      </c>
      <c r="B7091">
        <v>3080109968</v>
      </c>
      <c r="C7091">
        <v>31.4289472</v>
      </c>
      <c r="D7091">
        <v>120.1029427</v>
      </c>
    </row>
    <row r="7092" spans="1:4" x14ac:dyDescent="0.2">
      <c r="A7092">
        <v>7090</v>
      </c>
      <c r="B7092">
        <v>3080109990</v>
      </c>
      <c r="C7092">
        <v>31.4241873</v>
      </c>
      <c r="D7092">
        <v>120.10337989999999</v>
      </c>
    </row>
    <row r="7093" spans="1:4" x14ac:dyDescent="0.2">
      <c r="A7093">
        <v>7091</v>
      </c>
      <c r="B7093">
        <v>3080109994</v>
      </c>
      <c r="C7093">
        <v>31.4259716</v>
      </c>
      <c r="D7093">
        <v>120.103172</v>
      </c>
    </row>
    <row r="7094" spans="1:4" x14ac:dyDescent="0.2">
      <c r="A7094">
        <v>7092</v>
      </c>
      <c r="B7094">
        <v>3080544497</v>
      </c>
      <c r="C7094">
        <v>31.530941800000001</v>
      </c>
      <c r="D7094">
        <v>120.26277450000001</v>
      </c>
    </row>
    <row r="7095" spans="1:4" x14ac:dyDescent="0.2">
      <c r="A7095">
        <v>7093</v>
      </c>
      <c r="B7095">
        <v>3080544502</v>
      </c>
      <c r="C7095">
        <v>31.532259100000001</v>
      </c>
      <c r="D7095">
        <v>120.26116159999999</v>
      </c>
    </row>
    <row r="7096" spans="1:4" x14ac:dyDescent="0.2">
      <c r="A7096">
        <v>7094</v>
      </c>
      <c r="B7096">
        <v>3080574186</v>
      </c>
      <c r="C7096">
        <v>31.5326427</v>
      </c>
      <c r="D7096">
        <v>120.2613891</v>
      </c>
    </row>
    <row r="7097" spans="1:4" x14ac:dyDescent="0.2">
      <c r="A7097">
        <v>7095</v>
      </c>
      <c r="B7097">
        <v>3080574187</v>
      </c>
      <c r="C7097">
        <v>31.5349006</v>
      </c>
      <c r="D7097">
        <v>120.2612266</v>
      </c>
    </row>
    <row r="7098" spans="1:4" x14ac:dyDescent="0.2">
      <c r="A7098">
        <v>7096</v>
      </c>
      <c r="B7098">
        <v>3080574188</v>
      </c>
      <c r="C7098">
        <v>31.534903700000001</v>
      </c>
      <c r="D7098">
        <v>120.2613336</v>
      </c>
    </row>
    <row r="7099" spans="1:4" x14ac:dyDescent="0.2">
      <c r="A7099">
        <v>7097</v>
      </c>
      <c r="B7099">
        <v>3080574191</v>
      </c>
      <c r="C7099">
        <v>31.5362957</v>
      </c>
      <c r="D7099">
        <v>120.2613635</v>
      </c>
    </row>
    <row r="7100" spans="1:4" x14ac:dyDescent="0.2">
      <c r="A7100">
        <v>7098</v>
      </c>
      <c r="B7100">
        <v>3080574192</v>
      </c>
      <c r="C7100">
        <v>31.535253999999998</v>
      </c>
      <c r="D7100">
        <v>120.2601499</v>
      </c>
    </row>
    <row r="7101" spans="1:4" x14ac:dyDescent="0.2">
      <c r="A7101">
        <v>7099</v>
      </c>
      <c r="B7101">
        <v>3080574193</v>
      </c>
      <c r="C7101">
        <v>31.535347699999999</v>
      </c>
      <c r="D7101">
        <v>120.2613224</v>
      </c>
    </row>
    <row r="7102" spans="1:4" x14ac:dyDescent="0.2">
      <c r="A7102">
        <v>7100</v>
      </c>
      <c r="B7102">
        <v>3080574194</v>
      </c>
      <c r="C7102">
        <v>31.535305000000001</v>
      </c>
      <c r="D7102">
        <v>120.26257699999999</v>
      </c>
    </row>
    <row r="7103" spans="1:4" x14ac:dyDescent="0.2">
      <c r="A7103">
        <v>7101</v>
      </c>
      <c r="B7103">
        <v>3080574195</v>
      </c>
      <c r="C7103">
        <v>31.536357599999999</v>
      </c>
      <c r="D7103">
        <v>120.2600089</v>
      </c>
    </row>
    <row r="7104" spans="1:4" x14ac:dyDescent="0.2">
      <c r="A7104">
        <v>7102</v>
      </c>
      <c r="B7104">
        <v>3080574196</v>
      </c>
      <c r="C7104">
        <v>31.536252099999999</v>
      </c>
      <c r="D7104">
        <v>120.2627684</v>
      </c>
    </row>
    <row r="7105" spans="1:4" x14ac:dyDescent="0.2">
      <c r="A7105">
        <v>7103</v>
      </c>
      <c r="B7105">
        <v>3080574197</v>
      </c>
      <c r="C7105">
        <v>31.535001699999999</v>
      </c>
      <c r="D7105">
        <v>120.2645879</v>
      </c>
    </row>
    <row r="7106" spans="1:4" x14ac:dyDescent="0.2">
      <c r="A7106">
        <v>7104</v>
      </c>
      <c r="B7106">
        <v>3080591753</v>
      </c>
      <c r="C7106">
        <v>31.527062399999998</v>
      </c>
      <c r="D7106">
        <v>120.26240989999999</v>
      </c>
    </row>
    <row r="7107" spans="1:4" x14ac:dyDescent="0.2">
      <c r="A7107">
        <v>7105</v>
      </c>
      <c r="B7107">
        <v>3080591754</v>
      </c>
      <c r="C7107">
        <v>31.5272477</v>
      </c>
      <c r="D7107">
        <v>120.2627011</v>
      </c>
    </row>
    <row r="7108" spans="1:4" x14ac:dyDescent="0.2">
      <c r="A7108">
        <v>7106</v>
      </c>
      <c r="B7108">
        <v>3080591761</v>
      </c>
      <c r="C7108">
        <v>31.529659500000001</v>
      </c>
      <c r="D7108">
        <v>120.2628043</v>
      </c>
    </row>
    <row r="7109" spans="1:4" x14ac:dyDescent="0.2">
      <c r="A7109">
        <v>7107</v>
      </c>
      <c r="B7109">
        <v>3080591763</v>
      </c>
      <c r="C7109">
        <v>31.5266907</v>
      </c>
      <c r="D7109">
        <v>120.26293459999999</v>
      </c>
    </row>
    <row r="7110" spans="1:4" x14ac:dyDescent="0.2">
      <c r="A7110">
        <v>7108</v>
      </c>
      <c r="B7110">
        <v>3080591764</v>
      </c>
      <c r="C7110">
        <v>31.528944299999999</v>
      </c>
      <c r="D7110">
        <v>120.26280749999999</v>
      </c>
    </row>
    <row r="7111" spans="1:4" x14ac:dyDescent="0.2">
      <c r="A7111">
        <v>7109</v>
      </c>
      <c r="B7111">
        <v>3080591766</v>
      </c>
      <c r="C7111">
        <v>31.528885599999999</v>
      </c>
      <c r="D7111">
        <v>120.26413359999999</v>
      </c>
    </row>
    <row r="7112" spans="1:4" x14ac:dyDescent="0.2">
      <c r="A7112">
        <v>7110</v>
      </c>
      <c r="B7112">
        <v>3080591775</v>
      </c>
      <c r="C7112">
        <v>31.5266114</v>
      </c>
      <c r="D7112">
        <v>120.26301429999999</v>
      </c>
    </row>
    <row r="7113" spans="1:4" x14ac:dyDescent="0.2">
      <c r="A7113">
        <v>7111</v>
      </c>
      <c r="B7113">
        <v>3080591778</v>
      </c>
      <c r="C7113">
        <v>31.526713000000001</v>
      </c>
      <c r="D7113">
        <v>120.2643334</v>
      </c>
    </row>
    <row r="7114" spans="1:4" x14ac:dyDescent="0.2">
      <c r="A7114">
        <v>7112</v>
      </c>
      <c r="B7114">
        <v>3080591779</v>
      </c>
      <c r="C7114">
        <v>31.526716100000002</v>
      </c>
      <c r="D7114">
        <v>120.2653124</v>
      </c>
    </row>
    <row r="7115" spans="1:4" x14ac:dyDescent="0.2">
      <c r="A7115">
        <v>7113</v>
      </c>
      <c r="B7115">
        <v>3080591781</v>
      </c>
      <c r="C7115">
        <v>31.526555200000001</v>
      </c>
      <c r="D7115">
        <v>120.2661846</v>
      </c>
    </row>
    <row r="7116" spans="1:4" x14ac:dyDescent="0.2">
      <c r="A7116">
        <v>7114</v>
      </c>
      <c r="B7116">
        <v>3080591782</v>
      </c>
      <c r="C7116">
        <v>31.525275600000001</v>
      </c>
      <c r="D7116">
        <v>120.2628301</v>
      </c>
    </row>
    <row r="7117" spans="1:4" x14ac:dyDescent="0.2">
      <c r="A7117">
        <v>7115</v>
      </c>
      <c r="B7117">
        <v>3080591787</v>
      </c>
      <c r="C7117">
        <v>31.525023600000001</v>
      </c>
      <c r="D7117">
        <v>120.26018139999999</v>
      </c>
    </row>
    <row r="7118" spans="1:4" x14ac:dyDescent="0.2">
      <c r="A7118">
        <v>7116</v>
      </c>
      <c r="B7118">
        <v>3080591801</v>
      </c>
      <c r="C7118">
        <v>31.528673600000001</v>
      </c>
      <c r="D7118">
        <v>120.2599336</v>
      </c>
    </row>
    <row r="7119" spans="1:4" x14ac:dyDescent="0.2">
      <c r="A7119">
        <v>7117</v>
      </c>
      <c r="B7119">
        <v>3080591802</v>
      </c>
      <c r="C7119">
        <v>31.525062599999998</v>
      </c>
      <c r="D7119">
        <v>120.2604491</v>
      </c>
    </row>
    <row r="7120" spans="1:4" x14ac:dyDescent="0.2">
      <c r="A7120">
        <v>7118</v>
      </c>
      <c r="B7120">
        <v>3080591803</v>
      </c>
      <c r="C7120">
        <v>31.522138300000002</v>
      </c>
      <c r="D7120">
        <v>120.2551812</v>
      </c>
    </row>
    <row r="7121" spans="1:4" x14ac:dyDescent="0.2">
      <c r="A7121">
        <v>7119</v>
      </c>
      <c r="B7121">
        <v>3080591812</v>
      </c>
      <c r="C7121">
        <v>31.520610600000001</v>
      </c>
      <c r="D7121">
        <v>120.24929040000001</v>
      </c>
    </row>
    <row r="7122" spans="1:4" x14ac:dyDescent="0.2">
      <c r="A7122">
        <v>7120</v>
      </c>
      <c r="B7122">
        <v>3080591817</v>
      </c>
      <c r="C7122">
        <v>31.520648000000001</v>
      </c>
      <c r="D7122">
        <v>120.2490529</v>
      </c>
    </row>
    <row r="7123" spans="1:4" x14ac:dyDescent="0.2">
      <c r="A7123">
        <v>7121</v>
      </c>
      <c r="B7123">
        <v>3080591823</v>
      </c>
      <c r="C7123">
        <v>31.521872699999999</v>
      </c>
      <c r="D7123">
        <v>120.2538436</v>
      </c>
    </row>
    <row r="7124" spans="1:4" x14ac:dyDescent="0.2">
      <c r="A7124">
        <v>7122</v>
      </c>
      <c r="B7124">
        <v>3080591825</v>
      </c>
      <c r="C7124">
        <v>31.524100600000001</v>
      </c>
      <c r="D7124">
        <v>120.2531492</v>
      </c>
    </row>
    <row r="7125" spans="1:4" x14ac:dyDescent="0.2">
      <c r="A7125">
        <v>7123</v>
      </c>
      <c r="B7125">
        <v>3080591826</v>
      </c>
      <c r="C7125">
        <v>31.523419400000002</v>
      </c>
      <c r="D7125">
        <v>120.252137</v>
      </c>
    </row>
    <row r="7126" spans="1:4" x14ac:dyDescent="0.2">
      <c r="A7126">
        <v>7124</v>
      </c>
      <c r="B7126">
        <v>3080591828</v>
      </c>
      <c r="C7126">
        <v>31.525376600000001</v>
      </c>
      <c r="D7126">
        <v>120.25306260000001</v>
      </c>
    </row>
    <row r="7127" spans="1:4" x14ac:dyDescent="0.2">
      <c r="A7127">
        <v>7125</v>
      </c>
      <c r="B7127">
        <v>3080591829</v>
      </c>
      <c r="C7127">
        <v>31.523529400000001</v>
      </c>
      <c r="D7127">
        <v>120.25219319999999</v>
      </c>
    </row>
    <row r="7128" spans="1:4" x14ac:dyDescent="0.2">
      <c r="A7128">
        <v>7126</v>
      </c>
      <c r="B7128">
        <v>3080591831</v>
      </c>
      <c r="C7128">
        <v>31.525085199999999</v>
      </c>
      <c r="D7128">
        <v>120.24973679999999</v>
      </c>
    </row>
    <row r="7129" spans="1:4" x14ac:dyDescent="0.2">
      <c r="A7129">
        <v>7127</v>
      </c>
      <c r="B7129">
        <v>3080591865</v>
      </c>
      <c r="C7129">
        <v>31.548215800000001</v>
      </c>
      <c r="D7129">
        <v>120.26961059999999</v>
      </c>
    </row>
    <row r="7130" spans="1:4" x14ac:dyDescent="0.2">
      <c r="A7130">
        <v>7128</v>
      </c>
      <c r="B7130">
        <v>3080591878</v>
      </c>
      <c r="C7130">
        <v>31.5460703</v>
      </c>
      <c r="D7130">
        <v>120.26919340000001</v>
      </c>
    </row>
    <row r="7131" spans="1:4" x14ac:dyDescent="0.2">
      <c r="A7131">
        <v>7129</v>
      </c>
      <c r="B7131">
        <v>3080591889</v>
      </c>
      <c r="C7131">
        <v>31.550993800000001</v>
      </c>
      <c r="D7131">
        <v>120.267499</v>
      </c>
    </row>
    <row r="7132" spans="1:4" x14ac:dyDescent="0.2">
      <c r="A7132">
        <v>7130</v>
      </c>
      <c r="B7132">
        <v>3080591892</v>
      </c>
      <c r="C7132">
        <v>31.551718999999999</v>
      </c>
      <c r="D7132">
        <v>120.2673557</v>
      </c>
    </row>
    <row r="7133" spans="1:4" x14ac:dyDescent="0.2">
      <c r="A7133">
        <v>7131</v>
      </c>
      <c r="B7133">
        <v>3080591902</v>
      </c>
      <c r="C7133">
        <v>31.554846099999999</v>
      </c>
      <c r="D7133">
        <v>120.2668216</v>
      </c>
    </row>
    <row r="7134" spans="1:4" x14ac:dyDescent="0.2">
      <c r="A7134">
        <v>7132</v>
      </c>
      <c r="B7134">
        <v>3080591914</v>
      </c>
      <c r="C7134">
        <v>31.554881099999999</v>
      </c>
      <c r="D7134">
        <v>120.2703406</v>
      </c>
    </row>
    <row r="7135" spans="1:4" x14ac:dyDescent="0.2">
      <c r="A7135">
        <v>7133</v>
      </c>
      <c r="B7135">
        <v>3080591915</v>
      </c>
      <c r="C7135">
        <v>31.556217100000001</v>
      </c>
      <c r="D7135">
        <v>120.26494580000001</v>
      </c>
    </row>
    <row r="7136" spans="1:4" x14ac:dyDescent="0.2">
      <c r="A7136">
        <v>7134</v>
      </c>
      <c r="B7136">
        <v>3080591923</v>
      </c>
      <c r="C7136">
        <v>31.556071200000002</v>
      </c>
      <c r="D7136">
        <v>120.2630904</v>
      </c>
    </row>
    <row r="7137" spans="1:4" x14ac:dyDescent="0.2">
      <c r="A7137">
        <v>7135</v>
      </c>
      <c r="B7137">
        <v>3080591924</v>
      </c>
      <c r="C7137">
        <v>31.554863000000001</v>
      </c>
      <c r="D7137">
        <v>120.25820090000001</v>
      </c>
    </row>
    <row r="7138" spans="1:4" x14ac:dyDescent="0.2">
      <c r="A7138">
        <v>7136</v>
      </c>
      <c r="B7138">
        <v>3080591932</v>
      </c>
      <c r="C7138">
        <v>31.555470700000001</v>
      </c>
      <c r="D7138">
        <v>120.26327670000001</v>
      </c>
    </row>
    <row r="7139" spans="1:4" x14ac:dyDescent="0.2">
      <c r="A7139">
        <v>7137</v>
      </c>
      <c r="B7139">
        <v>3085267796</v>
      </c>
      <c r="C7139">
        <v>31.652514499999999</v>
      </c>
      <c r="D7139">
        <v>120.16703889999999</v>
      </c>
    </row>
    <row r="7140" spans="1:4" x14ac:dyDescent="0.2">
      <c r="A7140">
        <v>7138</v>
      </c>
      <c r="B7140">
        <v>3085267804</v>
      </c>
      <c r="C7140">
        <v>31.652011699999999</v>
      </c>
      <c r="D7140">
        <v>120.15991099999999</v>
      </c>
    </row>
    <row r="7141" spans="1:4" x14ac:dyDescent="0.2">
      <c r="A7141">
        <v>7139</v>
      </c>
      <c r="B7141">
        <v>3085267805</v>
      </c>
      <c r="C7141">
        <v>31.655571599999998</v>
      </c>
      <c r="D7141">
        <v>120.1686187</v>
      </c>
    </row>
    <row r="7142" spans="1:4" x14ac:dyDescent="0.2">
      <c r="A7142">
        <v>7140</v>
      </c>
      <c r="B7142">
        <v>3085267806</v>
      </c>
      <c r="C7142">
        <v>31.6516372</v>
      </c>
      <c r="D7142">
        <v>120.1679022</v>
      </c>
    </row>
    <row r="7143" spans="1:4" x14ac:dyDescent="0.2">
      <c r="A7143">
        <v>7141</v>
      </c>
      <c r="B7143">
        <v>3085267819</v>
      </c>
      <c r="C7143">
        <v>31.651781499999998</v>
      </c>
      <c r="D7143">
        <v>120.16174340000001</v>
      </c>
    </row>
    <row r="7144" spans="1:4" x14ac:dyDescent="0.2">
      <c r="A7144">
        <v>7142</v>
      </c>
      <c r="B7144">
        <v>3085267825</v>
      </c>
      <c r="C7144">
        <v>31.6474446</v>
      </c>
      <c r="D7144">
        <v>120.1825183</v>
      </c>
    </row>
    <row r="7145" spans="1:4" x14ac:dyDescent="0.2">
      <c r="A7145">
        <v>7143</v>
      </c>
      <c r="B7145">
        <v>3085267826</v>
      </c>
      <c r="C7145">
        <v>31.654806600000001</v>
      </c>
      <c r="D7145">
        <v>120.17481239999999</v>
      </c>
    </row>
    <row r="7146" spans="1:4" x14ac:dyDescent="0.2">
      <c r="A7146">
        <v>7144</v>
      </c>
      <c r="B7146">
        <v>3085274137</v>
      </c>
      <c r="C7146">
        <v>31.661232500000001</v>
      </c>
      <c r="D7146">
        <v>120.17954760000001</v>
      </c>
    </row>
    <row r="7147" spans="1:4" x14ac:dyDescent="0.2">
      <c r="A7147">
        <v>7145</v>
      </c>
      <c r="B7147">
        <v>3085282600</v>
      </c>
      <c r="C7147">
        <v>31.675599900000002</v>
      </c>
      <c r="D7147">
        <v>120.1105606</v>
      </c>
    </row>
    <row r="7148" spans="1:4" x14ac:dyDescent="0.2">
      <c r="A7148">
        <v>7146</v>
      </c>
      <c r="B7148">
        <v>3085282609</v>
      </c>
      <c r="C7148">
        <v>31.689776699999999</v>
      </c>
      <c r="D7148">
        <v>120.10989309999999</v>
      </c>
    </row>
    <row r="7149" spans="1:4" x14ac:dyDescent="0.2">
      <c r="A7149">
        <v>7147</v>
      </c>
      <c r="B7149">
        <v>3085286657</v>
      </c>
      <c r="C7149">
        <v>31.7033661</v>
      </c>
      <c r="D7149">
        <v>120.12208769999999</v>
      </c>
    </row>
    <row r="7150" spans="1:4" x14ac:dyDescent="0.2">
      <c r="A7150">
        <v>7148</v>
      </c>
      <c r="B7150">
        <v>3085286658</v>
      </c>
      <c r="C7150">
        <v>31.703588799999999</v>
      </c>
      <c r="D7150">
        <v>120.127014</v>
      </c>
    </row>
    <row r="7151" spans="1:4" x14ac:dyDescent="0.2">
      <c r="A7151">
        <v>7149</v>
      </c>
      <c r="B7151">
        <v>3085286661</v>
      </c>
      <c r="C7151">
        <v>31.695437299999998</v>
      </c>
      <c r="D7151">
        <v>120.1281236</v>
      </c>
    </row>
    <row r="7152" spans="1:4" x14ac:dyDescent="0.2">
      <c r="A7152">
        <v>7150</v>
      </c>
      <c r="B7152">
        <v>3085286668</v>
      </c>
      <c r="C7152">
        <v>31.6849065</v>
      </c>
      <c r="D7152">
        <v>120.14035029999999</v>
      </c>
    </row>
    <row r="7153" spans="1:4" x14ac:dyDescent="0.2">
      <c r="A7153">
        <v>7151</v>
      </c>
      <c r="B7153">
        <v>3085286676</v>
      </c>
      <c r="C7153">
        <v>31.683344900000002</v>
      </c>
      <c r="D7153">
        <v>120.14888550000001</v>
      </c>
    </row>
    <row r="7154" spans="1:4" x14ac:dyDescent="0.2">
      <c r="A7154">
        <v>7152</v>
      </c>
      <c r="B7154">
        <v>3085286718</v>
      </c>
      <c r="C7154">
        <v>31.707470799999999</v>
      </c>
      <c r="D7154">
        <v>120.12346909999999</v>
      </c>
    </row>
    <row r="7155" spans="1:4" x14ac:dyDescent="0.2">
      <c r="A7155">
        <v>7153</v>
      </c>
      <c r="B7155">
        <v>3085286764</v>
      </c>
      <c r="C7155">
        <v>31.758796</v>
      </c>
      <c r="D7155">
        <v>120.1219356</v>
      </c>
    </row>
    <row r="7156" spans="1:4" x14ac:dyDescent="0.2">
      <c r="A7156">
        <v>7154</v>
      </c>
      <c r="B7156">
        <v>3085286778</v>
      </c>
      <c r="C7156">
        <v>31.751796599999999</v>
      </c>
      <c r="D7156">
        <v>120.10629659999999</v>
      </c>
    </row>
    <row r="7157" spans="1:4" x14ac:dyDescent="0.2">
      <c r="A7157">
        <v>7155</v>
      </c>
      <c r="B7157">
        <v>3085878238</v>
      </c>
      <c r="C7157">
        <v>31.566784999999999</v>
      </c>
      <c r="D7157">
        <v>120.13133790000001</v>
      </c>
    </row>
    <row r="7158" spans="1:4" x14ac:dyDescent="0.2">
      <c r="A7158">
        <v>7156</v>
      </c>
      <c r="B7158">
        <v>3085878247</v>
      </c>
      <c r="C7158">
        <v>31.565550399999999</v>
      </c>
      <c r="D7158">
        <v>120.1380747</v>
      </c>
    </row>
    <row r="7159" spans="1:4" x14ac:dyDescent="0.2">
      <c r="A7159">
        <v>7157</v>
      </c>
      <c r="B7159">
        <v>3085878253</v>
      </c>
      <c r="C7159">
        <v>31.565657999999999</v>
      </c>
      <c r="D7159">
        <v>120.1309615</v>
      </c>
    </row>
    <row r="7160" spans="1:4" x14ac:dyDescent="0.2">
      <c r="A7160">
        <v>7158</v>
      </c>
      <c r="B7160">
        <v>3085878264</v>
      </c>
      <c r="C7160">
        <v>31.5630019</v>
      </c>
      <c r="D7160">
        <v>120.1362556</v>
      </c>
    </row>
    <row r="7161" spans="1:4" x14ac:dyDescent="0.2">
      <c r="A7161">
        <v>7159</v>
      </c>
      <c r="B7161">
        <v>3085878267</v>
      </c>
      <c r="C7161">
        <v>31.566398800000002</v>
      </c>
      <c r="D7161">
        <v>120.1331082</v>
      </c>
    </row>
    <row r="7162" spans="1:4" x14ac:dyDescent="0.2">
      <c r="A7162">
        <v>7160</v>
      </c>
      <c r="B7162">
        <v>3085878275</v>
      </c>
      <c r="C7162">
        <v>31.564882099999998</v>
      </c>
      <c r="D7162">
        <v>120.1360912</v>
      </c>
    </row>
    <row r="7163" spans="1:4" x14ac:dyDescent="0.2">
      <c r="A7163">
        <v>7161</v>
      </c>
      <c r="B7163">
        <v>3085878285</v>
      </c>
      <c r="C7163">
        <v>31.563817799999999</v>
      </c>
      <c r="D7163">
        <v>120.13863619999999</v>
      </c>
    </row>
    <row r="7164" spans="1:4" x14ac:dyDescent="0.2">
      <c r="A7164">
        <v>7162</v>
      </c>
      <c r="B7164">
        <v>3085878289</v>
      </c>
      <c r="C7164">
        <v>31.5660308</v>
      </c>
      <c r="D7164">
        <v>120.1380166</v>
      </c>
    </row>
    <row r="7165" spans="1:4" x14ac:dyDescent="0.2">
      <c r="A7165">
        <v>7163</v>
      </c>
      <c r="B7165">
        <v>3085878293</v>
      </c>
      <c r="C7165">
        <v>31.5656994</v>
      </c>
      <c r="D7165">
        <v>120.13116890000001</v>
      </c>
    </row>
    <row r="7166" spans="1:4" x14ac:dyDescent="0.2">
      <c r="A7166">
        <v>7164</v>
      </c>
      <c r="B7166">
        <v>3085878297</v>
      </c>
      <c r="C7166">
        <v>31.565248</v>
      </c>
      <c r="D7166">
        <v>120.1289089</v>
      </c>
    </row>
    <row r="7167" spans="1:4" x14ac:dyDescent="0.2">
      <c r="A7167">
        <v>7165</v>
      </c>
      <c r="B7167">
        <v>3088472342</v>
      </c>
      <c r="C7167">
        <v>31.605759800000001</v>
      </c>
      <c r="D7167">
        <v>120.1799585</v>
      </c>
    </row>
    <row r="7168" spans="1:4" x14ac:dyDescent="0.2">
      <c r="A7168">
        <v>7166</v>
      </c>
      <c r="B7168">
        <v>3088472345</v>
      </c>
      <c r="C7168">
        <v>31.605657699999998</v>
      </c>
      <c r="D7168">
        <v>120.1749441</v>
      </c>
    </row>
    <row r="7169" spans="1:4" x14ac:dyDescent="0.2">
      <c r="A7169">
        <v>7167</v>
      </c>
      <c r="B7169">
        <v>3088472347</v>
      </c>
      <c r="C7169">
        <v>31.6054757</v>
      </c>
      <c r="D7169">
        <v>120.1749437</v>
      </c>
    </row>
    <row r="7170" spans="1:4" x14ac:dyDescent="0.2">
      <c r="A7170">
        <v>7168</v>
      </c>
      <c r="B7170">
        <v>3088472348</v>
      </c>
      <c r="C7170">
        <v>31.601402100000001</v>
      </c>
      <c r="D7170">
        <v>120.1750073</v>
      </c>
    </row>
    <row r="7171" spans="1:4" x14ac:dyDescent="0.2">
      <c r="A7171">
        <v>7169</v>
      </c>
      <c r="B7171">
        <v>3088472349</v>
      </c>
      <c r="C7171">
        <v>31.604453199999998</v>
      </c>
      <c r="D7171">
        <v>120.18304639999999</v>
      </c>
    </row>
    <row r="7172" spans="1:4" x14ac:dyDescent="0.2">
      <c r="A7172">
        <v>7170</v>
      </c>
      <c r="B7172">
        <v>3088472355</v>
      </c>
      <c r="C7172">
        <v>31.602452</v>
      </c>
      <c r="D7172">
        <v>120.184078</v>
      </c>
    </row>
    <row r="7173" spans="1:4" x14ac:dyDescent="0.2">
      <c r="A7173">
        <v>7171</v>
      </c>
      <c r="B7173">
        <v>3088472356</v>
      </c>
      <c r="C7173">
        <v>31.601358399999999</v>
      </c>
      <c r="D7173">
        <v>120.1748987</v>
      </c>
    </row>
    <row r="7174" spans="1:4" x14ac:dyDescent="0.2">
      <c r="A7174">
        <v>7172</v>
      </c>
      <c r="B7174">
        <v>3088472357</v>
      </c>
      <c r="C7174">
        <v>31.602839500000002</v>
      </c>
      <c r="D7174">
        <v>120.17503170000001</v>
      </c>
    </row>
    <row r="7175" spans="1:4" x14ac:dyDescent="0.2">
      <c r="A7175">
        <v>7173</v>
      </c>
      <c r="B7175">
        <v>3088472358</v>
      </c>
      <c r="C7175">
        <v>31.605705799999999</v>
      </c>
      <c r="D7175">
        <v>120.1750399</v>
      </c>
    </row>
    <row r="7176" spans="1:4" x14ac:dyDescent="0.2">
      <c r="A7176">
        <v>7174</v>
      </c>
      <c r="B7176">
        <v>3088472359</v>
      </c>
      <c r="C7176">
        <v>31.602331599999999</v>
      </c>
      <c r="D7176">
        <v>120.1775457</v>
      </c>
    </row>
    <row r="7177" spans="1:4" x14ac:dyDescent="0.2">
      <c r="A7177">
        <v>7175</v>
      </c>
      <c r="B7177">
        <v>3088472360</v>
      </c>
      <c r="C7177">
        <v>31.604953999999999</v>
      </c>
      <c r="D7177">
        <v>120.18430549999999</v>
      </c>
    </row>
    <row r="7178" spans="1:4" x14ac:dyDescent="0.2">
      <c r="A7178">
        <v>7176</v>
      </c>
      <c r="B7178">
        <v>3088472361</v>
      </c>
      <c r="C7178">
        <v>31.603283600000001</v>
      </c>
      <c r="D7178">
        <v>120.1799199</v>
      </c>
    </row>
    <row r="7179" spans="1:4" x14ac:dyDescent="0.2">
      <c r="A7179">
        <v>7177</v>
      </c>
      <c r="B7179">
        <v>3088472363</v>
      </c>
      <c r="C7179">
        <v>31.600261700000001</v>
      </c>
      <c r="D7179">
        <v>120.1749899</v>
      </c>
    </row>
    <row r="7180" spans="1:4" x14ac:dyDescent="0.2">
      <c r="A7180">
        <v>7178</v>
      </c>
      <c r="B7180">
        <v>3088472364</v>
      </c>
      <c r="C7180">
        <v>31.602831200000001</v>
      </c>
      <c r="D7180">
        <v>120.1749263</v>
      </c>
    </row>
    <row r="7181" spans="1:4" x14ac:dyDescent="0.2">
      <c r="A7181">
        <v>7179</v>
      </c>
      <c r="B7181">
        <v>3088472365</v>
      </c>
      <c r="C7181">
        <v>31.605523999999999</v>
      </c>
      <c r="D7181">
        <v>120.1750423</v>
      </c>
    </row>
    <row r="7182" spans="1:4" x14ac:dyDescent="0.2">
      <c r="A7182">
        <v>7180</v>
      </c>
      <c r="B7182">
        <v>3088473912</v>
      </c>
      <c r="C7182">
        <v>31.589896899999999</v>
      </c>
      <c r="D7182">
        <v>120.1792007</v>
      </c>
    </row>
    <row r="7183" spans="1:4" x14ac:dyDescent="0.2">
      <c r="A7183">
        <v>7181</v>
      </c>
      <c r="B7183">
        <v>3088473913</v>
      </c>
      <c r="C7183">
        <v>31.589899899999999</v>
      </c>
      <c r="D7183">
        <v>120.1794529</v>
      </c>
    </row>
    <row r="7184" spans="1:4" x14ac:dyDescent="0.2">
      <c r="A7184">
        <v>7182</v>
      </c>
      <c r="B7184">
        <v>3088473914</v>
      </c>
      <c r="C7184">
        <v>31.584957599999999</v>
      </c>
      <c r="D7184">
        <v>120.1841393</v>
      </c>
    </row>
    <row r="7185" spans="1:4" x14ac:dyDescent="0.2">
      <c r="A7185">
        <v>7183</v>
      </c>
      <c r="B7185">
        <v>3088473916</v>
      </c>
      <c r="C7185">
        <v>31.590017</v>
      </c>
      <c r="D7185">
        <v>120.17932639999999</v>
      </c>
    </row>
    <row r="7186" spans="1:4" x14ac:dyDescent="0.2">
      <c r="A7186">
        <v>7184</v>
      </c>
      <c r="B7186">
        <v>3088473918</v>
      </c>
      <c r="C7186">
        <v>31.585063399999999</v>
      </c>
      <c r="D7186">
        <v>120.1842953</v>
      </c>
    </row>
    <row r="7187" spans="1:4" x14ac:dyDescent="0.2">
      <c r="A7187">
        <v>7185</v>
      </c>
      <c r="B7187">
        <v>3088473920</v>
      </c>
      <c r="C7187">
        <v>31.589787300000001</v>
      </c>
      <c r="D7187">
        <v>120.17933600000001</v>
      </c>
    </row>
    <row r="7188" spans="1:4" x14ac:dyDescent="0.2">
      <c r="A7188">
        <v>7186</v>
      </c>
      <c r="B7188">
        <v>3088478065</v>
      </c>
      <c r="C7188">
        <v>31.5773677</v>
      </c>
      <c r="D7188">
        <v>120.1825078</v>
      </c>
    </row>
    <row r="7189" spans="1:4" x14ac:dyDescent="0.2">
      <c r="A7189">
        <v>7187</v>
      </c>
      <c r="B7189">
        <v>3088478078</v>
      </c>
      <c r="C7189">
        <v>31.577469099999998</v>
      </c>
      <c r="D7189">
        <v>120.18267950000001</v>
      </c>
    </row>
    <row r="7190" spans="1:4" x14ac:dyDescent="0.2">
      <c r="A7190">
        <v>7188</v>
      </c>
      <c r="B7190">
        <v>3088478094</v>
      </c>
      <c r="C7190">
        <v>31.573599999999999</v>
      </c>
      <c r="D7190">
        <v>120.1765678</v>
      </c>
    </row>
    <row r="7191" spans="1:4" x14ac:dyDescent="0.2">
      <c r="A7191">
        <v>7189</v>
      </c>
      <c r="B7191">
        <v>3088478098</v>
      </c>
      <c r="C7191">
        <v>31.572164900000001</v>
      </c>
      <c r="D7191">
        <v>120.17442200000001</v>
      </c>
    </row>
    <row r="7192" spans="1:4" x14ac:dyDescent="0.2">
      <c r="A7192">
        <v>7190</v>
      </c>
      <c r="B7192">
        <v>3088478099</v>
      </c>
      <c r="C7192">
        <v>31.573648800000001</v>
      </c>
      <c r="D7192">
        <v>120.18457650000001</v>
      </c>
    </row>
    <row r="7193" spans="1:4" x14ac:dyDescent="0.2">
      <c r="A7193">
        <v>7191</v>
      </c>
      <c r="B7193">
        <v>3088491947</v>
      </c>
      <c r="C7193">
        <v>31.599846899999999</v>
      </c>
      <c r="D7193">
        <v>120.17796079999999</v>
      </c>
    </row>
    <row r="7194" spans="1:4" x14ac:dyDescent="0.2">
      <c r="A7194">
        <v>7192</v>
      </c>
      <c r="B7194">
        <v>3088491952</v>
      </c>
      <c r="C7194">
        <v>31.599656100000001</v>
      </c>
      <c r="D7194">
        <v>120.17797299999999</v>
      </c>
    </row>
    <row r="7195" spans="1:4" x14ac:dyDescent="0.2">
      <c r="A7195">
        <v>7193</v>
      </c>
      <c r="B7195">
        <v>3088495873</v>
      </c>
      <c r="C7195">
        <v>31.597725400000002</v>
      </c>
      <c r="D7195">
        <v>120.1780459</v>
      </c>
    </row>
    <row r="7196" spans="1:4" x14ac:dyDescent="0.2">
      <c r="A7196">
        <v>7194</v>
      </c>
      <c r="B7196">
        <v>3088508658</v>
      </c>
      <c r="C7196">
        <v>31.5941869</v>
      </c>
      <c r="D7196">
        <v>120.2258023</v>
      </c>
    </row>
    <row r="7197" spans="1:4" x14ac:dyDescent="0.2">
      <c r="A7197">
        <v>7195</v>
      </c>
      <c r="B7197">
        <v>3091991589</v>
      </c>
      <c r="C7197">
        <v>31.566246799999998</v>
      </c>
      <c r="D7197">
        <v>120.1669722</v>
      </c>
    </row>
    <row r="7198" spans="1:4" x14ac:dyDescent="0.2">
      <c r="A7198">
        <v>7196</v>
      </c>
      <c r="B7198">
        <v>3091991593</v>
      </c>
      <c r="C7198">
        <v>31.560917</v>
      </c>
      <c r="D7198">
        <v>120.1658094</v>
      </c>
    </row>
    <row r="7199" spans="1:4" x14ac:dyDescent="0.2">
      <c r="A7199">
        <v>7197</v>
      </c>
      <c r="B7199">
        <v>3091991597</v>
      </c>
      <c r="C7199">
        <v>31.566602100000001</v>
      </c>
      <c r="D7199">
        <v>120.1709085</v>
      </c>
    </row>
    <row r="7200" spans="1:4" x14ac:dyDescent="0.2">
      <c r="A7200">
        <v>7198</v>
      </c>
      <c r="B7200">
        <v>3091991603</v>
      </c>
      <c r="C7200">
        <v>31.565164500000002</v>
      </c>
      <c r="D7200">
        <v>120.1669516</v>
      </c>
    </row>
    <row r="7201" spans="1:4" x14ac:dyDescent="0.2">
      <c r="A7201">
        <v>7199</v>
      </c>
      <c r="B7201">
        <v>3091991616</v>
      </c>
      <c r="C7201">
        <v>31.567746499999998</v>
      </c>
      <c r="D7201">
        <v>120.1661965</v>
      </c>
    </row>
    <row r="7202" spans="1:4" x14ac:dyDescent="0.2">
      <c r="A7202">
        <v>7200</v>
      </c>
      <c r="B7202">
        <v>3091991618</v>
      </c>
      <c r="C7202">
        <v>31.567694299999999</v>
      </c>
      <c r="D7202">
        <v>120.16598140000001</v>
      </c>
    </row>
    <row r="7203" spans="1:4" x14ac:dyDescent="0.2">
      <c r="A7203">
        <v>7201</v>
      </c>
      <c r="B7203">
        <v>3091991655</v>
      </c>
      <c r="C7203">
        <v>31.5612502</v>
      </c>
      <c r="D7203">
        <v>120.1679412</v>
      </c>
    </row>
    <row r="7204" spans="1:4" x14ac:dyDescent="0.2">
      <c r="A7204">
        <v>7202</v>
      </c>
      <c r="B7204">
        <v>3091992365</v>
      </c>
      <c r="C7204">
        <v>31.566156299999999</v>
      </c>
      <c r="D7204">
        <v>120.1667892</v>
      </c>
    </row>
    <row r="7205" spans="1:4" x14ac:dyDescent="0.2">
      <c r="A7205">
        <v>7203</v>
      </c>
      <c r="B7205">
        <v>3091992376</v>
      </c>
      <c r="C7205">
        <v>31.565277099999999</v>
      </c>
      <c r="D7205">
        <v>120.16811060000001</v>
      </c>
    </row>
    <row r="7206" spans="1:4" x14ac:dyDescent="0.2">
      <c r="A7206">
        <v>7204</v>
      </c>
      <c r="B7206">
        <v>3091992398</v>
      </c>
      <c r="C7206">
        <v>31.561798799999998</v>
      </c>
      <c r="D7206">
        <v>120.16758369999999</v>
      </c>
    </row>
    <row r="7207" spans="1:4" x14ac:dyDescent="0.2">
      <c r="A7207">
        <v>7205</v>
      </c>
      <c r="B7207">
        <v>3091992402</v>
      </c>
      <c r="C7207">
        <v>31.5659697</v>
      </c>
      <c r="D7207">
        <v>120.1664122</v>
      </c>
    </row>
    <row r="7208" spans="1:4" x14ac:dyDescent="0.2">
      <c r="A7208">
        <v>7206</v>
      </c>
      <c r="B7208">
        <v>3091995879</v>
      </c>
      <c r="C7208">
        <v>31.559528499999999</v>
      </c>
      <c r="D7208">
        <v>120.1656545</v>
      </c>
    </row>
    <row r="7209" spans="1:4" x14ac:dyDescent="0.2">
      <c r="A7209">
        <v>7207</v>
      </c>
      <c r="B7209">
        <v>3091995883</v>
      </c>
      <c r="C7209">
        <v>31.560587699999999</v>
      </c>
      <c r="D7209">
        <v>120.1650868</v>
      </c>
    </row>
    <row r="7210" spans="1:4" x14ac:dyDescent="0.2">
      <c r="A7210">
        <v>7208</v>
      </c>
      <c r="B7210">
        <v>3091995899</v>
      </c>
      <c r="C7210">
        <v>31.559176999999998</v>
      </c>
      <c r="D7210">
        <v>120.1651222</v>
      </c>
    </row>
    <row r="7211" spans="1:4" x14ac:dyDescent="0.2">
      <c r="A7211">
        <v>7209</v>
      </c>
      <c r="B7211">
        <v>3092017738</v>
      </c>
      <c r="C7211">
        <v>31.566204200000001</v>
      </c>
      <c r="D7211">
        <v>120.1599459</v>
      </c>
    </row>
    <row r="7212" spans="1:4" x14ac:dyDescent="0.2">
      <c r="A7212">
        <v>7210</v>
      </c>
      <c r="B7212">
        <v>3092017751</v>
      </c>
      <c r="C7212">
        <v>31.567578000000001</v>
      </c>
      <c r="D7212">
        <v>120.1609715</v>
      </c>
    </row>
    <row r="7213" spans="1:4" x14ac:dyDescent="0.2">
      <c r="A7213">
        <v>7211</v>
      </c>
      <c r="B7213">
        <v>3092017764</v>
      </c>
      <c r="C7213">
        <v>31.565701499999999</v>
      </c>
      <c r="D7213">
        <v>120.1619012</v>
      </c>
    </row>
    <row r="7214" spans="1:4" x14ac:dyDescent="0.2">
      <c r="A7214">
        <v>7212</v>
      </c>
      <c r="B7214">
        <v>3092018667</v>
      </c>
      <c r="C7214">
        <v>31.567512000000001</v>
      </c>
      <c r="D7214">
        <v>120.1608275</v>
      </c>
    </row>
    <row r="7215" spans="1:4" x14ac:dyDescent="0.2">
      <c r="A7215">
        <v>7213</v>
      </c>
      <c r="B7215">
        <v>3092018668</v>
      </c>
      <c r="C7215">
        <v>31.566906500000002</v>
      </c>
      <c r="D7215">
        <v>120.1628346</v>
      </c>
    </row>
    <row r="7216" spans="1:4" x14ac:dyDescent="0.2">
      <c r="A7216">
        <v>7214</v>
      </c>
      <c r="B7216">
        <v>3092018674</v>
      </c>
      <c r="C7216">
        <v>31.565698999999999</v>
      </c>
      <c r="D7216">
        <v>120.1617136</v>
      </c>
    </row>
    <row r="7217" spans="1:4" x14ac:dyDescent="0.2">
      <c r="A7217">
        <v>7215</v>
      </c>
      <c r="B7217">
        <v>3095921869</v>
      </c>
      <c r="C7217">
        <v>31.545287999999999</v>
      </c>
      <c r="D7217">
        <v>120.3489682</v>
      </c>
    </row>
    <row r="7218" spans="1:4" x14ac:dyDescent="0.2">
      <c r="A7218">
        <v>7216</v>
      </c>
      <c r="B7218">
        <v>3095921881</v>
      </c>
      <c r="C7218">
        <v>31.5458888</v>
      </c>
      <c r="D7218">
        <v>120.34932619999999</v>
      </c>
    </row>
    <row r="7219" spans="1:4" x14ac:dyDescent="0.2">
      <c r="A7219">
        <v>7217</v>
      </c>
      <c r="B7219">
        <v>3095921884</v>
      </c>
      <c r="C7219">
        <v>31.547845200000001</v>
      </c>
      <c r="D7219">
        <v>120.34591380000001</v>
      </c>
    </row>
    <row r="7220" spans="1:4" x14ac:dyDescent="0.2">
      <c r="A7220">
        <v>7218</v>
      </c>
      <c r="B7220">
        <v>3095921885</v>
      </c>
      <c r="C7220">
        <v>31.549699700000001</v>
      </c>
      <c r="D7220">
        <v>120.34011719999999</v>
      </c>
    </row>
    <row r="7221" spans="1:4" x14ac:dyDescent="0.2">
      <c r="A7221">
        <v>7219</v>
      </c>
      <c r="B7221">
        <v>3095941841</v>
      </c>
      <c r="C7221">
        <v>31.560486699999998</v>
      </c>
      <c r="D7221">
        <v>120.34956750000001</v>
      </c>
    </row>
    <row r="7222" spans="1:4" x14ac:dyDescent="0.2">
      <c r="A7222">
        <v>7220</v>
      </c>
      <c r="B7222">
        <v>3095941842</v>
      </c>
      <c r="C7222">
        <v>31.560466300000002</v>
      </c>
      <c r="D7222">
        <v>120.34459940000001</v>
      </c>
    </row>
    <row r="7223" spans="1:4" x14ac:dyDescent="0.2">
      <c r="A7223">
        <v>7221</v>
      </c>
      <c r="B7223">
        <v>3095941843</v>
      </c>
      <c r="C7223">
        <v>31.5585646</v>
      </c>
      <c r="D7223">
        <v>120.3410186</v>
      </c>
    </row>
    <row r="7224" spans="1:4" x14ac:dyDescent="0.2">
      <c r="A7224">
        <v>7222</v>
      </c>
      <c r="B7224">
        <v>3095941851</v>
      </c>
      <c r="C7224">
        <v>31.556012200000001</v>
      </c>
      <c r="D7224">
        <v>120.3618592</v>
      </c>
    </row>
    <row r="7225" spans="1:4" x14ac:dyDescent="0.2">
      <c r="A7225">
        <v>7223</v>
      </c>
      <c r="B7225">
        <v>3095945474</v>
      </c>
      <c r="C7225">
        <v>31.5625827</v>
      </c>
      <c r="D7225">
        <v>120.38319490000001</v>
      </c>
    </row>
    <row r="7226" spans="1:4" x14ac:dyDescent="0.2">
      <c r="A7226">
        <v>7224</v>
      </c>
      <c r="B7226">
        <v>3095945475</v>
      </c>
      <c r="C7226">
        <v>31.562045699999999</v>
      </c>
      <c r="D7226">
        <v>120.3831337</v>
      </c>
    </row>
    <row r="7227" spans="1:4" x14ac:dyDescent="0.2">
      <c r="A7227">
        <v>7225</v>
      </c>
      <c r="B7227">
        <v>3095945510</v>
      </c>
      <c r="C7227">
        <v>31.5674134</v>
      </c>
      <c r="D7227">
        <v>120.3728031</v>
      </c>
    </row>
    <row r="7228" spans="1:4" x14ac:dyDescent="0.2">
      <c r="A7228">
        <v>7226</v>
      </c>
      <c r="B7228">
        <v>3095945515</v>
      </c>
      <c r="C7228">
        <v>31.5702207</v>
      </c>
      <c r="D7228">
        <v>120.3719998</v>
      </c>
    </row>
    <row r="7229" spans="1:4" x14ac:dyDescent="0.2">
      <c r="A7229">
        <v>7227</v>
      </c>
      <c r="B7229">
        <v>3095945517</v>
      </c>
      <c r="C7229">
        <v>31.566805599999999</v>
      </c>
      <c r="D7229">
        <v>120.3735681</v>
      </c>
    </row>
    <row r="7230" spans="1:4" x14ac:dyDescent="0.2">
      <c r="A7230">
        <v>7228</v>
      </c>
      <c r="B7230">
        <v>3095945525</v>
      </c>
      <c r="C7230">
        <v>31.5655827</v>
      </c>
      <c r="D7230">
        <v>120.37567369999999</v>
      </c>
    </row>
    <row r="7231" spans="1:4" x14ac:dyDescent="0.2">
      <c r="A7231">
        <v>7229</v>
      </c>
      <c r="B7231">
        <v>3095945526</v>
      </c>
      <c r="C7231">
        <v>31.565009499999999</v>
      </c>
      <c r="D7231">
        <v>120.3757761</v>
      </c>
    </row>
    <row r="7232" spans="1:4" x14ac:dyDescent="0.2">
      <c r="A7232">
        <v>7230</v>
      </c>
      <c r="B7232">
        <v>3095946838</v>
      </c>
      <c r="C7232">
        <v>31.565092</v>
      </c>
      <c r="D7232">
        <v>120.3730352</v>
      </c>
    </row>
    <row r="7233" spans="1:4" x14ac:dyDescent="0.2">
      <c r="A7233">
        <v>7231</v>
      </c>
      <c r="B7233">
        <v>3095946843</v>
      </c>
      <c r="C7233">
        <v>31.574457500000001</v>
      </c>
      <c r="D7233">
        <v>120.3810194</v>
      </c>
    </row>
    <row r="7234" spans="1:4" x14ac:dyDescent="0.2">
      <c r="A7234">
        <v>7232</v>
      </c>
      <c r="B7234">
        <v>3095946857</v>
      </c>
      <c r="C7234">
        <v>31.572913199999999</v>
      </c>
      <c r="D7234">
        <v>120.3675166</v>
      </c>
    </row>
    <row r="7235" spans="1:4" x14ac:dyDescent="0.2">
      <c r="A7235">
        <v>7233</v>
      </c>
      <c r="B7235">
        <v>3095946870</v>
      </c>
      <c r="C7235">
        <v>31.574977400000002</v>
      </c>
      <c r="D7235">
        <v>120.35448839999999</v>
      </c>
    </row>
    <row r="7236" spans="1:4" x14ac:dyDescent="0.2">
      <c r="A7236">
        <v>7234</v>
      </c>
      <c r="B7236">
        <v>3101364098</v>
      </c>
      <c r="C7236">
        <v>31.597604499999999</v>
      </c>
      <c r="D7236">
        <v>120.29288029999999</v>
      </c>
    </row>
    <row r="7237" spans="1:4" x14ac:dyDescent="0.2">
      <c r="A7237">
        <v>7235</v>
      </c>
      <c r="B7237">
        <v>3101364104</v>
      </c>
      <c r="C7237">
        <v>31.598126300000001</v>
      </c>
      <c r="D7237">
        <v>120.2930757</v>
      </c>
    </row>
    <row r="7238" spans="1:4" x14ac:dyDescent="0.2">
      <c r="A7238">
        <v>7236</v>
      </c>
      <c r="B7238">
        <v>3101364116</v>
      </c>
      <c r="C7238">
        <v>31.598019399999998</v>
      </c>
      <c r="D7238">
        <v>120.29304140000001</v>
      </c>
    </row>
    <row r="7239" spans="1:4" x14ac:dyDescent="0.2">
      <c r="A7239">
        <v>7237</v>
      </c>
      <c r="B7239">
        <v>3101365150</v>
      </c>
      <c r="C7239">
        <v>31.597943099999998</v>
      </c>
      <c r="D7239">
        <v>120.29095390000001</v>
      </c>
    </row>
    <row r="7240" spans="1:4" x14ac:dyDescent="0.2">
      <c r="A7240">
        <v>7238</v>
      </c>
      <c r="B7240">
        <v>3101365168</v>
      </c>
      <c r="C7240">
        <v>31.597585500000001</v>
      </c>
      <c r="D7240">
        <v>120.2929654</v>
      </c>
    </row>
    <row r="7241" spans="1:4" x14ac:dyDescent="0.2">
      <c r="A7241">
        <v>7239</v>
      </c>
      <c r="B7241">
        <v>3106675707</v>
      </c>
      <c r="C7241">
        <v>31.559040299999999</v>
      </c>
      <c r="D7241">
        <v>120.3405126</v>
      </c>
    </row>
    <row r="7242" spans="1:4" x14ac:dyDescent="0.2">
      <c r="A7242">
        <v>7240</v>
      </c>
      <c r="B7242">
        <v>3106675715</v>
      </c>
      <c r="C7242">
        <v>31.5511163</v>
      </c>
      <c r="D7242">
        <v>120.3479976</v>
      </c>
    </row>
    <row r="7243" spans="1:4" x14ac:dyDescent="0.2">
      <c r="A7243">
        <v>7241</v>
      </c>
      <c r="B7243">
        <v>3106675716</v>
      </c>
      <c r="C7243">
        <v>31.528194899999999</v>
      </c>
      <c r="D7243">
        <v>120.36833230000001</v>
      </c>
    </row>
    <row r="7244" spans="1:4" x14ac:dyDescent="0.2">
      <c r="A7244">
        <v>7242</v>
      </c>
      <c r="B7244">
        <v>3106675720</v>
      </c>
      <c r="C7244">
        <v>31.505687000000002</v>
      </c>
      <c r="D7244">
        <v>120.3911736</v>
      </c>
    </row>
    <row r="7245" spans="1:4" x14ac:dyDescent="0.2">
      <c r="A7245">
        <v>7243</v>
      </c>
      <c r="B7245">
        <v>3106675721</v>
      </c>
      <c r="C7245">
        <v>31.515330200000001</v>
      </c>
      <c r="D7245">
        <v>120.380965</v>
      </c>
    </row>
    <row r="7246" spans="1:4" x14ac:dyDescent="0.2">
      <c r="A7246">
        <v>7244</v>
      </c>
      <c r="B7246">
        <v>3106717435</v>
      </c>
      <c r="C7246">
        <v>31.5106359</v>
      </c>
      <c r="D7246">
        <v>120.38592389999999</v>
      </c>
    </row>
    <row r="7247" spans="1:4" x14ac:dyDescent="0.2">
      <c r="A7247">
        <v>7245</v>
      </c>
      <c r="B7247">
        <v>3106717442</v>
      </c>
      <c r="C7247">
        <v>31.555730000000001</v>
      </c>
      <c r="D7247">
        <v>120.343119</v>
      </c>
    </row>
    <row r="7248" spans="1:4" x14ac:dyDescent="0.2">
      <c r="A7248">
        <v>7246</v>
      </c>
      <c r="B7248">
        <v>3106717447</v>
      </c>
      <c r="C7248">
        <v>31.560878500000001</v>
      </c>
      <c r="D7248">
        <v>120.3393622</v>
      </c>
    </row>
    <row r="7249" spans="1:4" x14ac:dyDescent="0.2">
      <c r="A7249">
        <v>7247</v>
      </c>
      <c r="B7249">
        <v>3106717448</v>
      </c>
      <c r="C7249">
        <v>31.4990697</v>
      </c>
      <c r="D7249">
        <v>120.3983338</v>
      </c>
    </row>
    <row r="7250" spans="1:4" x14ac:dyDescent="0.2">
      <c r="A7250">
        <v>7248</v>
      </c>
      <c r="B7250">
        <v>3106717452</v>
      </c>
      <c r="C7250">
        <v>31.505622599999999</v>
      </c>
      <c r="D7250">
        <v>120.3912332</v>
      </c>
    </row>
    <row r="7251" spans="1:4" x14ac:dyDescent="0.2">
      <c r="A7251">
        <v>7249</v>
      </c>
      <c r="B7251">
        <v>3106717460</v>
      </c>
      <c r="C7251">
        <v>31.5512537</v>
      </c>
      <c r="D7251">
        <v>120.3478525</v>
      </c>
    </row>
    <row r="7252" spans="1:4" x14ac:dyDescent="0.2">
      <c r="A7252">
        <v>7250</v>
      </c>
      <c r="B7252">
        <v>3106717465</v>
      </c>
      <c r="C7252">
        <v>31.563183899999999</v>
      </c>
      <c r="D7252">
        <v>120.3382087</v>
      </c>
    </row>
    <row r="7253" spans="1:4" x14ac:dyDescent="0.2">
      <c r="A7253">
        <v>7251</v>
      </c>
      <c r="B7253">
        <v>3106717476</v>
      </c>
      <c r="C7253">
        <v>31.515416200000001</v>
      </c>
      <c r="D7253">
        <v>120.3808667</v>
      </c>
    </row>
    <row r="7254" spans="1:4" x14ac:dyDescent="0.2">
      <c r="A7254">
        <v>7252</v>
      </c>
      <c r="B7254">
        <v>3106717484</v>
      </c>
      <c r="C7254">
        <v>31.560828699999998</v>
      </c>
      <c r="D7254">
        <v>120.33925549999999</v>
      </c>
    </row>
    <row r="7255" spans="1:4" x14ac:dyDescent="0.2">
      <c r="A7255">
        <v>7253</v>
      </c>
      <c r="B7255">
        <v>3106717486</v>
      </c>
      <c r="C7255">
        <v>31.5058398</v>
      </c>
      <c r="D7255">
        <v>120.39102680000001</v>
      </c>
    </row>
    <row r="7256" spans="1:4" x14ac:dyDescent="0.2">
      <c r="A7256">
        <v>7254</v>
      </c>
      <c r="B7256">
        <v>3106717488</v>
      </c>
      <c r="C7256">
        <v>31.541479200000001</v>
      </c>
      <c r="D7256">
        <v>120.3554201</v>
      </c>
    </row>
    <row r="7257" spans="1:4" x14ac:dyDescent="0.2">
      <c r="A7257">
        <v>7255</v>
      </c>
      <c r="B7257">
        <v>3106717490</v>
      </c>
      <c r="C7257">
        <v>31.561145199999999</v>
      </c>
      <c r="D7257">
        <v>120.3391939</v>
      </c>
    </row>
    <row r="7258" spans="1:4" x14ac:dyDescent="0.2">
      <c r="A7258">
        <v>7256</v>
      </c>
      <c r="B7258">
        <v>3106717491</v>
      </c>
      <c r="C7258">
        <v>31.547687499999999</v>
      </c>
      <c r="D7258">
        <v>120.3503979</v>
      </c>
    </row>
    <row r="7259" spans="1:4" x14ac:dyDescent="0.2">
      <c r="A7259">
        <v>7257</v>
      </c>
      <c r="B7259">
        <v>3106717494</v>
      </c>
      <c r="C7259">
        <v>31.505768100000001</v>
      </c>
      <c r="D7259">
        <v>120.3910963</v>
      </c>
    </row>
    <row r="7260" spans="1:4" x14ac:dyDescent="0.2">
      <c r="A7260">
        <v>7258</v>
      </c>
      <c r="B7260">
        <v>3106717503</v>
      </c>
      <c r="C7260">
        <v>31.537976799999999</v>
      </c>
      <c r="D7260">
        <v>120.3588543</v>
      </c>
    </row>
    <row r="7261" spans="1:4" x14ac:dyDescent="0.2">
      <c r="A7261">
        <v>7259</v>
      </c>
      <c r="B7261">
        <v>3106717509</v>
      </c>
      <c r="C7261">
        <v>31.543030600000002</v>
      </c>
      <c r="D7261">
        <v>120.35408219999999</v>
      </c>
    </row>
    <row r="7262" spans="1:4" x14ac:dyDescent="0.2">
      <c r="A7262">
        <v>7260</v>
      </c>
      <c r="B7262">
        <v>3106717514</v>
      </c>
      <c r="C7262">
        <v>31.568294000000002</v>
      </c>
      <c r="D7262">
        <v>120.33244550000001</v>
      </c>
    </row>
    <row r="7263" spans="1:4" x14ac:dyDescent="0.2">
      <c r="A7263">
        <v>7261</v>
      </c>
      <c r="B7263">
        <v>3106717520</v>
      </c>
      <c r="C7263">
        <v>31.5543248</v>
      </c>
      <c r="D7263">
        <v>120.3446399</v>
      </c>
    </row>
    <row r="7264" spans="1:4" x14ac:dyDescent="0.2">
      <c r="A7264">
        <v>7262</v>
      </c>
      <c r="B7264">
        <v>3106717521</v>
      </c>
      <c r="C7264">
        <v>31.537912899999998</v>
      </c>
      <c r="D7264">
        <v>120.35891580000001</v>
      </c>
    </row>
    <row r="7265" spans="1:4" x14ac:dyDescent="0.2">
      <c r="A7265">
        <v>7263</v>
      </c>
      <c r="B7265">
        <v>3106717630</v>
      </c>
      <c r="C7265">
        <v>31.544184399999999</v>
      </c>
      <c r="D7265">
        <v>120.3528043</v>
      </c>
    </row>
    <row r="7266" spans="1:4" x14ac:dyDescent="0.2">
      <c r="A7266">
        <v>7264</v>
      </c>
      <c r="B7266">
        <v>3106717635</v>
      </c>
      <c r="C7266">
        <v>31.519216</v>
      </c>
      <c r="D7266">
        <v>120.3770504</v>
      </c>
    </row>
    <row r="7267" spans="1:4" x14ac:dyDescent="0.2">
      <c r="A7267">
        <v>7265</v>
      </c>
      <c r="B7267">
        <v>3106717640</v>
      </c>
      <c r="C7267">
        <v>31.5314199</v>
      </c>
      <c r="D7267">
        <v>120.3651863</v>
      </c>
    </row>
    <row r="7268" spans="1:4" x14ac:dyDescent="0.2">
      <c r="A7268">
        <v>7266</v>
      </c>
      <c r="B7268">
        <v>3106717653</v>
      </c>
      <c r="C7268">
        <v>31.533601099999998</v>
      </c>
      <c r="D7268">
        <v>120.3630831</v>
      </c>
    </row>
    <row r="7269" spans="1:4" x14ac:dyDescent="0.2">
      <c r="A7269">
        <v>7267</v>
      </c>
      <c r="B7269">
        <v>3106717657</v>
      </c>
      <c r="C7269">
        <v>31.544087300000001</v>
      </c>
      <c r="D7269">
        <v>120.352878</v>
      </c>
    </row>
    <row r="7270" spans="1:4" x14ac:dyDescent="0.2">
      <c r="A7270">
        <v>7268</v>
      </c>
      <c r="B7270">
        <v>3106717659</v>
      </c>
      <c r="C7270">
        <v>31.5649269</v>
      </c>
      <c r="D7270">
        <v>120.3371649</v>
      </c>
    </row>
    <row r="7271" spans="1:4" x14ac:dyDescent="0.2">
      <c r="A7271">
        <v>7269</v>
      </c>
      <c r="B7271">
        <v>3107452260</v>
      </c>
      <c r="C7271">
        <v>31.657313299999998</v>
      </c>
      <c r="D7271">
        <v>120.41668749999999</v>
      </c>
    </row>
    <row r="7272" spans="1:4" x14ac:dyDescent="0.2">
      <c r="A7272">
        <v>7270</v>
      </c>
      <c r="B7272">
        <v>3107452263</v>
      </c>
      <c r="C7272">
        <v>31.6509027</v>
      </c>
      <c r="D7272">
        <v>120.4213278</v>
      </c>
    </row>
    <row r="7273" spans="1:4" x14ac:dyDescent="0.2">
      <c r="A7273">
        <v>7271</v>
      </c>
      <c r="B7273">
        <v>3107452575</v>
      </c>
      <c r="C7273">
        <v>31.617929100000001</v>
      </c>
      <c r="D7273">
        <v>120.4051809</v>
      </c>
    </row>
    <row r="7274" spans="1:4" x14ac:dyDescent="0.2">
      <c r="A7274">
        <v>7272</v>
      </c>
      <c r="B7274">
        <v>3107452578</v>
      </c>
      <c r="C7274">
        <v>31.626234400000001</v>
      </c>
      <c r="D7274">
        <v>120.4048511</v>
      </c>
    </row>
    <row r="7275" spans="1:4" x14ac:dyDescent="0.2">
      <c r="A7275">
        <v>7273</v>
      </c>
      <c r="B7275">
        <v>3107452579</v>
      </c>
      <c r="C7275">
        <v>31.620896999999999</v>
      </c>
      <c r="D7275">
        <v>120.3964572</v>
      </c>
    </row>
    <row r="7276" spans="1:4" x14ac:dyDescent="0.2">
      <c r="A7276">
        <v>7274</v>
      </c>
      <c r="B7276">
        <v>3107452583</v>
      </c>
      <c r="C7276">
        <v>31.621903499999998</v>
      </c>
      <c r="D7276">
        <v>120.4087258</v>
      </c>
    </row>
    <row r="7277" spans="1:4" x14ac:dyDescent="0.2">
      <c r="A7277">
        <v>7275</v>
      </c>
      <c r="B7277">
        <v>3107452584</v>
      </c>
      <c r="C7277">
        <v>31.6213154</v>
      </c>
      <c r="D7277">
        <v>120.4011733</v>
      </c>
    </row>
    <row r="7278" spans="1:4" x14ac:dyDescent="0.2">
      <c r="A7278">
        <v>7276</v>
      </c>
      <c r="B7278">
        <v>3107452588</v>
      </c>
      <c r="C7278">
        <v>31.6168312</v>
      </c>
      <c r="D7278">
        <v>120.40096149999999</v>
      </c>
    </row>
    <row r="7279" spans="1:4" x14ac:dyDescent="0.2">
      <c r="A7279">
        <v>7277</v>
      </c>
      <c r="B7279">
        <v>3107452589</v>
      </c>
      <c r="C7279">
        <v>31.616357099999998</v>
      </c>
      <c r="D7279">
        <v>120.40510740000001</v>
      </c>
    </row>
    <row r="7280" spans="1:4" x14ac:dyDescent="0.2">
      <c r="A7280">
        <v>7278</v>
      </c>
      <c r="B7280">
        <v>3107452591</v>
      </c>
      <c r="C7280">
        <v>31.606918100000001</v>
      </c>
      <c r="D7280">
        <v>120.40519310000001</v>
      </c>
    </row>
    <row r="7281" spans="1:4" x14ac:dyDescent="0.2">
      <c r="A7281">
        <v>7279</v>
      </c>
      <c r="B7281">
        <v>3107452592</v>
      </c>
      <c r="C7281">
        <v>31.609876700000001</v>
      </c>
      <c r="D7281">
        <v>120.4090301</v>
      </c>
    </row>
    <row r="7282" spans="1:4" x14ac:dyDescent="0.2">
      <c r="A7282">
        <v>7280</v>
      </c>
      <c r="B7282">
        <v>3107465986</v>
      </c>
      <c r="C7282">
        <v>31.679555400000002</v>
      </c>
      <c r="D7282">
        <v>120.4061064</v>
      </c>
    </row>
    <row r="7283" spans="1:4" x14ac:dyDescent="0.2">
      <c r="A7283">
        <v>7281</v>
      </c>
      <c r="B7283">
        <v>3107466000</v>
      </c>
      <c r="C7283">
        <v>31.6726119</v>
      </c>
      <c r="D7283">
        <v>120.41011109999999</v>
      </c>
    </row>
    <row r="7284" spans="1:4" x14ac:dyDescent="0.2">
      <c r="A7284">
        <v>7282</v>
      </c>
      <c r="B7284">
        <v>3107472622</v>
      </c>
      <c r="C7284">
        <v>31.653471400000001</v>
      </c>
      <c r="D7284">
        <v>120.3870728</v>
      </c>
    </row>
    <row r="7285" spans="1:4" x14ac:dyDescent="0.2">
      <c r="A7285">
        <v>7283</v>
      </c>
      <c r="B7285">
        <v>3107472624</v>
      </c>
      <c r="C7285">
        <v>31.656118200000002</v>
      </c>
      <c r="D7285">
        <v>120.38096059999999</v>
      </c>
    </row>
    <row r="7286" spans="1:4" x14ac:dyDescent="0.2">
      <c r="A7286">
        <v>7284</v>
      </c>
      <c r="B7286">
        <v>3107472625</v>
      </c>
      <c r="C7286">
        <v>31.660730900000001</v>
      </c>
      <c r="D7286">
        <v>120.38289880000001</v>
      </c>
    </row>
    <row r="7287" spans="1:4" x14ac:dyDescent="0.2">
      <c r="A7287">
        <v>7285</v>
      </c>
      <c r="B7287">
        <v>3107475432</v>
      </c>
      <c r="C7287">
        <v>31.660381699999999</v>
      </c>
      <c r="D7287">
        <v>120.4331715</v>
      </c>
    </row>
    <row r="7288" spans="1:4" x14ac:dyDescent="0.2">
      <c r="A7288">
        <v>7286</v>
      </c>
      <c r="B7288">
        <v>3107475433</v>
      </c>
      <c r="C7288">
        <v>31.661227499999999</v>
      </c>
      <c r="D7288">
        <v>120.43321899999999</v>
      </c>
    </row>
    <row r="7289" spans="1:4" x14ac:dyDescent="0.2">
      <c r="A7289">
        <v>7287</v>
      </c>
      <c r="B7289">
        <v>3107475439</v>
      </c>
      <c r="C7289">
        <v>31.675551599999999</v>
      </c>
      <c r="D7289">
        <v>120.4326508</v>
      </c>
    </row>
    <row r="7290" spans="1:4" x14ac:dyDescent="0.2">
      <c r="A7290">
        <v>7288</v>
      </c>
      <c r="B7290">
        <v>3107475450</v>
      </c>
      <c r="C7290">
        <v>31.710926700000002</v>
      </c>
      <c r="D7290">
        <v>120.43304790000001</v>
      </c>
    </row>
    <row r="7291" spans="1:4" x14ac:dyDescent="0.2">
      <c r="A7291">
        <v>7289</v>
      </c>
      <c r="B7291">
        <v>3117732532</v>
      </c>
      <c r="C7291">
        <v>31.5690451</v>
      </c>
      <c r="D7291">
        <v>120.1687289</v>
      </c>
    </row>
    <row r="7292" spans="1:4" x14ac:dyDescent="0.2">
      <c r="A7292">
        <v>7290</v>
      </c>
      <c r="B7292">
        <v>3117732535</v>
      </c>
      <c r="C7292">
        <v>31.568999000000002</v>
      </c>
      <c r="D7292">
        <v>120.1685569</v>
      </c>
    </row>
    <row r="7293" spans="1:4" x14ac:dyDescent="0.2">
      <c r="A7293">
        <v>7291</v>
      </c>
      <c r="B7293">
        <v>3117732552</v>
      </c>
      <c r="C7293">
        <v>31.573066000000001</v>
      </c>
      <c r="D7293">
        <v>120.167339</v>
      </c>
    </row>
    <row r="7294" spans="1:4" x14ac:dyDescent="0.2">
      <c r="A7294">
        <v>7292</v>
      </c>
      <c r="B7294">
        <v>3117732557</v>
      </c>
      <c r="C7294">
        <v>31.5730231</v>
      </c>
      <c r="D7294">
        <v>120.1671721</v>
      </c>
    </row>
    <row r="7295" spans="1:4" x14ac:dyDescent="0.2">
      <c r="A7295">
        <v>7293</v>
      </c>
      <c r="B7295">
        <v>3117732560</v>
      </c>
      <c r="C7295">
        <v>31.575378400000002</v>
      </c>
      <c r="D7295">
        <v>120.1664102</v>
      </c>
    </row>
    <row r="7296" spans="1:4" x14ac:dyDescent="0.2">
      <c r="A7296">
        <v>7294</v>
      </c>
      <c r="B7296">
        <v>3117732561</v>
      </c>
      <c r="C7296">
        <v>31.575400299999998</v>
      </c>
      <c r="D7296">
        <v>120.1665924</v>
      </c>
    </row>
    <row r="7297" spans="1:4" x14ac:dyDescent="0.2">
      <c r="A7297">
        <v>7295</v>
      </c>
      <c r="B7297">
        <v>3123003121</v>
      </c>
      <c r="C7297">
        <v>31.6297128</v>
      </c>
      <c r="D7297">
        <v>120.49635499999999</v>
      </c>
    </row>
    <row r="7298" spans="1:4" x14ac:dyDescent="0.2">
      <c r="A7298">
        <v>7296</v>
      </c>
      <c r="B7298">
        <v>3123004059</v>
      </c>
      <c r="C7298">
        <v>31.694786100000002</v>
      </c>
      <c r="D7298">
        <v>120.5141273</v>
      </c>
    </row>
    <row r="7299" spans="1:4" x14ac:dyDescent="0.2">
      <c r="A7299">
        <v>7297</v>
      </c>
      <c r="B7299">
        <v>3127375427</v>
      </c>
      <c r="C7299">
        <v>31.626312599999999</v>
      </c>
      <c r="D7299">
        <v>120.1440116</v>
      </c>
    </row>
    <row r="7300" spans="1:4" x14ac:dyDescent="0.2">
      <c r="A7300">
        <v>7298</v>
      </c>
      <c r="B7300">
        <v>3127376431</v>
      </c>
      <c r="C7300">
        <v>31.621302799999999</v>
      </c>
      <c r="D7300">
        <v>120.1431255</v>
      </c>
    </row>
    <row r="7301" spans="1:4" x14ac:dyDescent="0.2">
      <c r="A7301">
        <v>7299</v>
      </c>
      <c r="B7301">
        <v>3136537380</v>
      </c>
      <c r="C7301">
        <v>31.4980343</v>
      </c>
      <c r="D7301">
        <v>120.3012396</v>
      </c>
    </row>
    <row r="7302" spans="1:4" x14ac:dyDescent="0.2">
      <c r="A7302">
        <v>7300</v>
      </c>
      <c r="B7302">
        <v>3136537393</v>
      </c>
      <c r="C7302">
        <v>31.497577700000001</v>
      </c>
      <c r="D7302">
        <v>120.2981867</v>
      </c>
    </row>
    <row r="7303" spans="1:4" x14ac:dyDescent="0.2">
      <c r="A7303">
        <v>7301</v>
      </c>
      <c r="B7303">
        <v>3136544142</v>
      </c>
      <c r="C7303">
        <v>31.494573500000001</v>
      </c>
      <c r="D7303">
        <v>120.2988022</v>
      </c>
    </row>
    <row r="7304" spans="1:4" x14ac:dyDescent="0.2">
      <c r="A7304">
        <v>7302</v>
      </c>
      <c r="B7304">
        <v>3139684226</v>
      </c>
      <c r="C7304">
        <v>31.541444899999998</v>
      </c>
      <c r="D7304">
        <v>120.3171447</v>
      </c>
    </row>
    <row r="7305" spans="1:4" x14ac:dyDescent="0.2">
      <c r="A7305">
        <v>7303</v>
      </c>
      <c r="B7305">
        <v>3185634632</v>
      </c>
      <c r="C7305">
        <v>31.587613300000001</v>
      </c>
      <c r="D7305">
        <v>120.3078017</v>
      </c>
    </row>
    <row r="7306" spans="1:4" x14ac:dyDescent="0.2">
      <c r="A7306">
        <v>7304</v>
      </c>
      <c r="B7306">
        <v>3185634865</v>
      </c>
      <c r="C7306">
        <v>31.589496700000002</v>
      </c>
      <c r="D7306">
        <v>120.3102208</v>
      </c>
    </row>
    <row r="7307" spans="1:4" x14ac:dyDescent="0.2">
      <c r="A7307">
        <v>7305</v>
      </c>
      <c r="B7307">
        <v>3185639423</v>
      </c>
      <c r="C7307">
        <v>31.588182700000001</v>
      </c>
      <c r="D7307">
        <v>120.3161236</v>
      </c>
    </row>
    <row r="7308" spans="1:4" x14ac:dyDescent="0.2">
      <c r="A7308">
        <v>7306</v>
      </c>
      <c r="B7308">
        <v>3199721032</v>
      </c>
      <c r="C7308">
        <v>31.604700099999999</v>
      </c>
      <c r="D7308">
        <v>120.2489715</v>
      </c>
    </row>
    <row r="7309" spans="1:4" x14ac:dyDescent="0.2">
      <c r="A7309">
        <v>7307</v>
      </c>
      <c r="B7309">
        <v>3199724369</v>
      </c>
      <c r="C7309">
        <v>31.604453800000002</v>
      </c>
      <c r="D7309">
        <v>120.2485636</v>
      </c>
    </row>
    <row r="7310" spans="1:4" x14ac:dyDescent="0.2">
      <c r="A7310">
        <v>7308</v>
      </c>
      <c r="B7310">
        <v>3199727651</v>
      </c>
      <c r="C7310">
        <v>31.603379100000002</v>
      </c>
      <c r="D7310">
        <v>120.2505323</v>
      </c>
    </row>
    <row r="7311" spans="1:4" x14ac:dyDescent="0.2">
      <c r="A7311">
        <v>7309</v>
      </c>
      <c r="B7311">
        <v>3216485722</v>
      </c>
      <c r="C7311">
        <v>31.526116399999999</v>
      </c>
      <c r="D7311">
        <v>120.3413281</v>
      </c>
    </row>
    <row r="7312" spans="1:4" x14ac:dyDescent="0.2">
      <c r="A7312">
        <v>7310</v>
      </c>
      <c r="B7312">
        <v>3216485726</v>
      </c>
      <c r="C7312">
        <v>31.5273626</v>
      </c>
      <c r="D7312">
        <v>120.3428771</v>
      </c>
    </row>
    <row r="7313" spans="1:4" x14ac:dyDescent="0.2">
      <c r="A7313">
        <v>7311</v>
      </c>
      <c r="B7313">
        <v>3216485727</v>
      </c>
      <c r="C7313">
        <v>31.5283841</v>
      </c>
      <c r="D7313">
        <v>120.3408986</v>
      </c>
    </row>
    <row r="7314" spans="1:4" x14ac:dyDescent="0.2">
      <c r="A7314">
        <v>7312</v>
      </c>
      <c r="B7314">
        <v>3218130366</v>
      </c>
      <c r="C7314">
        <v>31.597952899999999</v>
      </c>
      <c r="D7314">
        <v>120.301683</v>
      </c>
    </row>
    <row r="7315" spans="1:4" x14ac:dyDescent="0.2">
      <c r="A7315">
        <v>7313</v>
      </c>
      <c r="B7315">
        <v>3218130382</v>
      </c>
      <c r="C7315">
        <v>31.596389899999998</v>
      </c>
      <c r="D7315">
        <v>120.2982265</v>
      </c>
    </row>
    <row r="7316" spans="1:4" x14ac:dyDescent="0.2">
      <c r="A7316">
        <v>7314</v>
      </c>
      <c r="B7316">
        <v>3221261949</v>
      </c>
      <c r="C7316">
        <v>31.581839299999999</v>
      </c>
      <c r="D7316">
        <v>120.1597506</v>
      </c>
    </row>
    <row r="7317" spans="1:4" x14ac:dyDescent="0.2">
      <c r="A7317">
        <v>7315</v>
      </c>
      <c r="B7317">
        <v>3221261958</v>
      </c>
      <c r="C7317">
        <v>31.5779481</v>
      </c>
      <c r="D7317">
        <v>120.155907</v>
      </c>
    </row>
    <row r="7318" spans="1:4" x14ac:dyDescent="0.2">
      <c r="A7318">
        <v>7316</v>
      </c>
      <c r="B7318">
        <v>3224387136</v>
      </c>
      <c r="C7318">
        <v>31.533044799999999</v>
      </c>
      <c r="D7318">
        <v>120.1575722</v>
      </c>
    </row>
    <row r="7319" spans="1:4" x14ac:dyDescent="0.2">
      <c r="A7319">
        <v>7317</v>
      </c>
      <c r="B7319">
        <v>3224387144</v>
      </c>
      <c r="C7319">
        <v>31.533225399999999</v>
      </c>
      <c r="D7319">
        <v>120.15820410000001</v>
      </c>
    </row>
    <row r="7320" spans="1:4" x14ac:dyDescent="0.2">
      <c r="A7320">
        <v>7318</v>
      </c>
      <c r="B7320">
        <v>3225308774</v>
      </c>
      <c r="C7320">
        <v>31.5044355</v>
      </c>
      <c r="D7320">
        <v>120.2970799</v>
      </c>
    </row>
    <row r="7321" spans="1:4" x14ac:dyDescent="0.2">
      <c r="A7321">
        <v>7319</v>
      </c>
      <c r="B7321">
        <v>3225308775</v>
      </c>
      <c r="C7321">
        <v>31.506802799999999</v>
      </c>
      <c r="D7321">
        <v>120.29900550000001</v>
      </c>
    </row>
    <row r="7322" spans="1:4" x14ac:dyDescent="0.2">
      <c r="A7322">
        <v>7320</v>
      </c>
      <c r="B7322">
        <v>3225308779</v>
      </c>
      <c r="C7322">
        <v>31.504901</v>
      </c>
      <c r="D7322">
        <v>120.2991325</v>
      </c>
    </row>
    <row r="7323" spans="1:4" x14ac:dyDescent="0.2">
      <c r="A7323">
        <v>7321</v>
      </c>
      <c r="B7323">
        <v>3225308784</v>
      </c>
      <c r="C7323">
        <v>31.504666499999999</v>
      </c>
      <c r="D7323">
        <v>120.2992587</v>
      </c>
    </row>
    <row r="7324" spans="1:4" x14ac:dyDescent="0.2">
      <c r="A7324">
        <v>7322</v>
      </c>
      <c r="B7324">
        <v>3225308789</v>
      </c>
      <c r="C7324">
        <v>31.504839199999999</v>
      </c>
      <c r="D7324">
        <v>120.29935039999999</v>
      </c>
    </row>
    <row r="7325" spans="1:4" x14ac:dyDescent="0.2">
      <c r="A7325">
        <v>7323</v>
      </c>
      <c r="B7325">
        <v>3225308794</v>
      </c>
      <c r="C7325">
        <v>31.5047502</v>
      </c>
      <c r="D7325">
        <v>120.2990649</v>
      </c>
    </row>
    <row r="7326" spans="1:4" x14ac:dyDescent="0.2">
      <c r="A7326">
        <v>7324</v>
      </c>
      <c r="B7326">
        <v>3225308798</v>
      </c>
      <c r="C7326">
        <v>31.505018499999998</v>
      </c>
      <c r="D7326">
        <v>120.299943</v>
      </c>
    </row>
    <row r="7327" spans="1:4" x14ac:dyDescent="0.2">
      <c r="A7327">
        <v>7325</v>
      </c>
      <c r="B7327">
        <v>3225308801</v>
      </c>
      <c r="C7327">
        <v>31.5018593</v>
      </c>
      <c r="D7327">
        <v>120.29577519999999</v>
      </c>
    </row>
    <row r="7328" spans="1:4" x14ac:dyDescent="0.2">
      <c r="A7328">
        <v>7326</v>
      </c>
      <c r="B7328">
        <v>3225308802</v>
      </c>
      <c r="C7328">
        <v>31.5021235</v>
      </c>
      <c r="D7328">
        <v>120.2972335</v>
      </c>
    </row>
    <row r="7329" spans="1:4" x14ac:dyDescent="0.2">
      <c r="A7329">
        <v>7327</v>
      </c>
      <c r="B7329">
        <v>3225308803</v>
      </c>
      <c r="C7329">
        <v>31.5054658</v>
      </c>
      <c r="D7329">
        <v>120.29346529999999</v>
      </c>
    </row>
    <row r="7330" spans="1:4" x14ac:dyDescent="0.2">
      <c r="A7330">
        <v>7328</v>
      </c>
      <c r="B7330">
        <v>3225308804</v>
      </c>
      <c r="C7330">
        <v>31.501578899999998</v>
      </c>
      <c r="D7330">
        <v>120.2943027</v>
      </c>
    </row>
    <row r="7331" spans="1:4" x14ac:dyDescent="0.2">
      <c r="A7331">
        <v>7329</v>
      </c>
      <c r="B7331">
        <v>3225308805</v>
      </c>
      <c r="C7331">
        <v>31.5012328</v>
      </c>
      <c r="D7331">
        <v>120.2924842</v>
      </c>
    </row>
    <row r="7332" spans="1:4" x14ac:dyDescent="0.2">
      <c r="A7332">
        <v>7330</v>
      </c>
      <c r="B7332">
        <v>3225308809</v>
      </c>
      <c r="C7332">
        <v>31.502315899999999</v>
      </c>
      <c r="D7332">
        <v>120.2918863</v>
      </c>
    </row>
    <row r="7333" spans="1:4" x14ac:dyDescent="0.2">
      <c r="A7333">
        <v>7331</v>
      </c>
      <c r="B7333">
        <v>3225308810</v>
      </c>
      <c r="C7333">
        <v>31.502542200000001</v>
      </c>
      <c r="D7333">
        <v>120.2918028</v>
      </c>
    </row>
    <row r="7334" spans="1:4" x14ac:dyDescent="0.2">
      <c r="A7334">
        <v>7332</v>
      </c>
      <c r="B7334">
        <v>3225308811</v>
      </c>
      <c r="C7334">
        <v>31.503280700000001</v>
      </c>
      <c r="D7334">
        <v>120.2916465</v>
      </c>
    </row>
    <row r="7335" spans="1:4" x14ac:dyDescent="0.2">
      <c r="A7335">
        <v>7333</v>
      </c>
      <c r="B7335">
        <v>3225308814</v>
      </c>
      <c r="C7335">
        <v>31.503829400000001</v>
      </c>
      <c r="D7335">
        <v>120.2921602</v>
      </c>
    </row>
    <row r="7336" spans="1:4" x14ac:dyDescent="0.2">
      <c r="A7336">
        <v>7334</v>
      </c>
      <c r="B7336">
        <v>3225308817</v>
      </c>
      <c r="C7336">
        <v>31.5041121</v>
      </c>
      <c r="D7336">
        <v>120.293757</v>
      </c>
    </row>
    <row r="7337" spans="1:4" x14ac:dyDescent="0.2">
      <c r="A7337">
        <v>7335</v>
      </c>
      <c r="B7337">
        <v>3225308818</v>
      </c>
      <c r="C7337">
        <v>31.500676599999998</v>
      </c>
      <c r="D7337">
        <v>120.2926363</v>
      </c>
    </row>
    <row r="7338" spans="1:4" x14ac:dyDescent="0.2">
      <c r="A7338">
        <v>7336</v>
      </c>
      <c r="B7338">
        <v>3225308819</v>
      </c>
      <c r="C7338">
        <v>31.499954200000001</v>
      </c>
      <c r="D7338">
        <v>120.29285520000001</v>
      </c>
    </row>
    <row r="7339" spans="1:4" x14ac:dyDescent="0.2">
      <c r="A7339">
        <v>7337</v>
      </c>
      <c r="B7339">
        <v>3225314684</v>
      </c>
      <c r="C7339">
        <v>31.5021591</v>
      </c>
      <c r="D7339">
        <v>120.2850432</v>
      </c>
    </row>
    <row r="7340" spans="1:4" x14ac:dyDescent="0.2">
      <c r="A7340">
        <v>7338</v>
      </c>
      <c r="B7340">
        <v>3225314685</v>
      </c>
      <c r="C7340">
        <v>31.503340099999999</v>
      </c>
      <c r="D7340">
        <v>120.282888</v>
      </c>
    </row>
    <row r="7341" spans="1:4" x14ac:dyDescent="0.2">
      <c r="A7341">
        <v>7339</v>
      </c>
      <c r="B7341">
        <v>3225314686</v>
      </c>
      <c r="C7341">
        <v>31.5024461</v>
      </c>
      <c r="D7341">
        <v>120.28311859999999</v>
      </c>
    </row>
    <row r="7342" spans="1:4" x14ac:dyDescent="0.2">
      <c r="A7342">
        <v>7340</v>
      </c>
      <c r="B7342">
        <v>3225314687</v>
      </c>
      <c r="C7342">
        <v>31.501808499999999</v>
      </c>
      <c r="D7342">
        <v>120.2832793</v>
      </c>
    </row>
    <row r="7343" spans="1:4" x14ac:dyDescent="0.2">
      <c r="A7343">
        <v>7341</v>
      </c>
      <c r="B7343">
        <v>3225314692</v>
      </c>
      <c r="C7343">
        <v>31.502611600000002</v>
      </c>
      <c r="D7343">
        <v>120.2879575</v>
      </c>
    </row>
    <row r="7344" spans="1:4" x14ac:dyDescent="0.2">
      <c r="A7344">
        <v>7342</v>
      </c>
      <c r="B7344">
        <v>3225314693</v>
      </c>
      <c r="C7344">
        <v>31.503307499999998</v>
      </c>
      <c r="D7344">
        <v>120.29005549999999</v>
      </c>
    </row>
    <row r="7345" spans="1:4" x14ac:dyDescent="0.2">
      <c r="A7345">
        <v>7343</v>
      </c>
      <c r="B7345">
        <v>3225314694</v>
      </c>
      <c r="C7345">
        <v>31.504493400000001</v>
      </c>
      <c r="D7345">
        <v>120.287556</v>
      </c>
    </row>
    <row r="7346" spans="1:4" x14ac:dyDescent="0.2">
      <c r="A7346">
        <v>7344</v>
      </c>
      <c r="B7346">
        <v>3225350667</v>
      </c>
      <c r="C7346">
        <v>31.569093299999999</v>
      </c>
      <c r="D7346">
        <v>120.35152960000001</v>
      </c>
    </row>
    <row r="7347" spans="1:4" x14ac:dyDescent="0.2">
      <c r="A7347">
        <v>7345</v>
      </c>
      <c r="B7347">
        <v>3225350671</v>
      </c>
      <c r="C7347">
        <v>31.569061900000001</v>
      </c>
      <c r="D7347">
        <v>120.3520413</v>
      </c>
    </row>
    <row r="7348" spans="1:4" x14ac:dyDescent="0.2">
      <c r="A7348">
        <v>7346</v>
      </c>
      <c r="B7348">
        <v>3225350675</v>
      </c>
      <c r="C7348">
        <v>31.5694534</v>
      </c>
      <c r="D7348">
        <v>120.3515872</v>
      </c>
    </row>
    <row r="7349" spans="1:4" x14ac:dyDescent="0.2">
      <c r="A7349">
        <v>7347</v>
      </c>
      <c r="B7349">
        <v>3225360580</v>
      </c>
      <c r="C7349">
        <v>31.641108899999999</v>
      </c>
      <c r="D7349">
        <v>120.35174790000001</v>
      </c>
    </row>
    <row r="7350" spans="1:4" x14ac:dyDescent="0.2">
      <c r="A7350">
        <v>7348</v>
      </c>
      <c r="B7350">
        <v>3225360583</v>
      </c>
      <c r="C7350">
        <v>31.6405417</v>
      </c>
      <c r="D7350">
        <v>120.36306519999999</v>
      </c>
    </row>
    <row r="7351" spans="1:4" x14ac:dyDescent="0.2">
      <c r="A7351">
        <v>7349</v>
      </c>
      <c r="B7351">
        <v>3225360622</v>
      </c>
      <c r="C7351">
        <v>31.6597641</v>
      </c>
      <c r="D7351">
        <v>120.3677557</v>
      </c>
    </row>
    <row r="7352" spans="1:4" x14ac:dyDescent="0.2">
      <c r="A7352">
        <v>7350</v>
      </c>
      <c r="B7352">
        <v>3225360634</v>
      </c>
      <c r="C7352">
        <v>31.6514481</v>
      </c>
      <c r="D7352">
        <v>120.3827155</v>
      </c>
    </row>
    <row r="7353" spans="1:4" x14ac:dyDescent="0.2">
      <c r="A7353">
        <v>7351</v>
      </c>
      <c r="B7353">
        <v>3225372412</v>
      </c>
      <c r="C7353">
        <v>31.6595601</v>
      </c>
      <c r="D7353">
        <v>120.3750958</v>
      </c>
    </row>
    <row r="7354" spans="1:4" x14ac:dyDescent="0.2">
      <c r="A7354">
        <v>7352</v>
      </c>
      <c r="B7354">
        <v>3225372454</v>
      </c>
      <c r="C7354">
        <v>31.6195597</v>
      </c>
      <c r="D7354">
        <v>120.3367994</v>
      </c>
    </row>
    <row r="7355" spans="1:4" x14ac:dyDescent="0.2">
      <c r="A7355">
        <v>7353</v>
      </c>
      <c r="B7355">
        <v>3225372456</v>
      </c>
      <c r="C7355">
        <v>31.6202121</v>
      </c>
      <c r="D7355">
        <v>120.3404288</v>
      </c>
    </row>
    <row r="7356" spans="1:4" x14ac:dyDescent="0.2">
      <c r="A7356">
        <v>7354</v>
      </c>
      <c r="B7356">
        <v>3225428261</v>
      </c>
      <c r="C7356">
        <v>31.680972000000001</v>
      </c>
      <c r="D7356">
        <v>120.27128810000001</v>
      </c>
    </row>
    <row r="7357" spans="1:4" x14ac:dyDescent="0.2">
      <c r="A7357">
        <v>7355</v>
      </c>
      <c r="B7357">
        <v>3225428273</v>
      </c>
      <c r="C7357">
        <v>31.674159100000001</v>
      </c>
      <c r="D7357">
        <v>120.2782543</v>
      </c>
    </row>
    <row r="7358" spans="1:4" x14ac:dyDescent="0.2">
      <c r="A7358">
        <v>7356</v>
      </c>
      <c r="B7358">
        <v>3225428274</v>
      </c>
      <c r="C7358">
        <v>31.674296500000001</v>
      </c>
      <c r="D7358">
        <v>120.2810951</v>
      </c>
    </row>
    <row r="7359" spans="1:4" x14ac:dyDescent="0.2">
      <c r="A7359">
        <v>7357</v>
      </c>
      <c r="B7359">
        <v>3225428275</v>
      </c>
      <c r="C7359">
        <v>31.6694052</v>
      </c>
      <c r="D7359">
        <v>120.273385</v>
      </c>
    </row>
    <row r="7360" spans="1:4" x14ac:dyDescent="0.2">
      <c r="A7360">
        <v>7358</v>
      </c>
      <c r="B7360">
        <v>3225428285</v>
      </c>
      <c r="C7360">
        <v>31.669399500000001</v>
      </c>
      <c r="D7360">
        <v>120.2782414</v>
      </c>
    </row>
    <row r="7361" spans="1:4" x14ac:dyDescent="0.2">
      <c r="A7361">
        <v>7359</v>
      </c>
      <c r="B7361">
        <v>3225457214</v>
      </c>
      <c r="C7361">
        <v>31.594957900000001</v>
      </c>
      <c r="D7361">
        <v>120.30743440000001</v>
      </c>
    </row>
    <row r="7362" spans="1:4" x14ac:dyDescent="0.2">
      <c r="A7362">
        <v>7360</v>
      </c>
      <c r="B7362">
        <v>3225457233</v>
      </c>
      <c r="C7362">
        <v>31.596985100000001</v>
      </c>
      <c r="D7362">
        <v>120.30770219999999</v>
      </c>
    </row>
    <row r="7363" spans="1:4" x14ac:dyDescent="0.2">
      <c r="A7363">
        <v>7361</v>
      </c>
      <c r="B7363">
        <v>3225457248</v>
      </c>
      <c r="C7363">
        <v>31.5981965</v>
      </c>
      <c r="D7363">
        <v>120.3069955</v>
      </c>
    </row>
    <row r="7364" spans="1:4" x14ac:dyDescent="0.2">
      <c r="A7364">
        <v>7362</v>
      </c>
      <c r="B7364">
        <v>3225667507</v>
      </c>
      <c r="C7364">
        <v>31.433934300000001</v>
      </c>
      <c r="D7364">
        <v>120.1246541</v>
      </c>
    </row>
    <row r="7365" spans="1:4" x14ac:dyDescent="0.2">
      <c r="A7365">
        <v>7363</v>
      </c>
      <c r="B7365">
        <v>3225667531</v>
      </c>
      <c r="C7365">
        <v>31.438010899999998</v>
      </c>
      <c r="D7365">
        <v>120.12595330000001</v>
      </c>
    </row>
    <row r="7366" spans="1:4" x14ac:dyDescent="0.2">
      <c r="A7366">
        <v>7364</v>
      </c>
      <c r="B7366">
        <v>3225667532</v>
      </c>
      <c r="C7366">
        <v>31.435737499999998</v>
      </c>
      <c r="D7366">
        <v>120.1217023</v>
      </c>
    </row>
    <row r="7367" spans="1:4" x14ac:dyDescent="0.2">
      <c r="A7367">
        <v>7365</v>
      </c>
      <c r="B7367">
        <v>3225669071</v>
      </c>
      <c r="C7367">
        <v>31.433947100000001</v>
      </c>
      <c r="D7367">
        <v>120.1191506</v>
      </c>
    </row>
    <row r="7368" spans="1:4" x14ac:dyDescent="0.2">
      <c r="A7368">
        <v>7366</v>
      </c>
      <c r="B7368">
        <v>3225669080</v>
      </c>
      <c r="C7368">
        <v>31.433261900000002</v>
      </c>
      <c r="D7368">
        <v>120.1200573</v>
      </c>
    </row>
    <row r="7369" spans="1:4" x14ac:dyDescent="0.2">
      <c r="A7369">
        <v>7367</v>
      </c>
      <c r="B7369">
        <v>3225669089</v>
      </c>
      <c r="C7369">
        <v>31.434920099999999</v>
      </c>
      <c r="D7369">
        <v>120.12228690000001</v>
      </c>
    </row>
    <row r="7370" spans="1:4" x14ac:dyDescent="0.2">
      <c r="A7370">
        <v>7368</v>
      </c>
      <c r="B7370">
        <v>3225669158</v>
      </c>
      <c r="C7370">
        <v>31.443525099999999</v>
      </c>
      <c r="D7370">
        <v>120.1177661</v>
      </c>
    </row>
    <row r="7371" spans="1:4" x14ac:dyDescent="0.2">
      <c r="A7371">
        <v>7369</v>
      </c>
      <c r="B7371">
        <v>3225678880</v>
      </c>
      <c r="C7371">
        <v>31.437442999999998</v>
      </c>
      <c r="D7371">
        <v>120.1215108</v>
      </c>
    </row>
    <row r="7372" spans="1:4" x14ac:dyDescent="0.2">
      <c r="A7372">
        <v>7370</v>
      </c>
      <c r="B7372">
        <v>3225678884</v>
      </c>
      <c r="C7372">
        <v>31.438233799999999</v>
      </c>
      <c r="D7372">
        <v>120.11976180000001</v>
      </c>
    </row>
    <row r="7373" spans="1:4" x14ac:dyDescent="0.2">
      <c r="A7373">
        <v>7371</v>
      </c>
      <c r="B7373">
        <v>3225678903</v>
      </c>
      <c r="C7373">
        <v>31.438986799999999</v>
      </c>
      <c r="D7373">
        <v>120.1203661</v>
      </c>
    </row>
    <row r="7374" spans="1:4" x14ac:dyDescent="0.2">
      <c r="A7374">
        <v>7372</v>
      </c>
      <c r="B7374">
        <v>3225678904</v>
      </c>
      <c r="C7374">
        <v>31.439812</v>
      </c>
      <c r="D7374">
        <v>120.1187554</v>
      </c>
    </row>
    <row r="7375" spans="1:4" x14ac:dyDescent="0.2">
      <c r="A7375">
        <v>7373</v>
      </c>
      <c r="B7375">
        <v>3225678913</v>
      </c>
      <c r="C7375">
        <v>31.4393396</v>
      </c>
      <c r="D7375">
        <v>120.1191575</v>
      </c>
    </row>
    <row r="7376" spans="1:4" x14ac:dyDescent="0.2">
      <c r="A7376">
        <v>7374</v>
      </c>
      <c r="B7376">
        <v>3225678916</v>
      </c>
      <c r="C7376">
        <v>31.4387927</v>
      </c>
      <c r="D7376">
        <v>120.1187489</v>
      </c>
    </row>
    <row r="7377" spans="1:4" x14ac:dyDescent="0.2">
      <c r="A7377">
        <v>7375</v>
      </c>
      <c r="B7377">
        <v>3225678922</v>
      </c>
      <c r="C7377">
        <v>31.437629999999999</v>
      </c>
      <c r="D7377">
        <v>120.1198572</v>
      </c>
    </row>
    <row r="7378" spans="1:4" x14ac:dyDescent="0.2">
      <c r="A7378">
        <v>7376</v>
      </c>
      <c r="B7378">
        <v>3225678924</v>
      </c>
      <c r="C7378">
        <v>31.437806500000001</v>
      </c>
      <c r="D7378">
        <v>120.120192</v>
      </c>
    </row>
    <row r="7379" spans="1:4" x14ac:dyDescent="0.2">
      <c r="A7379">
        <v>7377</v>
      </c>
      <c r="B7379">
        <v>3225678928</v>
      </c>
      <c r="C7379">
        <v>31.4372027</v>
      </c>
      <c r="D7379">
        <v>120.1208511</v>
      </c>
    </row>
    <row r="7380" spans="1:4" x14ac:dyDescent="0.2">
      <c r="A7380">
        <v>7378</v>
      </c>
      <c r="B7380">
        <v>3225679333</v>
      </c>
      <c r="C7380">
        <v>31.422702099999999</v>
      </c>
      <c r="D7380">
        <v>120.1279388</v>
      </c>
    </row>
    <row r="7381" spans="1:4" x14ac:dyDescent="0.2">
      <c r="A7381">
        <v>7379</v>
      </c>
      <c r="B7381">
        <v>3225694859</v>
      </c>
      <c r="C7381">
        <v>31.4114693</v>
      </c>
      <c r="D7381">
        <v>120.1279352</v>
      </c>
    </row>
    <row r="7382" spans="1:4" x14ac:dyDescent="0.2">
      <c r="A7382">
        <v>7380</v>
      </c>
      <c r="B7382">
        <v>3225695080</v>
      </c>
      <c r="C7382">
        <v>31.412391299999999</v>
      </c>
      <c r="D7382">
        <v>120.12744050000001</v>
      </c>
    </row>
    <row r="7383" spans="1:4" x14ac:dyDescent="0.2">
      <c r="A7383">
        <v>7381</v>
      </c>
      <c r="B7383">
        <v>3225695081</v>
      </c>
      <c r="C7383">
        <v>31.410473700000001</v>
      </c>
      <c r="D7383">
        <v>120.1264218</v>
      </c>
    </row>
    <row r="7384" spans="1:4" x14ac:dyDescent="0.2">
      <c r="A7384">
        <v>7382</v>
      </c>
      <c r="B7384">
        <v>3225695094</v>
      </c>
      <c r="C7384">
        <v>31.412043799999999</v>
      </c>
      <c r="D7384">
        <v>120.12167770000001</v>
      </c>
    </row>
    <row r="7385" spans="1:4" x14ac:dyDescent="0.2">
      <c r="A7385">
        <v>7383</v>
      </c>
      <c r="B7385">
        <v>3225707725</v>
      </c>
      <c r="C7385">
        <v>31.409427999999998</v>
      </c>
      <c r="D7385">
        <v>120.112224</v>
      </c>
    </row>
    <row r="7386" spans="1:4" x14ac:dyDescent="0.2">
      <c r="A7386">
        <v>7384</v>
      </c>
      <c r="B7386">
        <v>3225707736</v>
      </c>
      <c r="C7386">
        <v>31.409738000000001</v>
      </c>
      <c r="D7386">
        <v>120.1115092</v>
      </c>
    </row>
    <row r="7387" spans="1:4" x14ac:dyDescent="0.2">
      <c r="A7387">
        <v>7385</v>
      </c>
      <c r="B7387">
        <v>3225707744</v>
      </c>
      <c r="C7387">
        <v>31.409651199999999</v>
      </c>
      <c r="D7387">
        <v>120.11257999999999</v>
      </c>
    </row>
    <row r="7388" spans="1:4" x14ac:dyDescent="0.2">
      <c r="A7388">
        <v>7386</v>
      </c>
      <c r="B7388">
        <v>3225707747</v>
      </c>
      <c r="C7388">
        <v>31.4110437</v>
      </c>
      <c r="D7388">
        <v>120.1117754</v>
      </c>
    </row>
    <row r="7389" spans="1:4" x14ac:dyDescent="0.2">
      <c r="A7389">
        <v>7387</v>
      </c>
      <c r="B7389">
        <v>3226767763</v>
      </c>
      <c r="C7389">
        <v>31.538213899999999</v>
      </c>
      <c r="D7389">
        <v>120.3183707</v>
      </c>
    </row>
    <row r="7390" spans="1:4" x14ac:dyDescent="0.2">
      <c r="A7390">
        <v>7388</v>
      </c>
      <c r="B7390">
        <v>3226767770</v>
      </c>
      <c r="C7390">
        <v>31.535769200000001</v>
      </c>
      <c r="D7390">
        <v>120.3220105</v>
      </c>
    </row>
    <row r="7391" spans="1:4" x14ac:dyDescent="0.2">
      <c r="A7391">
        <v>7389</v>
      </c>
      <c r="B7391">
        <v>3226774393</v>
      </c>
      <c r="C7391">
        <v>31.540765700000001</v>
      </c>
      <c r="D7391">
        <v>120.3120588</v>
      </c>
    </row>
    <row r="7392" spans="1:4" x14ac:dyDescent="0.2">
      <c r="A7392">
        <v>7390</v>
      </c>
      <c r="B7392">
        <v>3226774409</v>
      </c>
      <c r="C7392">
        <v>31.538147299999999</v>
      </c>
      <c r="D7392">
        <v>120.3122422</v>
      </c>
    </row>
    <row r="7393" spans="1:4" x14ac:dyDescent="0.2">
      <c r="A7393">
        <v>7391</v>
      </c>
      <c r="B7393">
        <v>3226774418</v>
      </c>
      <c r="C7393">
        <v>31.5377203</v>
      </c>
      <c r="D7393">
        <v>120.3121625</v>
      </c>
    </row>
    <row r="7394" spans="1:4" x14ac:dyDescent="0.2">
      <c r="A7394">
        <v>7392</v>
      </c>
      <c r="B7394">
        <v>3226774431</v>
      </c>
      <c r="C7394">
        <v>31.5368502</v>
      </c>
      <c r="D7394">
        <v>120.3126594</v>
      </c>
    </row>
    <row r="7395" spans="1:4" x14ac:dyDescent="0.2">
      <c r="A7395">
        <v>7393</v>
      </c>
      <c r="B7395">
        <v>3226774432</v>
      </c>
      <c r="C7395">
        <v>31.5473046</v>
      </c>
      <c r="D7395">
        <v>120.3143103</v>
      </c>
    </row>
    <row r="7396" spans="1:4" x14ac:dyDescent="0.2">
      <c r="A7396">
        <v>7394</v>
      </c>
      <c r="B7396">
        <v>3226774443</v>
      </c>
      <c r="C7396">
        <v>31.547578699999999</v>
      </c>
      <c r="D7396">
        <v>120.3167509</v>
      </c>
    </row>
    <row r="7397" spans="1:4" x14ac:dyDescent="0.2">
      <c r="A7397">
        <v>7395</v>
      </c>
      <c r="B7397">
        <v>3226774444</v>
      </c>
      <c r="C7397">
        <v>31.5481376</v>
      </c>
      <c r="D7397">
        <v>120.31998299999999</v>
      </c>
    </row>
    <row r="7398" spans="1:4" x14ac:dyDescent="0.2">
      <c r="A7398">
        <v>7396</v>
      </c>
      <c r="B7398">
        <v>3226774449</v>
      </c>
      <c r="C7398">
        <v>31.550339999999998</v>
      </c>
      <c r="D7398">
        <v>120.31817049999999</v>
      </c>
    </row>
    <row r="7399" spans="1:4" x14ac:dyDescent="0.2">
      <c r="A7399">
        <v>7397</v>
      </c>
      <c r="B7399">
        <v>3227015029</v>
      </c>
      <c r="C7399">
        <v>31.635982800000001</v>
      </c>
      <c r="D7399">
        <v>120.4068221</v>
      </c>
    </row>
    <row r="7400" spans="1:4" x14ac:dyDescent="0.2">
      <c r="A7400">
        <v>7398</v>
      </c>
      <c r="B7400">
        <v>3227015030</v>
      </c>
      <c r="C7400">
        <v>31.635983400000001</v>
      </c>
      <c r="D7400">
        <v>120.406672</v>
      </c>
    </row>
    <row r="7401" spans="1:4" x14ac:dyDescent="0.2">
      <c r="A7401">
        <v>7399</v>
      </c>
      <c r="B7401">
        <v>3227023578</v>
      </c>
      <c r="C7401">
        <v>31.6369735</v>
      </c>
      <c r="D7401">
        <v>120.38260510000001</v>
      </c>
    </row>
    <row r="7402" spans="1:4" x14ac:dyDescent="0.2">
      <c r="A7402">
        <v>7400</v>
      </c>
      <c r="B7402">
        <v>3227024123</v>
      </c>
      <c r="C7402">
        <v>31.633363599999999</v>
      </c>
      <c r="D7402">
        <v>120.38226</v>
      </c>
    </row>
    <row r="7403" spans="1:4" x14ac:dyDescent="0.2">
      <c r="A7403">
        <v>7401</v>
      </c>
      <c r="B7403">
        <v>3234884183</v>
      </c>
      <c r="C7403">
        <v>31.752401200000001</v>
      </c>
      <c r="D7403">
        <v>120.4836492</v>
      </c>
    </row>
    <row r="7404" spans="1:4" x14ac:dyDescent="0.2">
      <c r="A7404">
        <v>7402</v>
      </c>
      <c r="B7404">
        <v>3234884186</v>
      </c>
      <c r="C7404">
        <v>31.745315099999999</v>
      </c>
      <c r="D7404">
        <v>120.4902082</v>
      </c>
    </row>
    <row r="7405" spans="1:4" x14ac:dyDescent="0.2">
      <c r="A7405">
        <v>7403</v>
      </c>
      <c r="B7405">
        <v>3234884188</v>
      </c>
      <c r="C7405">
        <v>31.748746400000002</v>
      </c>
      <c r="D7405">
        <v>120.4793445</v>
      </c>
    </row>
    <row r="7406" spans="1:4" x14ac:dyDescent="0.2">
      <c r="A7406">
        <v>7404</v>
      </c>
      <c r="B7406">
        <v>3234884218</v>
      </c>
      <c r="C7406">
        <v>31.745310400000001</v>
      </c>
      <c r="D7406">
        <v>120.4795984</v>
      </c>
    </row>
    <row r="7407" spans="1:4" x14ac:dyDescent="0.2">
      <c r="A7407">
        <v>7405</v>
      </c>
      <c r="B7407">
        <v>3234884229</v>
      </c>
      <c r="C7407">
        <v>31.7379991</v>
      </c>
      <c r="D7407">
        <v>120.48898269999999</v>
      </c>
    </row>
    <row r="7408" spans="1:4" x14ac:dyDescent="0.2">
      <c r="A7408">
        <v>7406</v>
      </c>
      <c r="B7408">
        <v>3234884233</v>
      </c>
      <c r="C7408">
        <v>31.755131200000001</v>
      </c>
      <c r="D7408">
        <v>120.49034640000001</v>
      </c>
    </row>
    <row r="7409" spans="1:4" x14ac:dyDescent="0.2">
      <c r="A7409">
        <v>7407</v>
      </c>
      <c r="B7409">
        <v>3234884256</v>
      </c>
      <c r="C7409">
        <v>31.756101300000001</v>
      </c>
      <c r="D7409">
        <v>120.4786998</v>
      </c>
    </row>
    <row r="7410" spans="1:4" x14ac:dyDescent="0.2">
      <c r="A7410">
        <v>7408</v>
      </c>
      <c r="B7410">
        <v>3234884279</v>
      </c>
      <c r="C7410">
        <v>31.7524786</v>
      </c>
      <c r="D7410">
        <v>120.4891971</v>
      </c>
    </row>
    <row r="7411" spans="1:4" x14ac:dyDescent="0.2">
      <c r="A7411">
        <v>7409</v>
      </c>
      <c r="B7411">
        <v>3234884291</v>
      </c>
      <c r="C7411">
        <v>31.761028599999999</v>
      </c>
      <c r="D7411">
        <v>120.47869900000001</v>
      </c>
    </row>
    <row r="7412" spans="1:4" x14ac:dyDescent="0.2">
      <c r="A7412">
        <v>7410</v>
      </c>
      <c r="B7412">
        <v>3234884299</v>
      </c>
      <c r="C7412">
        <v>31.750017400000001</v>
      </c>
      <c r="D7412">
        <v>120.48924510000001</v>
      </c>
    </row>
    <row r="7413" spans="1:4" x14ac:dyDescent="0.2">
      <c r="A7413">
        <v>7411</v>
      </c>
      <c r="B7413">
        <v>3234884300</v>
      </c>
      <c r="C7413">
        <v>31.748830300000002</v>
      </c>
      <c r="D7413">
        <v>120.4787281</v>
      </c>
    </row>
    <row r="7414" spans="1:4" x14ac:dyDescent="0.2">
      <c r="A7414">
        <v>7412</v>
      </c>
      <c r="B7414">
        <v>3234884310</v>
      </c>
      <c r="C7414">
        <v>31.747773599999999</v>
      </c>
      <c r="D7414">
        <v>120.4865944</v>
      </c>
    </row>
    <row r="7415" spans="1:4" x14ac:dyDescent="0.2">
      <c r="A7415">
        <v>7413</v>
      </c>
      <c r="B7415">
        <v>3234884352</v>
      </c>
      <c r="C7415">
        <v>31.751444899999999</v>
      </c>
      <c r="D7415">
        <v>120.4954503</v>
      </c>
    </row>
    <row r="7416" spans="1:4" x14ac:dyDescent="0.2">
      <c r="A7416">
        <v>7414</v>
      </c>
      <c r="B7416">
        <v>3234884365</v>
      </c>
      <c r="C7416">
        <v>31.751332900000001</v>
      </c>
      <c r="D7416">
        <v>120.47689</v>
      </c>
    </row>
    <row r="7417" spans="1:4" x14ac:dyDescent="0.2">
      <c r="A7417">
        <v>7415</v>
      </c>
      <c r="B7417">
        <v>3234884374</v>
      </c>
      <c r="C7417">
        <v>31.751373699999998</v>
      </c>
      <c r="D7417">
        <v>120.4791919</v>
      </c>
    </row>
    <row r="7418" spans="1:4" x14ac:dyDescent="0.2">
      <c r="A7418">
        <v>7416</v>
      </c>
      <c r="B7418">
        <v>3234884385</v>
      </c>
      <c r="C7418">
        <v>31.751425000000001</v>
      </c>
      <c r="D7418">
        <v>120.4820936</v>
      </c>
    </row>
    <row r="7419" spans="1:4" x14ac:dyDescent="0.2">
      <c r="A7419">
        <v>7417</v>
      </c>
      <c r="B7419">
        <v>3236478793</v>
      </c>
      <c r="C7419">
        <v>31.522243700000001</v>
      </c>
      <c r="D7419">
        <v>120.4317022</v>
      </c>
    </row>
    <row r="7420" spans="1:4" x14ac:dyDescent="0.2">
      <c r="A7420">
        <v>7418</v>
      </c>
      <c r="B7420">
        <v>3236478795</v>
      </c>
      <c r="C7420">
        <v>31.535574199999999</v>
      </c>
      <c r="D7420">
        <v>120.437032</v>
      </c>
    </row>
    <row r="7421" spans="1:4" x14ac:dyDescent="0.2">
      <c r="A7421">
        <v>7419</v>
      </c>
      <c r="B7421">
        <v>3236478796</v>
      </c>
      <c r="C7421">
        <v>31.5447688</v>
      </c>
      <c r="D7421">
        <v>120.4354755</v>
      </c>
    </row>
    <row r="7422" spans="1:4" x14ac:dyDescent="0.2">
      <c r="A7422">
        <v>7420</v>
      </c>
      <c r="B7422">
        <v>3236478798</v>
      </c>
      <c r="C7422">
        <v>31.5456623</v>
      </c>
      <c r="D7422">
        <v>120.4469393</v>
      </c>
    </row>
    <row r="7423" spans="1:4" x14ac:dyDescent="0.2">
      <c r="A7423">
        <v>7421</v>
      </c>
      <c r="B7423">
        <v>3236478799</v>
      </c>
      <c r="C7423">
        <v>31.545705099999999</v>
      </c>
      <c r="D7423">
        <v>120.4467671</v>
      </c>
    </row>
    <row r="7424" spans="1:4" x14ac:dyDescent="0.2">
      <c r="A7424">
        <v>7422</v>
      </c>
      <c r="B7424">
        <v>3236478800</v>
      </c>
      <c r="C7424">
        <v>31.5471343</v>
      </c>
      <c r="D7424">
        <v>120.44154949999999</v>
      </c>
    </row>
    <row r="7425" spans="1:4" x14ac:dyDescent="0.2">
      <c r="A7425">
        <v>7423</v>
      </c>
      <c r="B7425">
        <v>3236478801</v>
      </c>
      <c r="C7425">
        <v>31.548343800000001</v>
      </c>
      <c r="D7425">
        <v>120.42969739999999</v>
      </c>
    </row>
    <row r="7426" spans="1:4" x14ac:dyDescent="0.2">
      <c r="A7426">
        <v>7424</v>
      </c>
      <c r="B7426">
        <v>3236478802</v>
      </c>
      <c r="C7426">
        <v>31.548413799999999</v>
      </c>
      <c r="D7426">
        <v>120.4368791</v>
      </c>
    </row>
    <row r="7427" spans="1:4" x14ac:dyDescent="0.2">
      <c r="A7427">
        <v>7425</v>
      </c>
      <c r="B7427">
        <v>3236478804</v>
      </c>
      <c r="C7427">
        <v>31.549511899999999</v>
      </c>
      <c r="D7427">
        <v>120.4256389</v>
      </c>
    </row>
    <row r="7428" spans="1:4" x14ac:dyDescent="0.2">
      <c r="A7428">
        <v>7426</v>
      </c>
      <c r="B7428">
        <v>3236478805</v>
      </c>
      <c r="C7428">
        <v>31.550251500000002</v>
      </c>
      <c r="D7428">
        <v>120.4304087</v>
      </c>
    </row>
    <row r="7429" spans="1:4" x14ac:dyDescent="0.2">
      <c r="A7429">
        <v>7427</v>
      </c>
      <c r="B7429">
        <v>3236478806</v>
      </c>
      <c r="C7429">
        <v>31.551361499999999</v>
      </c>
      <c r="D7429">
        <v>120.4263746</v>
      </c>
    </row>
    <row r="7430" spans="1:4" x14ac:dyDescent="0.2">
      <c r="A7430">
        <v>7428</v>
      </c>
      <c r="B7430">
        <v>3236478808</v>
      </c>
      <c r="C7430">
        <v>31.5532325</v>
      </c>
      <c r="D7430">
        <v>120.41951829999999</v>
      </c>
    </row>
    <row r="7431" spans="1:4" x14ac:dyDescent="0.2">
      <c r="A7431">
        <v>7429</v>
      </c>
      <c r="B7431">
        <v>3236478810</v>
      </c>
      <c r="C7431">
        <v>31.554796799999998</v>
      </c>
      <c r="D7431">
        <v>120.4277202</v>
      </c>
    </row>
    <row r="7432" spans="1:4" x14ac:dyDescent="0.2">
      <c r="A7432">
        <v>7430</v>
      </c>
      <c r="B7432">
        <v>3236505561</v>
      </c>
      <c r="C7432">
        <v>31.550382800000001</v>
      </c>
      <c r="D7432">
        <v>120.43586430000001</v>
      </c>
    </row>
    <row r="7433" spans="1:4" x14ac:dyDescent="0.2">
      <c r="A7433">
        <v>7431</v>
      </c>
      <c r="B7433">
        <v>3236505562</v>
      </c>
      <c r="C7433">
        <v>31.5522788</v>
      </c>
      <c r="D7433">
        <v>120.4365787</v>
      </c>
    </row>
    <row r="7434" spans="1:4" x14ac:dyDescent="0.2">
      <c r="A7434">
        <v>7432</v>
      </c>
      <c r="B7434">
        <v>3236505563</v>
      </c>
      <c r="C7434">
        <v>31.554130000000001</v>
      </c>
      <c r="D7434">
        <v>120.43736560000001</v>
      </c>
    </row>
    <row r="7435" spans="1:4" x14ac:dyDescent="0.2">
      <c r="A7435">
        <v>7433</v>
      </c>
      <c r="B7435">
        <v>3236505564</v>
      </c>
      <c r="C7435">
        <v>31.5546753</v>
      </c>
      <c r="D7435">
        <v>120.4376219</v>
      </c>
    </row>
    <row r="7436" spans="1:4" x14ac:dyDescent="0.2">
      <c r="A7436">
        <v>7434</v>
      </c>
      <c r="B7436">
        <v>3236505565</v>
      </c>
      <c r="C7436">
        <v>31.555571100000002</v>
      </c>
      <c r="D7436">
        <v>120.43243699999999</v>
      </c>
    </row>
    <row r="7437" spans="1:4" x14ac:dyDescent="0.2">
      <c r="A7437">
        <v>7435</v>
      </c>
      <c r="B7437">
        <v>3236505566</v>
      </c>
      <c r="C7437">
        <v>31.5566876</v>
      </c>
      <c r="D7437">
        <v>120.4284856</v>
      </c>
    </row>
    <row r="7438" spans="1:4" x14ac:dyDescent="0.2">
      <c r="A7438">
        <v>7436</v>
      </c>
      <c r="B7438">
        <v>3236505567</v>
      </c>
      <c r="C7438">
        <v>31.5574248</v>
      </c>
      <c r="D7438">
        <v>120.4258032</v>
      </c>
    </row>
    <row r="7439" spans="1:4" x14ac:dyDescent="0.2">
      <c r="A7439">
        <v>7437</v>
      </c>
      <c r="B7439">
        <v>3236505568</v>
      </c>
      <c r="C7439">
        <v>31.559239900000001</v>
      </c>
      <c r="D7439">
        <v>120.4295187</v>
      </c>
    </row>
    <row r="7440" spans="1:4" x14ac:dyDescent="0.2">
      <c r="A7440">
        <v>7438</v>
      </c>
      <c r="B7440">
        <v>3236586332</v>
      </c>
      <c r="C7440">
        <v>31.5945359</v>
      </c>
      <c r="D7440">
        <v>120.3827048</v>
      </c>
    </row>
    <row r="7441" spans="1:4" x14ac:dyDescent="0.2">
      <c r="A7441">
        <v>7439</v>
      </c>
      <c r="B7441">
        <v>3236617709</v>
      </c>
      <c r="C7441">
        <v>31.5828539</v>
      </c>
      <c r="D7441">
        <v>120.37138280000001</v>
      </c>
    </row>
    <row r="7442" spans="1:4" x14ac:dyDescent="0.2">
      <c r="A7442">
        <v>7440</v>
      </c>
      <c r="B7442">
        <v>3236617718</v>
      </c>
      <c r="C7442">
        <v>31.582591600000001</v>
      </c>
      <c r="D7442">
        <v>120.37294919999999</v>
      </c>
    </row>
    <row r="7443" spans="1:4" x14ac:dyDescent="0.2">
      <c r="A7443">
        <v>7441</v>
      </c>
      <c r="B7443">
        <v>3236617758</v>
      </c>
      <c r="C7443">
        <v>31.586606100000001</v>
      </c>
      <c r="D7443">
        <v>120.36898170000001</v>
      </c>
    </row>
    <row r="7444" spans="1:4" x14ac:dyDescent="0.2">
      <c r="A7444">
        <v>7442</v>
      </c>
      <c r="B7444">
        <v>3236617759</v>
      </c>
      <c r="C7444">
        <v>31.586511099999999</v>
      </c>
      <c r="D7444">
        <v>120.36934530000001</v>
      </c>
    </row>
    <row r="7445" spans="1:4" x14ac:dyDescent="0.2">
      <c r="A7445">
        <v>7443</v>
      </c>
      <c r="B7445">
        <v>3236619879</v>
      </c>
      <c r="C7445">
        <v>31.5902946</v>
      </c>
      <c r="D7445">
        <v>120.3650888</v>
      </c>
    </row>
    <row r="7446" spans="1:4" x14ac:dyDescent="0.2">
      <c r="A7446">
        <v>7444</v>
      </c>
      <c r="B7446">
        <v>3236619880</v>
      </c>
      <c r="C7446">
        <v>31.587871799999999</v>
      </c>
      <c r="D7446">
        <v>120.3640906</v>
      </c>
    </row>
    <row r="7447" spans="1:4" x14ac:dyDescent="0.2">
      <c r="A7447">
        <v>7445</v>
      </c>
      <c r="B7447">
        <v>3236619881</v>
      </c>
      <c r="C7447">
        <v>31.590710999999999</v>
      </c>
      <c r="D7447">
        <v>120.3638146</v>
      </c>
    </row>
    <row r="7448" spans="1:4" x14ac:dyDescent="0.2">
      <c r="A7448">
        <v>7446</v>
      </c>
      <c r="B7448">
        <v>3236619882</v>
      </c>
      <c r="C7448">
        <v>31.588886299999999</v>
      </c>
      <c r="D7448">
        <v>120.36297999999999</v>
      </c>
    </row>
    <row r="7449" spans="1:4" x14ac:dyDescent="0.2">
      <c r="A7449">
        <v>7447</v>
      </c>
      <c r="B7449">
        <v>3236619883</v>
      </c>
      <c r="C7449">
        <v>31.589418800000001</v>
      </c>
      <c r="D7449">
        <v>120.361377</v>
      </c>
    </row>
    <row r="7450" spans="1:4" x14ac:dyDescent="0.2">
      <c r="A7450">
        <v>7448</v>
      </c>
      <c r="B7450">
        <v>3236619884</v>
      </c>
      <c r="C7450">
        <v>31.590491199999999</v>
      </c>
      <c r="D7450">
        <v>120.36448729999999</v>
      </c>
    </row>
    <row r="7451" spans="1:4" x14ac:dyDescent="0.2">
      <c r="A7451">
        <v>7449</v>
      </c>
      <c r="B7451">
        <v>3236619891</v>
      </c>
      <c r="C7451">
        <v>31.595212499999999</v>
      </c>
      <c r="D7451">
        <v>120.33538059999999</v>
      </c>
    </row>
    <row r="7452" spans="1:4" x14ac:dyDescent="0.2">
      <c r="A7452">
        <v>7450</v>
      </c>
      <c r="B7452">
        <v>3236619896</v>
      </c>
      <c r="C7452">
        <v>31.594662</v>
      </c>
      <c r="D7452">
        <v>120.3387036</v>
      </c>
    </row>
    <row r="7453" spans="1:4" x14ac:dyDescent="0.2">
      <c r="A7453">
        <v>7451</v>
      </c>
      <c r="B7453">
        <v>3236719172</v>
      </c>
      <c r="C7453">
        <v>31.596895499999999</v>
      </c>
      <c r="D7453">
        <v>120.35117459999999</v>
      </c>
    </row>
    <row r="7454" spans="1:4" x14ac:dyDescent="0.2">
      <c r="A7454">
        <v>7452</v>
      </c>
      <c r="B7454">
        <v>3236719173</v>
      </c>
      <c r="C7454">
        <v>31.5969096</v>
      </c>
      <c r="D7454">
        <v>120.352948</v>
      </c>
    </row>
    <row r="7455" spans="1:4" x14ac:dyDescent="0.2">
      <c r="A7455">
        <v>7453</v>
      </c>
      <c r="B7455">
        <v>3236719174</v>
      </c>
      <c r="C7455">
        <v>31.598186999999999</v>
      </c>
      <c r="D7455">
        <v>120.3541859</v>
      </c>
    </row>
    <row r="7456" spans="1:4" x14ac:dyDescent="0.2">
      <c r="A7456">
        <v>7454</v>
      </c>
      <c r="B7456">
        <v>3236719181</v>
      </c>
      <c r="C7456">
        <v>31.598386699999999</v>
      </c>
      <c r="D7456">
        <v>120.3522609</v>
      </c>
    </row>
    <row r="7457" spans="1:4" x14ac:dyDescent="0.2">
      <c r="A7457">
        <v>7455</v>
      </c>
      <c r="B7457">
        <v>3236719183</v>
      </c>
      <c r="C7457">
        <v>31.602795</v>
      </c>
      <c r="D7457">
        <v>120.3499245</v>
      </c>
    </row>
    <row r="7458" spans="1:4" x14ac:dyDescent="0.2">
      <c r="A7458">
        <v>7456</v>
      </c>
      <c r="B7458">
        <v>3236719184</v>
      </c>
      <c r="C7458">
        <v>31.601600300000001</v>
      </c>
      <c r="D7458">
        <v>120.3497673</v>
      </c>
    </row>
    <row r="7459" spans="1:4" x14ac:dyDescent="0.2">
      <c r="A7459">
        <v>7457</v>
      </c>
      <c r="B7459">
        <v>3236719193</v>
      </c>
      <c r="C7459">
        <v>31.599742800000001</v>
      </c>
      <c r="D7459">
        <v>120.3493672</v>
      </c>
    </row>
    <row r="7460" spans="1:4" x14ac:dyDescent="0.2">
      <c r="A7460">
        <v>7458</v>
      </c>
      <c r="B7460">
        <v>3236719194</v>
      </c>
      <c r="C7460">
        <v>31.601373800000001</v>
      </c>
      <c r="D7460">
        <v>120.34837159999999</v>
      </c>
    </row>
    <row r="7461" spans="1:4" x14ac:dyDescent="0.2">
      <c r="A7461">
        <v>7459</v>
      </c>
      <c r="B7461">
        <v>3236719197</v>
      </c>
      <c r="C7461">
        <v>31.601067799999999</v>
      </c>
      <c r="D7461">
        <v>120.3484096</v>
      </c>
    </row>
    <row r="7462" spans="1:4" x14ac:dyDescent="0.2">
      <c r="A7462">
        <v>7460</v>
      </c>
      <c r="B7462">
        <v>3236719200</v>
      </c>
      <c r="C7462">
        <v>31.600956100000001</v>
      </c>
      <c r="D7462">
        <v>120.3495734</v>
      </c>
    </row>
    <row r="7463" spans="1:4" x14ac:dyDescent="0.2">
      <c r="A7463">
        <v>7461</v>
      </c>
      <c r="B7463">
        <v>3236719201</v>
      </c>
      <c r="C7463">
        <v>31.600604700000002</v>
      </c>
      <c r="D7463">
        <v>120.3484672</v>
      </c>
    </row>
    <row r="7464" spans="1:4" x14ac:dyDescent="0.2">
      <c r="A7464">
        <v>7462</v>
      </c>
      <c r="B7464">
        <v>3236719202</v>
      </c>
      <c r="C7464">
        <v>31.600548199999999</v>
      </c>
      <c r="D7464">
        <v>120.3495551</v>
      </c>
    </row>
    <row r="7465" spans="1:4" x14ac:dyDescent="0.2">
      <c r="A7465">
        <v>7463</v>
      </c>
      <c r="B7465">
        <v>3236719203</v>
      </c>
      <c r="C7465">
        <v>31.6002774</v>
      </c>
      <c r="D7465">
        <v>120.3485079</v>
      </c>
    </row>
    <row r="7466" spans="1:4" x14ac:dyDescent="0.2">
      <c r="A7466">
        <v>7464</v>
      </c>
      <c r="B7466">
        <v>3236719204</v>
      </c>
      <c r="C7466">
        <v>31.600248100000002</v>
      </c>
      <c r="D7466">
        <v>120.3495417</v>
      </c>
    </row>
    <row r="7467" spans="1:4" x14ac:dyDescent="0.2">
      <c r="A7467">
        <v>7465</v>
      </c>
      <c r="B7467">
        <v>3236719205</v>
      </c>
      <c r="C7467">
        <v>31.600095700000001</v>
      </c>
      <c r="D7467">
        <v>120.3485305</v>
      </c>
    </row>
    <row r="7468" spans="1:4" x14ac:dyDescent="0.2">
      <c r="A7468">
        <v>7466</v>
      </c>
      <c r="B7468">
        <v>3236719208</v>
      </c>
      <c r="C7468">
        <v>31.599926400000001</v>
      </c>
      <c r="D7468">
        <v>120.34952730000001</v>
      </c>
    </row>
    <row r="7469" spans="1:4" x14ac:dyDescent="0.2">
      <c r="A7469">
        <v>7467</v>
      </c>
      <c r="B7469">
        <v>3236719209</v>
      </c>
      <c r="C7469">
        <v>31.6015844</v>
      </c>
      <c r="D7469">
        <v>120.34885749999999</v>
      </c>
    </row>
    <row r="7470" spans="1:4" x14ac:dyDescent="0.2">
      <c r="A7470">
        <v>7468</v>
      </c>
      <c r="B7470">
        <v>3236719210</v>
      </c>
      <c r="C7470">
        <v>31.601352500000001</v>
      </c>
      <c r="D7470">
        <v>120.34885730000001</v>
      </c>
    </row>
    <row r="7471" spans="1:4" x14ac:dyDescent="0.2">
      <c r="A7471">
        <v>7469</v>
      </c>
      <c r="B7471">
        <v>3236719211</v>
      </c>
      <c r="C7471">
        <v>31.601355099999999</v>
      </c>
      <c r="D7471">
        <v>120.34879789999999</v>
      </c>
    </row>
    <row r="7472" spans="1:4" x14ac:dyDescent="0.2">
      <c r="A7472">
        <v>7470</v>
      </c>
      <c r="B7472">
        <v>3236719212</v>
      </c>
      <c r="C7472">
        <v>31.601051900000002</v>
      </c>
      <c r="D7472">
        <v>120.3488038</v>
      </c>
    </row>
    <row r="7473" spans="1:4" x14ac:dyDescent="0.2">
      <c r="A7473">
        <v>7471</v>
      </c>
      <c r="B7473">
        <v>3236719214</v>
      </c>
      <c r="C7473">
        <v>31.600580999999998</v>
      </c>
      <c r="D7473">
        <v>120.34892379999999</v>
      </c>
    </row>
    <row r="7474" spans="1:4" x14ac:dyDescent="0.2">
      <c r="A7474">
        <v>7472</v>
      </c>
      <c r="B7474">
        <v>3236719215</v>
      </c>
      <c r="C7474">
        <v>31.6008152</v>
      </c>
      <c r="D7474">
        <v>120.3495671</v>
      </c>
    </row>
    <row r="7475" spans="1:4" x14ac:dyDescent="0.2">
      <c r="A7475">
        <v>7473</v>
      </c>
      <c r="B7475">
        <v>3236719218</v>
      </c>
      <c r="C7475">
        <v>31.600661500000001</v>
      </c>
      <c r="D7475">
        <v>120.3507575</v>
      </c>
    </row>
    <row r="7476" spans="1:4" x14ac:dyDescent="0.2">
      <c r="A7476">
        <v>7474</v>
      </c>
      <c r="B7476">
        <v>3236719219</v>
      </c>
      <c r="C7476">
        <v>31.601314200000001</v>
      </c>
      <c r="D7476">
        <v>120.3504842</v>
      </c>
    </row>
    <row r="7477" spans="1:4" x14ac:dyDescent="0.2">
      <c r="A7477">
        <v>7475</v>
      </c>
      <c r="B7477">
        <v>3236719220</v>
      </c>
      <c r="C7477">
        <v>31.6009882</v>
      </c>
      <c r="D7477">
        <v>120.35032</v>
      </c>
    </row>
    <row r="7478" spans="1:4" x14ac:dyDescent="0.2">
      <c r="A7478">
        <v>7476</v>
      </c>
      <c r="B7478">
        <v>3236719225</v>
      </c>
      <c r="C7478">
        <v>31.600090699999999</v>
      </c>
      <c r="D7478">
        <v>120.3495346</v>
      </c>
    </row>
    <row r="7479" spans="1:4" x14ac:dyDescent="0.2">
      <c r="A7479">
        <v>7477</v>
      </c>
      <c r="B7479">
        <v>3236719226</v>
      </c>
      <c r="C7479">
        <v>31.6010086</v>
      </c>
      <c r="D7479">
        <v>120.3497627</v>
      </c>
    </row>
    <row r="7480" spans="1:4" x14ac:dyDescent="0.2">
      <c r="A7480">
        <v>7478</v>
      </c>
      <c r="B7480">
        <v>3236719227</v>
      </c>
      <c r="C7480">
        <v>31.600467600000002</v>
      </c>
      <c r="D7480">
        <v>120.3495515</v>
      </c>
    </row>
    <row r="7481" spans="1:4" x14ac:dyDescent="0.2">
      <c r="A7481">
        <v>7479</v>
      </c>
      <c r="B7481">
        <v>3236719230</v>
      </c>
      <c r="C7481">
        <v>31.600367800000001</v>
      </c>
      <c r="D7481">
        <v>120.35026790000001</v>
      </c>
    </row>
    <row r="7482" spans="1:4" x14ac:dyDescent="0.2">
      <c r="A7482">
        <v>7480</v>
      </c>
      <c r="B7482">
        <v>3236761065</v>
      </c>
      <c r="C7482">
        <v>31.631894299999999</v>
      </c>
      <c r="D7482">
        <v>120.2920338</v>
      </c>
    </row>
    <row r="7483" spans="1:4" x14ac:dyDescent="0.2">
      <c r="A7483">
        <v>7481</v>
      </c>
      <c r="B7483">
        <v>3236761077</v>
      </c>
      <c r="C7483">
        <v>31.633610399999998</v>
      </c>
      <c r="D7483">
        <v>120.2900537</v>
      </c>
    </row>
    <row r="7484" spans="1:4" x14ac:dyDescent="0.2">
      <c r="A7484">
        <v>7482</v>
      </c>
      <c r="B7484">
        <v>3236761085</v>
      </c>
      <c r="C7484">
        <v>31.6294994</v>
      </c>
      <c r="D7484">
        <v>120.2904719</v>
      </c>
    </row>
    <row r="7485" spans="1:4" x14ac:dyDescent="0.2">
      <c r="A7485">
        <v>7483</v>
      </c>
      <c r="B7485">
        <v>3236761115</v>
      </c>
      <c r="C7485">
        <v>31.634017799999999</v>
      </c>
      <c r="D7485">
        <v>120.2892901</v>
      </c>
    </row>
    <row r="7486" spans="1:4" x14ac:dyDescent="0.2">
      <c r="A7486">
        <v>7484</v>
      </c>
      <c r="B7486">
        <v>3236761116</v>
      </c>
      <c r="C7486">
        <v>31.634005800000001</v>
      </c>
      <c r="D7486">
        <v>120.29001460000001</v>
      </c>
    </row>
    <row r="7487" spans="1:4" x14ac:dyDescent="0.2">
      <c r="A7487">
        <v>7485</v>
      </c>
      <c r="B7487">
        <v>3236761120</v>
      </c>
      <c r="C7487">
        <v>31.634022600000002</v>
      </c>
      <c r="D7487">
        <v>120.2920752</v>
      </c>
    </row>
    <row r="7488" spans="1:4" x14ac:dyDescent="0.2">
      <c r="A7488">
        <v>7486</v>
      </c>
      <c r="B7488">
        <v>3236761159</v>
      </c>
      <c r="C7488">
        <v>31.634205399999999</v>
      </c>
      <c r="D7488">
        <v>120.2841334</v>
      </c>
    </row>
    <row r="7489" spans="1:4" x14ac:dyDescent="0.2">
      <c r="A7489">
        <v>7487</v>
      </c>
      <c r="B7489">
        <v>3236761331</v>
      </c>
      <c r="C7489">
        <v>31.632554500000001</v>
      </c>
      <c r="D7489">
        <v>120.2828008</v>
      </c>
    </row>
    <row r="7490" spans="1:4" x14ac:dyDescent="0.2">
      <c r="A7490">
        <v>7488</v>
      </c>
      <c r="B7490">
        <v>3236761332</v>
      </c>
      <c r="C7490">
        <v>31.6328034</v>
      </c>
      <c r="D7490">
        <v>120.2809795</v>
      </c>
    </row>
    <row r="7491" spans="1:4" x14ac:dyDescent="0.2">
      <c r="A7491">
        <v>7489</v>
      </c>
      <c r="B7491">
        <v>3236761333</v>
      </c>
      <c r="C7491">
        <v>31.632113400000001</v>
      </c>
      <c r="D7491">
        <v>120.28270759999999</v>
      </c>
    </row>
    <row r="7492" spans="1:4" x14ac:dyDescent="0.2">
      <c r="A7492">
        <v>7490</v>
      </c>
      <c r="B7492">
        <v>3236761338</v>
      </c>
      <c r="C7492">
        <v>31.633824600000001</v>
      </c>
      <c r="D7492">
        <v>120.2799481</v>
      </c>
    </row>
    <row r="7493" spans="1:4" x14ac:dyDescent="0.2">
      <c r="A7493">
        <v>7491</v>
      </c>
      <c r="B7493">
        <v>3236761348</v>
      </c>
      <c r="C7493">
        <v>31.634104900000001</v>
      </c>
      <c r="D7493">
        <v>120.2831281</v>
      </c>
    </row>
    <row r="7494" spans="1:4" x14ac:dyDescent="0.2">
      <c r="A7494">
        <v>7492</v>
      </c>
      <c r="B7494">
        <v>3236761350</v>
      </c>
      <c r="C7494">
        <v>31.6336358</v>
      </c>
      <c r="D7494">
        <v>120.280993</v>
      </c>
    </row>
    <row r="7495" spans="1:4" x14ac:dyDescent="0.2">
      <c r="A7495">
        <v>7493</v>
      </c>
      <c r="B7495">
        <v>3236761352</v>
      </c>
      <c r="C7495">
        <v>31.632611699999998</v>
      </c>
      <c r="D7495">
        <v>120.28095039999999</v>
      </c>
    </row>
    <row r="7496" spans="1:4" x14ac:dyDescent="0.2">
      <c r="A7496">
        <v>7494</v>
      </c>
      <c r="B7496">
        <v>3236761353</v>
      </c>
      <c r="C7496">
        <v>31.628350900000001</v>
      </c>
      <c r="D7496">
        <v>120.2768652</v>
      </c>
    </row>
    <row r="7497" spans="1:4" x14ac:dyDescent="0.2">
      <c r="A7497">
        <v>7495</v>
      </c>
      <c r="B7497">
        <v>3236761358</v>
      </c>
      <c r="C7497">
        <v>31.630388499999999</v>
      </c>
      <c r="D7497">
        <v>120.27597470000001</v>
      </c>
    </row>
    <row r="7498" spans="1:4" x14ac:dyDescent="0.2">
      <c r="A7498">
        <v>7496</v>
      </c>
      <c r="B7498">
        <v>3236761359</v>
      </c>
      <c r="C7498">
        <v>31.630601200000001</v>
      </c>
      <c r="D7498">
        <v>120.2717176</v>
      </c>
    </row>
    <row r="7499" spans="1:4" x14ac:dyDescent="0.2">
      <c r="A7499">
        <v>7497</v>
      </c>
      <c r="B7499">
        <v>3236761360</v>
      </c>
      <c r="C7499">
        <v>31.630573800000001</v>
      </c>
      <c r="D7499">
        <v>120.27228390000001</v>
      </c>
    </row>
    <row r="7500" spans="1:4" x14ac:dyDescent="0.2">
      <c r="A7500">
        <v>7498</v>
      </c>
      <c r="B7500">
        <v>3236761464</v>
      </c>
      <c r="C7500">
        <v>31.628587</v>
      </c>
      <c r="D7500">
        <v>120.2721052</v>
      </c>
    </row>
    <row r="7501" spans="1:4" x14ac:dyDescent="0.2">
      <c r="A7501">
        <v>7499</v>
      </c>
      <c r="B7501">
        <v>3236761465</v>
      </c>
      <c r="C7501">
        <v>31.630420999999998</v>
      </c>
      <c r="D7501">
        <v>120.2753397</v>
      </c>
    </row>
    <row r="7502" spans="1:4" x14ac:dyDescent="0.2">
      <c r="A7502">
        <v>7500</v>
      </c>
      <c r="B7502">
        <v>3236761468</v>
      </c>
      <c r="C7502">
        <v>31.6284311</v>
      </c>
      <c r="D7502">
        <v>120.2751217</v>
      </c>
    </row>
    <row r="7503" spans="1:4" x14ac:dyDescent="0.2">
      <c r="A7503">
        <v>7501</v>
      </c>
      <c r="B7503">
        <v>3236761470</v>
      </c>
      <c r="C7503">
        <v>31.626799699999999</v>
      </c>
      <c r="D7503">
        <v>120.27513519999999</v>
      </c>
    </row>
    <row r="7504" spans="1:4" x14ac:dyDescent="0.2">
      <c r="A7504">
        <v>7502</v>
      </c>
      <c r="B7504">
        <v>3236776645</v>
      </c>
      <c r="C7504">
        <v>31.632109</v>
      </c>
      <c r="D7504">
        <v>120.292338</v>
      </c>
    </row>
    <row r="7505" spans="1:4" x14ac:dyDescent="0.2">
      <c r="A7505">
        <v>7503</v>
      </c>
      <c r="B7505">
        <v>3236776654</v>
      </c>
      <c r="C7505">
        <v>31.6342845</v>
      </c>
      <c r="D7505">
        <v>120.2961707</v>
      </c>
    </row>
    <row r="7506" spans="1:4" x14ac:dyDescent="0.2">
      <c r="A7506">
        <v>7504</v>
      </c>
      <c r="B7506">
        <v>3236776655</v>
      </c>
      <c r="C7506">
        <v>31.634376899999999</v>
      </c>
      <c r="D7506">
        <v>120.2972778</v>
      </c>
    </row>
    <row r="7507" spans="1:4" x14ac:dyDescent="0.2">
      <c r="A7507">
        <v>7505</v>
      </c>
      <c r="B7507">
        <v>3236776656</v>
      </c>
      <c r="C7507">
        <v>31.634081200000001</v>
      </c>
      <c r="D7507">
        <v>120.293269</v>
      </c>
    </row>
    <row r="7508" spans="1:4" x14ac:dyDescent="0.2">
      <c r="A7508">
        <v>7506</v>
      </c>
      <c r="B7508">
        <v>3236776694</v>
      </c>
      <c r="C7508">
        <v>31.6321987</v>
      </c>
      <c r="D7508">
        <v>120.2970236</v>
      </c>
    </row>
    <row r="7509" spans="1:4" x14ac:dyDescent="0.2">
      <c r="A7509">
        <v>7507</v>
      </c>
      <c r="B7509">
        <v>3236776696</v>
      </c>
      <c r="C7509">
        <v>31.631839599999999</v>
      </c>
      <c r="D7509">
        <v>120.2926849</v>
      </c>
    </row>
    <row r="7510" spans="1:4" x14ac:dyDescent="0.2">
      <c r="A7510">
        <v>7508</v>
      </c>
      <c r="B7510">
        <v>3236776697</v>
      </c>
      <c r="C7510">
        <v>31.632604000000001</v>
      </c>
      <c r="D7510">
        <v>120.2888825</v>
      </c>
    </row>
    <row r="7511" spans="1:4" x14ac:dyDescent="0.2">
      <c r="A7511">
        <v>7509</v>
      </c>
      <c r="B7511">
        <v>3236776701</v>
      </c>
      <c r="C7511">
        <v>31.633938000000001</v>
      </c>
      <c r="D7511">
        <v>120.28778579999999</v>
      </c>
    </row>
    <row r="7512" spans="1:4" x14ac:dyDescent="0.2">
      <c r="A7512">
        <v>7510</v>
      </c>
      <c r="B7512">
        <v>3236776707</v>
      </c>
      <c r="C7512">
        <v>31.632870799999999</v>
      </c>
      <c r="D7512">
        <v>120.28740620000001</v>
      </c>
    </row>
    <row r="7513" spans="1:4" x14ac:dyDescent="0.2">
      <c r="A7513">
        <v>7511</v>
      </c>
      <c r="B7513">
        <v>3236776708</v>
      </c>
      <c r="C7513">
        <v>31.632634800000002</v>
      </c>
      <c r="D7513">
        <v>120.2874001</v>
      </c>
    </row>
    <row r="7514" spans="1:4" x14ac:dyDescent="0.2">
      <c r="A7514">
        <v>7512</v>
      </c>
      <c r="B7514">
        <v>3236776734</v>
      </c>
      <c r="C7514">
        <v>31.633277100000001</v>
      </c>
      <c r="D7514">
        <v>120.2870506</v>
      </c>
    </row>
    <row r="7515" spans="1:4" x14ac:dyDescent="0.2">
      <c r="A7515">
        <v>7513</v>
      </c>
      <c r="B7515">
        <v>3236776736</v>
      </c>
      <c r="C7515">
        <v>31.633302</v>
      </c>
      <c r="D7515">
        <v>120.28885940000001</v>
      </c>
    </row>
    <row r="7516" spans="1:4" x14ac:dyDescent="0.2">
      <c r="A7516">
        <v>7514</v>
      </c>
      <c r="B7516">
        <v>3236776738</v>
      </c>
      <c r="C7516">
        <v>31.632946799999999</v>
      </c>
      <c r="D7516">
        <v>120.2888712</v>
      </c>
    </row>
    <row r="7517" spans="1:4" x14ac:dyDescent="0.2">
      <c r="A7517">
        <v>7515</v>
      </c>
      <c r="B7517">
        <v>3236776739</v>
      </c>
      <c r="C7517">
        <v>31.6344274</v>
      </c>
      <c r="D7517">
        <v>120.28778509999999</v>
      </c>
    </row>
    <row r="7518" spans="1:4" x14ac:dyDescent="0.2">
      <c r="A7518">
        <v>7516</v>
      </c>
      <c r="B7518">
        <v>3236776741</v>
      </c>
      <c r="C7518">
        <v>31.638638199999999</v>
      </c>
      <c r="D7518">
        <v>120.27771490000001</v>
      </c>
    </row>
    <row r="7519" spans="1:4" x14ac:dyDescent="0.2">
      <c r="A7519">
        <v>7517</v>
      </c>
      <c r="B7519">
        <v>3236776746</v>
      </c>
      <c r="C7519">
        <v>31.6384045</v>
      </c>
      <c r="D7519">
        <v>120.27761409999999</v>
      </c>
    </row>
    <row r="7520" spans="1:4" x14ac:dyDescent="0.2">
      <c r="A7520">
        <v>7518</v>
      </c>
      <c r="B7520">
        <v>3236776750</v>
      </c>
      <c r="C7520">
        <v>31.638460899999998</v>
      </c>
      <c r="D7520">
        <v>120.2777809</v>
      </c>
    </row>
    <row r="7521" spans="1:4" x14ac:dyDescent="0.2">
      <c r="A7521">
        <v>7519</v>
      </c>
      <c r="B7521">
        <v>3236776756</v>
      </c>
      <c r="C7521">
        <v>31.638602299999999</v>
      </c>
      <c r="D7521">
        <v>120.27754040000001</v>
      </c>
    </row>
    <row r="7522" spans="1:4" x14ac:dyDescent="0.2">
      <c r="A7522">
        <v>7520</v>
      </c>
      <c r="B7522">
        <v>3236776759</v>
      </c>
      <c r="C7522">
        <v>31.640981499999999</v>
      </c>
      <c r="D7522">
        <v>120.27915710000001</v>
      </c>
    </row>
    <row r="7523" spans="1:4" x14ac:dyDescent="0.2">
      <c r="A7523">
        <v>7521</v>
      </c>
      <c r="B7523">
        <v>3236776765</v>
      </c>
      <c r="C7523">
        <v>31.639982499999999</v>
      </c>
      <c r="D7523">
        <v>120.278144</v>
      </c>
    </row>
    <row r="7524" spans="1:4" x14ac:dyDescent="0.2">
      <c r="A7524">
        <v>7522</v>
      </c>
      <c r="B7524">
        <v>3236776773</v>
      </c>
      <c r="C7524">
        <v>31.638110399999999</v>
      </c>
      <c r="D7524">
        <v>120.2773407</v>
      </c>
    </row>
    <row r="7525" spans="1:4" x14ac:dyDescent="0.2">
      <c r="A7525">
        <v>7523</v>
      </c>
      <c r="B7525">
        <v>3236776789</v>
      </c>
      <c r="C7525">
        <v>31.638827800000001</v>
      </c>
      <c r="D7525">
        <v>120.2777634</v>
      </c>
    </row>
    <row r="7526" spans="1:4" x14ac:dyDescent="0.2">
      <c r="A7526">
        <v>7524</v>
      </c>
      <c r="B7526">
        <v>3236776790</v>
      </c>
      <c r="C7526">
        <v>31.637967400000001</v>
      </c>
      <c r="D7526">
        <v>120.2791816</v>
      </c>
    </row>
    <row r="7527" spans="1:4" x14ac:dyDescent="0.2">
      <c r="A7527">
        <v>7525</v>
      </c>
      <c r="B7527">
        <v>3236776814</v>
      </c>
      <c r="C7527">
        <v>31.638825799999999</v>
      </c>
      <c r="D7527">
        <v>120.27926669999999</v>
      </c>
    </row>
    <row r="7528" spans="1:4" x14ac:dyDescent="0.2">
      <c r="A7528">
        <v>7526</v>
      </c>
      <c r="B7528">
        <v>3236776815</v>
      </c>
      <c r="C7528">
        <v>31.639392600000001</v>
      </c>
      <c r="D7528">
        <v>120.2795325</v>
      </c>
    </row>
    <row r="7529" spans="1:4" x14ac:dyDescent="0.2">
      <c r="A7529">
        <v>7527</v>
      </c>
      <c r="B7529">
        <v>3236776822</v>
      </c>
      <c r="C7529">
        <v>31.641141399999999</v>
      </c>
      <c r="D7529">
        <v>120.2764128</v>
      </c>
    </row>
    <row r="7530" spans="1:4" x14ac:dyDescent="0.2">
      <c r="A7530">
        <v>7528</v>
      </c>
      <c r="B7530">
        <v>3236776827</v>
      </c>
      <c r="C7530">
        <v>31.640857199999999</v>
      </c>
      <c r="D7530">
        <v>120.27634500000001</v>
      </c>
    </row>
    <row r="7531" spans="1:4" x14ac:dyDescent="0.2">
      <c r="A7531">
        <v>7529</v>
      </c>
      <c r="B7531">
        <v>3236776828</v>
      </c>
      <c r="C7531">
        <v>31.6413628</v>
      </c>
      <c r="D7531">
        <v>120.27795089999999</v>
      </c>
    </row>
    <row r="7532" spans="1:4" x14ac:dyDescent="0.2">
      <c r="A7532">
        <v>7530</v>
      </c>
      <c r="B7532">
        <v>3236776829</v>
      </c>
      <c r="C7532">
        <v>31.640757399999998</v>
      </c>
      <c r="D7532">
        <v>120.2776956</v>
      </c>
    </row>
    <row r="7533" spans="1:4" x14ac:dyDescent="0.2">
      <c r="A7533">
        <v>7531</v>
      </c>
      <c r="B7533">
        <v>3236776830</v>
      </c>
      <c r="C7533">
        <v>31.6390311</v>
      </c>
      <c r="D7533">
        <v>120.2767048</v>
      </c>
    </row>
    <row r="7534" spans="1:4" x14ac:dyDescent="0.2">
      <c r="A7534">
        <v>7532</v>
      </c>
      <c r="B7534">
        <v>3236776833</v>
      </c>
      <c r="C7534">
        <v>31.638514700000002</v>
      </c>
      <c r="D7534">
        <v>120.2770139</v>
      </c>
    </row>
    <row r="7535" spans="1:4" x14ac:dyDescent="0.2">
      <c r="A7535">
        <v>7533</v>
      </c>
      <c r="B7535">
        <v>3236776834</v>
      </c>
      <c r="C7535">
        <v>31.638222200000001</v>
      </c>
      <c r="D7535">
        <v>120.2774814</v>
      </c>
    </row>
    <row r="7536" spans="1:4" x14ac:dyDescent="0.2">
      <c r="A7536">
        <v>7534</v>
      </c>
      <c r="B7536">
        <v>3236776837</v>
      </c>
      <c r="C7536">
        <v>31.637835800000001</v>
      </c>
      <c r="D7536">
        <v>120.27863120000001</v>
      </c>
    </row>
    <row r="7537" spans="1:4" x14ac:dyDescent="0.2">
      <c r="A7537">
        <v>7535</v>
      </c>
      <c r="B7537">
        <v>3236789407</v>
      </c>
      <c r="C7537">
        <v>31.642966699999999</v>
      </c>
      <c r="D7537">
        <v>120.27641920000001</v>
      </c>
    </row>
    <row r="7538" spans="1:4" x14ac:dyDescent="0.2">
      <c r="A7538">
        <v>7536</v>
      </c>
      <c r="B7538">
        <v>3236789419</v>
      </c>
      <c r="C7538">
        <v>31.642446799999998</v>
      </c>
      <c r="D7538">
        <v>120.278477</v>
      </c>
    </row>
    <row r="7539" spans="1:4" x14ac:dyDescent="0.2">
      <c r="A7539">
        <v>7537</v>
      </c>
      <c r="B7539">
        <v>3236789420</v>
      </c>
      <c r="C7539">
        <v>31.641939300000001</v>
      </c>
      <c r="D7539">
        <v>120.2784882</v>
      </c>
    </row>
    <row r="7540" spans="1:4" x14ac:dyDescent="0.2">
      <c r="A7540">
        <v>7538</v>
      </c>
      <c r="B7540">
        <v>3236789421</v>
      </c>
      <c r="C7540">
        <v>31.642939999999999</v>
      </c>
      <c r="D7540">
        <v>120.28005570000001</v>
      </c>
    </row>
    <row r="7541" spans="1:4" x14ac:dyDescent="0.2">
      <c r="A7541">
        <v>7539</v>
      </c>
      <c r="B7541">
        <v>3236789427</v>
      </c>
      <c r="C7541">
        <v>31.642651099999998</v>
      </c>
      <c r="D7541">
        <v>120.2801406</v>
      </c>
    </row>
    <row r="7542" spans="1:4" x14ac:dyDescent="0.2">
      <c r="A7542">
        <v>7540</v>
      </c>
      <c r="B7542">
        <v>3236789428</v>
      </c>
      <c r="C7542">
        <v>31.6427467</v>
      </c>
      <c r="D7542">
        <v>120.27990440000001</v>
      </c>
    </row>
    <row r="7543" spans="1:4" x14ac:dyDescent="0.2">
      <c r="A7543">
        <v>7541</v>
      </c>
      <c r="B7543">
        <v>3236789434</v>
      </c>
      <c r="C7543">
        <v>31.643626699999999</v>
      </c>
      <c r="D7543">
        <v>120.2785422</v>
      </c>
    </row>
    <row r="7544" spans="1:4" x14ac:dyDescent="0.2">
      <c r="A7544">
        <v>7542</v>
      </c>
      <c r="B7544">
        <v>3236789438</v>
      </c>
      <c r="C7544">
        <v>31.642914000000001</v>
      </c>
      <c r="D7544">
        <v>120.2797561</v>
      </c>
    </row>
    <row r="7545" spans="1:4" x14ac:dyDescent="0.2">
      <c r="A7545">
        <v>7543</v>
      </c>
      <c r="B7545">
        <v>3236792165</v>
      </c>
      <c r="C7545">
        <v>31.6376317</v>
      </c>
      <c r="D7545">
        <v>120.28502400000001</v>
      </c>
    </row>
    <row r="7546" spans="1:4" x14ac:dyDescent="0.2">
      <c r="A7546">
        <v>7544</v>
      </c>
      <c r="B7546">
        <v>3236792175</v>
      </c>
      <c r="C7546">
        <v>31.640637099999999</v>
      </c>
      <c r="D7546">
        <v>120.2827187</v>
      </c>
    </row>
    <row r="7547" spans="1:4" x14ac:dyDescent="0.2">
      <c r="A7547">
        <v>7545</v>
      </c>
      <c r="B7547">
        <v>3236792176</v>
      </c>
      <c r="C7547">
        <v>31.6380357</v>
      </c>
      <c r="D7547">
        <v>120.2836842</v>
      </c>
    </row>
    <row r="7548" spans="1:4" x14ac:dyDescent="0.2">
      <c r="A7548">
        <v>7546</v>
      </c>
      <c r="B7548">
        <v>3236792177</v>
      </c>
      <c r="C7548">
        <v>31.6378609</v>
      </c>
      <c r="D7548">
        <v>120.2835133</v>
      </c>
    </row>
    <row r="7549" spans="1:4" x14ac:dyDescent="0.2">
      <c r="A7549">
        <v>7547</v>
      </c>
      <c r="B7549">
        <v>3236792181</v>
      </c>
      <c r="C7549">
        <v>31.637089</v>
      </c>
      <c r="D7549">
        <v>120.2833179</v>
      </c>
    </row>
    <row r="7550" spans="1:4" x14ac:dyDescent="0.2">
      <c r="A7550">
        <v>7548</v>
      </c>
      <c r="B7550">
        <v>3236792204</v>
      </c>
      <c r="C7550">
        <v>31.639634300000001</v>
      </c>
      <c r="D7550">
        <v>120.28431</v>
      </c>
    </row>
    <row r="7551" spans="1:4" x14ac:dyDescent="0.2">
      <c r="A7551">
        <v>7549</v>
      </c>
      <c r="B7551">
        <v>3236792207</v>
      </c>
      <c r="C7551">
        <v>31.639599199999999</v>
      </c>
      <c r="D7551">
        <v>120.2834106</v>
      </c>
    </row>
    <row r="7552" spans="1:4" x14ac:dyDescent="0.2">
      <c r="A7552">
        <v>7550</v>
      </c>
      <c r="B7552">
        <v>3236792208</v>
      </c>
      <c r="C7552">
        <v>31.640093499999999</v>
      </c>
      <c r="D7552">
        <v>120.2813404</v>
      </c>
    </row>
    <row r="7553" spans="1:4" x14ac:dyDescent="0.2">
      <c r="A7553">
        <v>7551</v>
      </c>
      <c r="B7553">
        <v>3236792209</v>
      </c>
      <c r="C7553">
        <v>31.640116200000001</v>
      </c>
      <c r="D7553">
        <v>120.2842301</v>
      </c>
    </row>
    <row r="7554" spans="1:4" x14ac:dyDescent="0.2">
      <c r="A7554">
        <v>7552</v>
      </c>
      <c r="B7554">
        <v>3236792211</v>
      </c>
      <c r="C7554">
        <v>31.6401672</v>
      </c>
      <c r="D7554">
        <v>120.2850358</v>
      </c>
    </row>
    <row r="7555" spans="1:4" x14ac:dyDescent="0.2">
      <c r="A7555">
        <v>7553</v>
      </c>
      <c r="B7555">
        <v>3236792395</v>
      </c>
      <c r="C7555">
        <v>31.636949399999999</v>
      </c>
      <c r="D7555">
        <v>120.28460870000001</v>
      </c>
    </row>
    <row r="7556" spans="1:4" x14ac:dyDescent="0.2">
      <c r="A7556">
        <v>7554</v>
      </c>
      <c r="B7556">
        <v>3237012570</v>
      </c>
      <c r="C7556">
        <v>31.6372912</v>
      </c>
      <c r="D7556">
        <v>120.2849523</v>
      </c>
    </row>
    <row r="7557" spans="1:4" x14ac:dyDescent="0.2">
      <c r="A7557">
        <v>7555</v>
      </c>
      <c r="B7557">
        <v>3237012572</v>
      </c>
      <c r="C7557">
        <v>31.637250000000002</v>
      </c>
      <c r="D7557">
        <v>120.285937</v>
      </c>
    </row>
    <row r="7558" spans="1:4" x14ac:dyDescent="0.2">
      <c r="A7558">
        <v>7556</v>
      </c>
      <c r="B7558">
        <v>3237012576</v>
      </c>
      <c r="C7558">
        <v>31.6367349</v>
      </c>
      <c r="D7558">
        <v>120.2862173</v>
      </c>
    </row>
    <row r="7559" spans="1:4" x14ac:dyDescent="0.2">
      <c r="A7559">
        <v>7557</v>
      </c>
      <c r="B7559">
        <v>3237012581</v>
      </c>
      <c r="C7559">
        <v>31.6366698</v>
      </c>
      <c r="D7559">
        <v>120.2850516</v>
      </c>
    </row>
    <row r="7560" spans="1:4" x14ac:dyDescent="0.2">
      <c r="A7560">
        <v>7558</v>
      </c>
      <c r="B7560">
        <v>3237012585</v>
      </c>
      <c r="C7560">
        <v>31.638399700000001</v>
      </c>
      <c r="D7560">
        <v>120.2862555</v>
      </c>
    </row>
    <row r="7561" spans="1:4" x14ac:dyDescent="0.2">
      <c r="A7561">
        <v>7559</v>
      </c>
      <c r="B7561">
        <v>3237012586</v>
      </c>
      <c r="C7561">
        <v>31.638687099999999</v>
      </c>
      <c r="D7561">
        <v>120.286351</v>
      </c>
    </row>
    <row r="7562" spans="1:4" x14ac:dyDescent="0.2">
      <c r="A7562">
        <v>7560</v>
      </c>
      <c r="B7562">
        <v>3237012594</v>
      </c>
      <c r="C7562">
        <v>31.639782499999999</v>
      </c>
      <c r="D7562">
        <v>120.2872619</v>
      </c>
    </row>
    <row r="7563" spans="1:4" x14ac:dyDescent="0.2">
      <c r="A7563">
        <v>7561</v>
      </c>
      <c r="B7563">
        <v>3237012602</v>
      </c>
      <c r="C7563">
        <v>31.638546099999999</v>
      </c>
      <c r="D7563">
        <v>120.2883001</v>
      </c>
    </row>
    <row r="7564" spans="1:4" x14ac:dyDescent="0.2">
      <c r="A7564">
        <v>7562</v>
      </c>
      <c r="B7564">
        <v>3237012609</v>
      </c>
      <c r="C7564">
        <v>31.637011399999999</v>
      </c>
      <c r="D7564">
        <v>120.28827459999999</v>
      </c>
    </row>
    <row r="7565" spans="1:4" x14ac:dyDescent="0.2">
      <c r="A7565">
        <v>7563</v>
      </c>
      <c r="B7565">
        <v>3237012614</v>
      </c>
      <c r="C7565">
        <v>31.640627200000001</v>
      </c>
      <c r="D7565">
        <v>120.2873637</v>
      </c>
    </row>
    <row r="7566" spans="1:4" x14ac:dyDescent="0.2">
      <c r="A7566">
        <v>7564</v>
      </c>
      <c r="B7566">
        <v>3237012615</v>
      </c>
      <c r="C7566">
        <v>31.640086199999999</v>
      </c>
      <c r="D7566">
        <v>120.2872682</v>
      </c>
    </row>
    <row r="7567" spans="1:4" x14ac:dyDescent="0.2">
      <c r="A7567">
        <v>7565</v>
      </c>
      <c r="B7567">
        <v>3237012616</v>
      </c>
      <c r="C7567">
        <v>31.6369188</v>
      </c>
      <c r="D7567">
        <v>120.2851838</v>
      </c>
    </row>
    <row r="7568" spans="1:4" x14ac:dyDescent="0.2">
      <c r="A7568">
        <v>7566</v>
      </c>
      <c r="B7568">
        <v>3237012622</v>
      </c>
      <c r="C7568">
        <v>31.636995500000001</v>
      </c>
      <c r="D7568">
        <v>120.2861056</v>
      </c>
    </row>
    <row r="7569" spans="1:4" x14ac:dyDescent="0.2">
      <c r="A7569">
        <v>7567</v>
      </c>
      <c r="B7569">
        <v>3237012642</v>
      </c>
      <c r="C7569">
        <v>31.6369227</v>
      </c>
      <c r="D7569">
        <v>120.28785980000001</v>
      </c>
    </row>
    <row r="7570" spans="1:4" x14ac:dyDescent="0.2">
      <c r="A7570">
        <v>7568</v>
      </c>
      <c r="B7570">
        <v>3237013482</v>
      </c>
      <c r="C7570">
        <v>31.6387447</v>
      </c>
      <c r="D7570">
        <v>120.28546710000001</v>
      </c>
    </row>
    <row r="7571" spans="1:4" x14ac:dyDescent="0.2">
      <c r="A7571">
        <v>7569</v>
      </c>
      <c r="B7571">
        <v>3237013484</v>
      </c>
      <c r="C7571">
        <v>31.638604699999998</v>
      </c>
      <c r="D7571">
        <v>120.2874565</v>
      </c>
    </row>
    <row r="7572" spans="1:4" x14ac:dyDescent="0.2">
      <c r="A7572">
        <v>7570</v>
      </c>
      <c r="B7572">
        <v>3237013485</v>
      </c>
      <c r="C7572">
        <v>31.638181899999999</v>
      </c>
      <c r="D7572">
        <v>120.2853544</v>
      </c>
    </row>
    <row r="7573" spans="1:4" x14ac:dyDescent="0.2">
      <c r="A7573">
        <v>7571</v>
      </c>
      <c r="B7573">
        <v>3237013487</v>
      </c>
      <c r="C7573">
        <v>31.6381595</v>
      </c>
      <c r="D7573">
        <v>120.286199</v>
      </c>
    </row>
    <row r="7574" spans="1:4" x14ac:dyDescent="0.2">
      <c r="A7574">
        <v>7572</v>
      </c>
      <c r="B7574">
        <v>3237013490</v>
      </c>
      <c r="C7574">
        <v>31.638098899999999</v>
      </c>
      <c r="D7574">
        <v>120.2874138</v>
      </c>
    </row>
    <row r="7575" spans="1:4" x14ac:dyDescent="0.2">
      <c r="A7575">
        <v>7573</v>
      </c>
      <c r="B7575">
        <v>3237013491</v>
      </c>
      <c r="C7575">
        <v>31.6378992</v>
      </c>
      <c r="D7575">
        <v>120.2852661</v>
      </c>
    </row>
    <row r="7576" spans="1:4" x14ac:dyDescent="0.2">
      <c r="A7576">
        <v>7574</v>
      </c>
      <c r="B7576">
        <v>3237013492</v>
      </c>
      <c r="C7576">
        <v>31.637808499999998</v>
      </c>
      <c r="D7576">
        <v>120.2860955</v>
      </c>
    </row>
    <row r="7577" spans="1:4" x14ac:dyDescent="0.2">
      <c r="A7577">
        <v>7575</v>
      </c>
      <c r="B7577">
        <v>3237013493</v>
      </c>
      <c r="C7577">
        <v>31.637703699999999</v>
      </c>
      <c r="D7577">
        <v>120.2860589</v>
      </c>
    </row>
    <row r="7578" spans="1:4" x14ac:dyDescent="0.2">
      <c r="A7578">
        <v>7576</v>
      </c>
      <c r="B7578">
        <v>3237013494</v>
      </c>
      <c r="C7578">
        <v>31.637634599999998</v>
      </c>
      <c r="D7578">
        <v>120.286905</v>
      </c>
    </row>
    <row r="7579" spans="1:4" x14ac:dyDescent="0.2">
      <c r="A7579">
        <v>7577</v>
      </c>
      <c r="B7579">
        <v>3237013495</v>
      </c>
      <c r="C7579">
        <v>31.639325700000001</v>
      </c>
      <c r="D7579">
        <v>120.2856194</v>
      </c>
    </row>
    <row r="7580" spans="1:4" x14ac:dyDescent="0.2">
      <c r="A7580">
        <v>7578</v>
      </c>
      <c r="B7580">
        <v>3237013496</v>
      </c>
      <c r="C7580">
        <v>31.6392752</v>
      </c>
      <c r="D7580">
        <v>120.286474</v>
      </c>
    </row>
    <row r="7581" spans="1:4" x14ac:dyDescent="0.2">
      <c r="A7581">
        <v>7579</v>
      </c>
      <c r="B7581">
        <v>3237013497</v>
      </c>
      <c r="C7581">
        <v>31.6392071</v>
      </c>
      <c r="D7581">
        <v>120.2864634</v>
      </c>
    </row>
    <row r="7582" spans="1:4" x14ac:dyDescent="0.2">
      <c r="A7582">
        <v>7580</v>
      </c>
      <c r="B7582">
        <v>3237013498</v>
      </c>
      <c r="C7582">
        <v>31.6391156</v>
      </c>
      <c r="D7582">
        <v>120.2874108</v>
      </c>
    </row>
    <row r="7583" spans="1:4" x14ac:dyDescent="0.2">
      <c r="A7583">
        <v>7581</v>
      </c>
      <c r="B7583">
        <v>3237013499</v>
      </c>
      <c r="C7583">
        <v>31.639030000000002</v>
      </c>
      <c r="D7583">
        <v>120.2855524</v>
      </c>
    </row>
    <row r="7584" spans="1:4" x14ac:dyDescent="0.2">
      <c r="A7584">
        <v>7582</v>
      </c>
      <c r="B7584">
        <v>3237013500</v>
      </c>
      <c r="C7584">
        <v>31.6389639</v>
      </c>
      <c r="D7584">
        <v>120.2864325</v>
      </c>
    </row>
    <row r="7585" spans="1:4" x14ac:dyDescent="0.2">
      <c r="A7585">
        <v>7583</v>
      </c>
      <c r="B7585">
        <v>3237013501</v>
      </c>
      <c r="C7585">
        <v>31.638467200000001</v>
      </c>
      <c r="D7585">
        <v>120.2854336</v>
      </c>
    </row>
    <row r="7586" spans="1:4" x14ac:dyDescent="0.2">
      <c r="A7586">
        <v>7584</v>
      </c>
      <c r="B7586">
        <v>3237013502</v>
      </c>
      <c r="C7586">
        <v>31.6376113</v>
      </c>
      <c r="D7586">
        <v>120.28521120000001</v>
      </c>
    </row>
    <row r="7587" spans="1:4" x14ac:dyDescent="0.2">
      <c r="A7587">
        <v>7585</v>
      </c>
      <c r="B7587">
        <v>3237013503</v>
      </c>
      <c r="C7587">
        <v>31.637537399999999</v>
      </c>
      <c r="D7587">
        <v>120.28600950000001</v>
      </c>
    </row>
    <row r="7588" spans="1:4" x14ac:dyDescent="0.2">
      <c r="A7588">
        <v>7586</v>
      </c>
      <c r="B7588">
        <v>3237013505</v>
      </c>
      <c r="C7588">
        <v>31.636986199999999</v>
      </c>
      <c r="D7588">
        <v>120.2887817</v>
      </c>
    </row>
    <row r="7589" spans="1:4" x14ac:dyDescent="0.2">
      <c r="A7589">
        <v>7587</v>
      </c>
      <c r="B7589">
        <v>3237013523</v>
      </c>
      <c r="C7589">
        <v>31.6388718</v>
      </c>
      <c r="D7589">
        <v>120.2888365</v>
      </c>
    </row>
    <row r="7590" spans="1:4" x14ac:dyDescent="0.2">
      <c r="A7590">
        <v>7588</v>
      </c>
      <c r="B7590">
        <v>3237013524</v>
      </c>
      <c r="C7590">
        <v>31.638892599999998</v>
      </c>
      <c r="D7590">
        <v>120.28791339999999</v>
      </c>
    </row>
    <row r="7591" spans="1:4" x14ac:dyDescent="0.2">
      <c r="A7591">
        <v>7589</v>
      </c>
      <c r="B7591">
        <v>3237013525</v>
      </c>
      <c r="C7591">
        <v>31.638881999999999</v>
      </c>
      <c r="D7591">
        <v>120.2883827</v>
      </c>
    </row>
    <row r="7592" spans="1:4" x14ac:dyDescent="0.2">
      <c r="A7592">
        <v>7590</v>
      </c>
      <c r="B7592">
        <v>3237013552</v>
      </c>
      <c r="C7592">
        <v>31.6397485</v>
      </c>
      <c r="D7592">
        <v>120.2883064</v>
      </c>
    </row>
    <row r="7593" spans="1:4" x14ac:dyDescent="0.2">
      <c r="A7593">
        <v>7591</v>
      </c>
      <c r="B7593">
        <v>3237013553</v>
      </c>
      <c r="C7593">
        <v>31.639489099999999</v>
      </c>
      <c r="D7593">
        <v>120.2883064</v>
      </c>
    </row>
    <row r="7594" spans="1:4" x14ac:dyDescent="0.2">
      <c r="A7594">
        <v>7592</v>
      </c>
      <c r="B7594">
        <v>3237013554</v>
      </c>
      <c r="C7594">
        <v>31.639478700000002</v>
      </c>
      <c r="D7594">
        <v>120.2889066</v>
      </c>
    </row>
    <row r="7595" spans="1:4" x14ac:dyDescent="0.2">
      <c r="A7595">
        <v>7593</v>
      </c>
      <c r="B7595">
        <v>3237013555</v>
      </c>
      <c r="C7595">
        <v>31.639758799999999</v>
      </c>
      <c r="D7595">
        <v>120.2875052</v>
      </c>
    </row>
    <row r="7596" spans="1:4" x14ac:dyDescent="0.2">
      <c r="A7596">
        <v>7594</v>
      </c>
      <c r="B7596">
        <v>3237013556</v>
      </c>
      <c r="C7596">
        <v>31.639761400000001</v>
      </c>
      <c r="D7596">
        <v>120.2888213</v>
      </c>
    </row>
    <row r="7597" spans="1:4" x14ac:dyDescent="0.2">
      <c r="A7597">
        <v>7595</v>
      </c>
      <c r="B7597">
        <v>3237013557</v>
      </c>
      <c r="C7597">
        <v>31.639752099999999</v>
      </c>
      <c r="D7597">
        <v>120.28802930000001</v>
      </c>
    </row>
    <row r="7598" spans="1:4" x14ac:dyDescent="0.2">
      <c r="A7598">
        <v>7596</v>
      </c>
      <c r="B7598">
        <v>3237035792</v>
      </c>
      <c r="C7598">
        <v>31.654476899999999</v>
      </c>
      <c r="D7598">
        <v>120.1863735</v>
      </c>
    </row>
    <row r="7599" spans="1:4" x14ac:dyDescent="0.2">
      <c r="A7599">
        <v>7597</v>
      </c>
      <c r="B7599">
        <v>3237056267</v>
      </c>
      <c r="C7599">
        <v>31.674045499999998</v>
      </c>
      <c r="D7599">
        <v>120.16782480000001</v>
      </c>
    </row>
    <row r="7600" spans="1:4" x14ac:dyDescent="0.2">
      <c r="A7600">
        <v>7598</v>
      </c>
      <c r="B7600">
        <v>3237056271</v>
      </c>
      <c r="C7600">
        <v>31.6744083</v>
      </c>
      <c r="D7600">
        <v>120.1649274</v>
      </c>
    </row>
    <row r="7601" spans="1:4" x14ac:dyDescent="0.2">
      <c r="A7601">
        <v>7599</v>
      </c>
      <c r="B7601">
        <v>3237056272</v>
      </c>
      <c r="C7601">
        <v>31.672678999999999</v>
      </c>
      <c r="D7601">
        <v>120.1645948</v>
      </c>
    </row>
    <row r="7602" spans="1:4" x14ac:dyDescent="0.2">
      <c r="A7602">
        <v>7600</v>
      </c>
      <c r="B7602">
        <v>3237056273</v>
      </c>
      <c r="C7602">
        <v>31.6739432</v>
      </c>
      <c r="D7602">
        <v>120.16483789999999</v>
      </c>
    </row>
    <row r="7603" spans="1:4" x14ac:dyDescent="0.2">
      <c r="A7603">
        <v>7601</v>
      </c>
      <c r="B7603">
        <v>3237056280</v>
      </c>
      <c r="C7603">
        <v>31.6734984</v>
      </c>
      <c r="D7603">
        <v>120.1647524</v>
      </c>
    </row>
    <row r="7604" spans="1:4" x14ac:dyDescent="0.2">
      <c r="A7604">
        <v>7602</v>
      </c>
      <c r="B7604">
        <v>3237056281</v>
      </c>
      <c r="C7604">
        <v>31.673921</v>
      </c>
      <c r="D7604">
        <v>120.16352879999999</v>
      </c>
    </row>
    <row r="7605" spans="1:4" x14ac:dyDescent="0.2">
      <c r="A7605">
        <v>7603</v>
      </c>
      <c r="B7605">
        <v>3237056282</v>
      </c>
      <c r="C7605">
        <v>31.673756000000001</v>
      </c>
      <c r="D7605">
        <v>120.1645036</v>
      </c>
    </row>
    <row r="7606" spans="1:4" x14ac:dyDescent="0.2">
      <c r="A7606">
        <v>7604</v>
      </c>
      <c r="B7606">
        <v>3237056306</v>
      </c>
      <c r="C7606">
        <v>31.6798283</v>
      </c>
      <c r="D7606">
        <v>120.139466</v>
      </c>
    </row>
    <row r="7607" spans="1:4" x14ac:dyDescent="0.2">
      <c r="A7607">
        <v>7605</v>
      </c>
      <c r="B7607">
        <v>3237056327</v>
      </c>
      <c r="C7607">
        <v>31.6936669</v>
      </c>
      <c r="D7607">
        <v>120.1250503</v>
      </c>
    </row>
    <row r="7608" spans="1:4" x14ac:dyDescent="0.2">
      <c r="A7608">
        <v>7606</v>
      </c>
      <c r="B7608">
        <v>3237056330</v>
      </c>
      <c r="C7608">
        <v>31.694676600000001</v>
      </c>
      <c r="D7608">
        <v>120.1259687</v>
      </c>
    </row>
    <row r="7609" spans="1:4" x14ac:dyDescent="0.2">
      <c r="A7609">
        <v>7607</v>
      </c>
      <c r="B7609">
        <v>3237056332</v>
      </c>
      <c r="C7609">
        <v>31.695141899999999</v>
      </c>
      <c r="D7609">
        <v>120.1280222</v>
      </c>
    </row>
    <row r="7610" spans="1:4" x14ac:dyDescent="0.2">
      <c r="A7610">
        <v>7608</v>
      </c>
      <c r="B7610">
        <v>3237056335</v>
      </c>
      <c r="C7610">
        <v>31.6938864</v>
      </c>
      <c r="D7610">
        <v>120.1290025</v>
      </c>
    </row>
    <row r="7611" spans="1:4" x14ac:dyDescent="0.2">
      <c r="A7611">
        <v>7609</v>
      </c>
      <c r="B7611">
        <v>3237056336</v>
      </c>
      <c r="C7611">
        <v>31.692297199999999</v>
      </c>
      <c r="D7611">
        <v>120.12642270000001</v>
      </c>
    </row>
    <row r="7612" spans="1:4" x14ac:dyDescent="0.2">
      <c r="A7612">
        <v>7610</v>
      </c>
      <c r="B7612">
        <v>3237056338</v>
      </c>
      <c r="C7612">
        <v>31.689584</v>
      </c>
      <c r="D7612">
        <v>120.13131389999999</v>
      </c>
    </row>
    <row r="7613" spans="1:4" x14ac:dyDescent="0.2">
      <c r="A7613">
        <v>7611</v>
      </c>
      <c r="B7613">
        <v>3237056339</v>
      </c>
      <c r="C7613">
        <v>31.693025899999999</v>
      </c>
      <c r="D7613">
        <v>120.1266188</v>
      </c>
    </row>
    <row r="7614" spans="1:4" x14ac:dyDescent="0.2">
      <c r="A7614">
        <v>7612</v>
      </c>
      <c r="B7614">
        <v>3238265285</v>
      </c>
      <c r="C7614">
        <v>31.593726</v>
      </c>
      <c r="D7614">
        <v>120.2239484</v>
      </c>
    </row>
    <row r="7615" spans="1:4" x14ac:dyDescent="0.2">
      <c r="A7615">
        <v>7613</v>
      </c>
      <c r="B7615">
        <v>3238265286</v>
      </c>
      <c r="C7615">
        <v>31.591563799999999</v>
      </c>
      <c r="D7615">
        <v>120.2247137</v>
      </c>
    </row>
    <row r="7616" spans="1:4" x14ac:dyDescent="0.2">
      <c r="A7616">
        <v>7614</v>
      </c>
      <c r="B7616">
        <v>3238265287</v>
      </c>
      <c r="C7616">
        <v>31.5930043</v>
      </c>
      <c r="D7616">
        <v>120.220989</v>
      </c>
    </row>
    <row r="7617" spans="1:4" x14ac:dyDescent="0.2">
      <c r="A7617">
        <v>7615</v>
      </c>
      <c r="B7617">
        <v>3238265290</v>
      </c>
      <c r="C7617">
        <v>31.590927199999999</v>
      </c>
      <c r="D7617">
        <v>120.222247</v>
      </c>
    </row>
    <row r="7618" spans="1:4" x14ac:dyDescent="0.2">
      <c r="A7618">
        <v>7616</v>
      </c>
      <c r="B7618">
        <v>3238265295</v>
      </c>
      <c r="C7618">
        <v>31.592528000000001</v>
      </c>
      <c r="D7618">
        <v>120.2285105</v>
      </c>
    </row>
    <row r="7619" spans="1:4" x14ac:dyDescent="0.2">
      <c r="A7619">
        <v>7617</v>
      </c>
      <c r="B7619">
        <v>3238265360</v>
      </c>
      <c r="C7619">
        <v>31.594337400000001</v>
      </c>
      <c r="D7619">
        <v>120.22637520000001</v>
      </c>
    </row>
    <row r="7620" spans="1:4" x14ac:dyDescent="0.2">
      <c r="A7620">
        <v>7618</v>
      </c>
      <c r="B7620">
        <v>3238265561</v>
      </c>
      <c r="C7620">
        <v>31.595461799999999</v>
      </c>
      <c r="D7620">
        <v>120.2259803</v>
      </c>
    </row>
    <row r="7621" spans="1:4" x14ac:dyDescent="0.2">
      <c r="A7621">
        <v>7619</v>
      </c>
      <c r="B7621">
        <v>3238265562</v>
      </c>
      <c r="C7621">
        <v>31.59393</v>
      </c>
      <c r="D7621">
        <v>120.2248182</v>
      </c>
    </row>
    <row r="7622" spans="1:4" x14ac:dyDescent="0.2">
      <c r="A7622">
        <v>7620</v>
      </c>
      <c r="B7622">
        <v>3238265563</v>
      </c>
      <c r="C7622">
        <v>31.596127899999999</v>
      </c>
      <c r="D7622">
        <v>120.2240773</v>
      </c>
    </row>
    <row r="7623" spans="1:4" x14ac:dyDescent="0.2">
      <c r="A7623">
        <v>7621</v>
      </c>
      <c r="B7623">
        <v>3238265564</v>
      </c>
      <c r="C7623">
        <v>31.597543900000002</v>
      </c>
      <c r="D7623">
        <v>120.229528</v>
      </c>
    </row>
    <row r="7624" spans="1:4" x14ac:dyDescent="0.2">
      <c r="A7624">
        <v>7622</v>
      </c>
      <c r="B7624">
        <v>3238265566</v>
      </c>
      <c r="C7624">
        <v>31.5974158</v>
      </c>
      <c r="D7624">
        <v>120.2293389</v>
      </c>
    </row>
    <row r="7625" spans="1:4" x14ac:dyDescent="0.2">
      <c r="A7625">
        <v>7623</v>
      </c>
      <c r="B7625">
        <v>3238265569</v>
      </c>
      <c r="C7625">
        <v>31.597328099999999</v>
      </c>
      <c r="D7625">
        <v>120.229562</v>
      </c>
    </row>
    <row r="7626" spans="1:4" x14ac:dyDescent="0.2">
      <c r="A7626">
        <v>7624</v>
      </c>
      <c r="B7626">
        <v>3238265572</v>
      </c>
      <c r="C7626">
        <v>31.597293700000002</v>
      </c>
      <c r="D7626">
        <v>120.22793110000001</v>
      </c>
    </row>
    <row r="7627" spans="1:4" x14ac:dyDescent="0.2">
      <c r="A7627">
        <v>7625</v>
      </c>
      <c r="B7627">
        <v>3238265581</v>
      </c>
      <c r="C7627">
        <v>31.596405499999999</v>
      </c>
      <c r="D7627">
        <v>120.2260759</v>
      </c>
    </row>
    <row r="7628" spans="1:4" x14ac:dyDescent="0.2">
      <c r="A7628">
        <v>7626</v>
      </c>
      <c r="B7628">
        <v>3238265582</v>
      </c>
      <c r="C7628">
        <v>31.596823700000002</v>
      </c>
      <c r="D7628">
        <v>120.2280658</v>
      </c>
    </row>
    <row r="7629" spans="1:4" x14ac:dyDescent="0.2">
      <c r="A7629">
        <v>7627</v>
      </c>
      <c r="B7629">
        <v>3238284570</v>
      </c>
      <c r="C7629">
        <v>31.594153899999998</v>
      </c>
      <c r="D7629">
        <v>120.2256766</v>
      </c>
    </row>
    <row r="7630" spans="1:4" x14ac:dyDescent="0.2">
      <c r="A7630">
        <v>7628</v>
      </c>
      <c r="B7630">
        <v>3238284572</v>
      </c>
      <c r="C7630">
        <v>31.596667400000001</v>
      </c>
      <c r="D7630">
        <v>120.22480280000001</v>
      </c>
    </row>
    <row r="7631" spans="1:4" x14ac:dyDescent="0.2">
      <c r="A7631">
        <v>7629</v>
      </c>
      <c r="B7631">
        <v>3238284573</v>
      </c>
      <c r="C7631">
        <v>31.593294799999999</v>
      </c>
      <c r="D7631">
        <v>120.2223527</v>
      </c>
    </row>
    <row r="7632" spans="1:4" x14ac:dyDescent="0.2">
      <c r="A7632">
        <v>7630</v>
      </c>
      <c r="B7632">
        <v>3238284578</v>
      </c>
      <c r="C7632">
        <v>31.590988800000002</v>
      </c>
      <c r="D7632">
        <v>120.2224856</v>
      </c>
    </row>
    <row r="7633" spans="1:4" x14ac:dyDescent="0.2">
      <c r="A7633">
        <v>7631</v>
      </c>
      <c r="B7633">
        <v>3238284581</v>
      </c>
      <c r="C7633">
        <v>31.5775018</v>
      </c>
      <c r="D7633">
        <v>120.205592</v>
      </c>
    </row>
    <row r="7634" spans="1:4" x14ac:dyDescent="0.2">
      <c r="A7634">
        <v>7632</v>
      </c>
      <c r="B7634">
        <v>3238284603</v>
      </c>
      <c r="C7634">
        <v>31.552819899999999</v>
      </c>
      <c r="D7634">
        <v>120.1918584</v>
      </c>
    </row>
    <row r="7635" spans="1:4" x14ac:dyDescent="0.2">
      <c r="A7635">
        <v>7633</v>
      </c>
      <c r="B7635">
        <v>3238284608</v>
      </c>
      <c r="C7635">
        <v>31.554981900000001</v>
      </c>
      <c r="D7635">
        <v>120.19107889999999</v>
      </c>
    </row>
    <row r="7636" spans="1:4" x14ac:dyDescent="0.2">
      <c r="A7636">
        <v>7634</v>
      </c>
      <c r="B7636">
        <v>3238284609</v>
      </c>
      <c r="C7636">
        <v>31.555094799999999</v>
      </c>
      <c r="D7636">
        <v>120.19130850000001</v>
      </c>
    </row>
    <row r="7637" spans="1:4" x14ac:dyDescent="0.2">
      <c r="A7637">
        <v>7635</v>
      </c>
      <c r="B7637">
        <v>3238284612</v>
      </c>
      <c r="C7637">
        <v>31.552856899999998</v>
      </c>
      <c r="D7637">
        <v>120.1919548</v>
      </c>
    </row>
    <row r="7638" spans="1:4" x14ac:dyDescent="0.2">
      <c r="A7638">
        <v>7636</v>
      </c>
      <c r="B7638">
        <v>3238302027</v>
      </c>
      <c r="C7638">
        <v>31.554520400000001</v>
      </c>
      <c r="D7638">
        <v>120.1661852</v>
      </c>
    </row>
    <row r="7639" spans="1:4" x14ac:dyDescent="0.2">
      <c r="A7639">
        <v>7637</v>
      </c>
      <c r="B7639">
        <v>3238302028</v>
      </c>
      <c r="C7639">
        <v>31.566139100000001</v>
      </c>
      <c r="D7639">
        <v>120.1594004</v>
      </c>
    </row>
    <row r="7640" spans="1:4" x14ac:dyDescent="0.2">
      <c r="A7640">
        <v>7638</v>
      </c>
      <c r="B7640">
        <v>3238302029</v>
      </c>
      <c r="C7640">
        <v>31.565820599999999</v>
      </c>
      <c r="D7640">
        <v>120.15923859999999</v>
      </c>
    </row>
    <row r="7641" spans="1:4" x14ac:dyDescent="0.2">
      <c r="A7641">
        <v>7639</v>
      </c>
      <c r="B7641">
        <v>3238302035</v>
      </c>
      <c r="C7641">
        <v>31.5559859</v>
      </c>
      <c r="D7641">
        <v>120.1577444</v>
      </c>
    </row>
    <row r="7642" spans="1:4" x14ac:dyDescent="0.2">
      <c r="A7642">
        <v>7640</v>
      </c>
      <c r="B7642">
        <v>3238302043</v>
      </c>
      <c r="C7642">
        <v>31.5603965</v>
      </c>
      <c r="D7642">
        <v>120.1583308</v>
      </c>
    </row>
    <row r="7643" spans="1:4" x14ac:dyDescent="0.2">
      <c r="A7643">
        <v>7641</v>
      </c>
      <c r="B7643">
        <v>3238302044</v>
      </c>
      <c r="C7643">
        <v>31.5461405</v>
      </c>
      <c r="D7643">
        <v>120.14519319999999</v>
      </c>
    </row>
    <row r="7644" spans="1:4" x14ac:dyDescent="0.2">
      <c r="A7644">
        <v>7642</v>
      </c>
      <c r="B7644">
        <v>3238303472</v>
      </c>
      <c r="C7644">
        <v>31.5630256</v>
      </c>
      <c r="D7644">
        <v>120.1624877</v>
      </c>
    </row>
    <row r="7645" spans="1:4" x14ac:dyDescent="0.2">
      <c r="A7645">
        <v>7643</v>
      </c>
      <c r="B7645">
        <v>3238303473</v>
      </c>
      <c r="C7645">
        <v>31.563231099999999</v>
      </c>
      <c r="D7645">
        <v>120.1601577</v>
      </c>
    </row>
    <row r="7646" spans="1:4" x14ac:dyDescent="0.2">
      <c r="A7646">
        <v>7644</v>
      </c>
      <c r="B7646">
        <v>3238303477</v>
      </c>
      <c r="C7646">
        <v>31.562182799999999</v>
      </c>
      <c r="D7646">
        <v>120.16115619999999</v>
      </c>
    </row>
    <row r="7647" spans="1:4" x14ac:dyDescent="0.2">
      <c r="A7647">
        <v>7645</v>
      </c>
      <c r="B7647">
        <v>3238303478</v>
      </c>
      <c r="C7647">
        <v>31.564818899999999</v>
      </c>
      <c r="D7647">
        <v>120.1604031</v>
      </c>
    </row>
    <row r="7648" spans="1:4" x14ac:dyDescent="0.2">
      <c r="A7648">
        <v>7646</v>
      </c>
      <c r="B7648">
        <v>3238303515</v>
      </c>
      <c r="C7648">
        <v>31.540546800000001</v>
      </c>
      <c r="D7648">
        <v>120.1449277</v>
      </c>
    </row>
    <row r="7649" spans="1:4" x14ac:dyDescent="0.2">
      <c r="A7649">
        <v>7647</v>
      </c>
      <c r="B7649">
        <v>3238303522</v>
      </c>
      <c r="C7649">
        <v>31.556531499999998</v>
      </c>
      <c r="D7649">
        <v>120.14380490000001</v>
      </c>
    </row>
    <row r="7650" spans="1:4" x14ac:dyDescent="0.2">
      <c r="A7650">
        <v>7648</v>
      </c>
      <c r="B7650">
        <v>3238303529</v>
      </c>
      <c r="C7650">
        <v>31.552710900000001</v>
      </c>
      <c r="D7650">
        <v>120.14924910000001</v>
      </c>
    </row>
    <row r="7651" spans="1:4" x14ac:dyDescent="0.2">
      <c r="A7651">
        <v>7649</v>
      </c>
      <c r="B7651">
        <v>3238303530</v>
      </c>
      <c r="C7651">
        <v>31.554855400000001</v>
      </c>
      <c r="D7651">
        <v>120.1432781</v>
      </c>
    </row>
    <row r="7652" spans="1:4" x14ac:dyDescent="0.2">
      <c r="A7652">
        <v>7650</v>
      </c>
      <c r="B7652">
        <v>3238303531</v>
      </c>
      <c r="C7652">
        <v>31.554210399999999</v>
      </c>
      <c r="D7652">
        <v>120.14764529999999</v>
      </c>
    </row>
    <row r="7653" spans="1:4" x14ac:dyDescent="0.2">
      <c r="A7653">
        <v>7651</v>
      </c>
      <c r="B7653">
        <v>3238303538</v>
      </c>
      <c r="C7653">
        <v>31.5656876</v>
      </c>
      <c r="D7653">
        <v>120.1588601</v>
      </c>
    </row>
    <row r="7654" spans="1:4" x14ac:dyDescent="0.2">
      <c r="A7654">
        <v>7652</v>
      </c>
      <c r="B7654">
        <v>3238303542</v>
      </c>
      <c r="C7654">
        <v>31.5655629</v>
      </c>
      <c r="D7654">
        <v>120.1587007</v>
      </c>
    </row>
    <row r="7655" spans="1:4" x14ac:dyDescent="0.2">
      <c r="A7655">
        <v>7653</v>
      </c>
      <c r="B7655">
        <v>3238303557</v>
      </c>
      <c r="C7655">
        <v>31.565410700000001</v>
      </c>
      <c r="D7655">
        <v>120.15854040000001</v>
      </c>
    </row>
    <row r="7656" spans="1:4" x14ac:dyDescent="0.2">
      <c r="A7656">
        <v>7654</v>
      </c>
      <c r="B7656">
        <v>3238303559</v>
      </c>
      <c r="C7656">
        <v>31.565572700000001</v>
      </c>
      <c r="D7656">
        <v>120.15952679999999</v>
      </c>
    </row>
    <row r="7657" spans="1:4" x14ac:dyDescent="0.2">
      <c r="A7657">
        <v>7655</v>
      </c>
      <c r="B7657">
        <v>3238303560</v>
      </c>
      <c r="C7657">
        <v>31.565461599999999</v>
      </c>
      <c r="D7657">
        <v>120.15939729999999</v>
      </c>
    </row>
    <row r="7658" spans="1:4" x14ac:dyDescent="0.2">
      <c r="A7658">
        <v>7656</v>
      </c>
      <c r="B7658">
        <v>3238303585</v>
      </c>
      <c r="C7658">
        <v>31.553227700000001</v>
      </c>
      <c r="D7658">
        <v>120.1168775</v>
      </c>
    </row>
    <row r="7659" spans="1:4" x14ac:dyDescent="0.2">
      <c r="A7659">
        <v>7657</v>
      </c>
      <c r="B7659">
        <v>3238303590</v>
      </c>
      <c r="C7659">
        <v>31.5589151</v>
      </c>
      <c r="D7659">
        <v>120.1264858</v>
      </c>
    </row>
    <row r="7660" spans="1:4" x14ac:dyDescent="0.2">
      <c r="A7660">
        <v>7658</v>
      </c>
      <c r="B7660">
        <v>3238303591</v>
      </c>
      <c r="C7660">
        <v>31.558733199999999</v>
      </c>
      <c r="D7660">
        <v>120.1264305</v>
      </c>
    </row>
    <row r="7661" spans="1:4" x14ac:dyDescent="0.2">
      <c r="A7661">
        <v>7659</v>
      </c>
      <c r="B7661">
        <v>3238303592</v>
      </c>
      <c r="C7661">
        <v>31.5586202</v>
      </c>
      <c r="D7661">
        <v>120.126913</v>
      </c>
    </row>
    <row r="7662" spans="1:4" x14ac:dyDescent="0.2">
      <c r="A7662">
        <v>7660</v>
      </c>
      <c r="B7662">
        <v>3238303593</v>
      </c>
      <c r="C7662">
        <v>31.558829599999999</v>
      </c>
      <c r="D7662">
        <v>120.12645980000001</v>
      </c>
    </row>
    <row r="7663" spans="1:4" x14ac:dyDescent="0.2">
      <c r="A7663">
        <v>7661</v>
      </c>
      <c r="B7663">
        <v>3238303594</v>
      </c>
      <c r="C7663">
        <v>31.559002700000001</v>
      </c>
      <c r="D7663">
        <v>120.1255527</v>
      </c>
    </row>
    <row r="7664" spans="1:4" x14ac:dyDescent="0.2">
      <c r="A7664">
        <v>7662</v>
      </c>
      <c r="B7664">
        <v>3238303596</v>
      </c>
      <c r="C7664">
        <v>31.556010799999999</v>
      </c>
      <c r="D7664">
        <v>120.1257741</v>
      </c>
    </row>
    <row r="7665" spans="1:4" x14ac:dyDescent="0.2">
      <c r="A7665">
        <v>7663</v>
      </c>
      <c r="B7665">
        <v>3238303598</v>
      </c>
      <c r="C7665">
        <v>31.5560288</v>
      </c>
      <c r="D7665">
        <v>120.12613109999999</v>
      </c>
    </row>
    <row r="7666" spans="1:4" x14ac:dyDescent="0.2">
      <c r="A7666">
        <v>7664</v>
      </c>
      <c r="B7666">
        <v>3238303600</v>
      </c>
      <c r="C7666">
        <v>31.5558105</v>
      </c>
      <c r="D7666">
        <v>120.12606529999999</v>
      </c>
    </row>
    <row r="7667" spans="1:4" x14ac:dyDescent="0.2">
      <c r="A7667">
        <v>7665</v>
      </c>
      <c r="B7667">
        <v>3238303603</v>
      </c>
      <c r="C7667">
        <v>31.555181900000001</v>
      </c>
      <c r="D7667">
        <v>120.1249833</v>
      </c>
    </row>
    <row r="7668" spans="1:4" x14ac:dyDescent="0.2">
      <c r="A7668">
        <v>7666</v>
      </c>
      <c r="B7668">
        <v>3238303604</v>
      </c>
      <c r="C7668">
        <v>31.558574</v>
      </c>
      <c r="D7668">
        <v>120.12541520000001</v>
      </c>
    </row>
    <row r="7669" spans="1:4" x14ac:dyDescent="0.2">
      <c r="A7669">
        <v>7667</v>
      </c>
      <c r="B7669">
        <v>3238303605</v>
      </c>
      <c r="C7669">
        <v>31.5583837</v>
      </c>
      <c r="D7669">
        <v>120.1263221</v>
      </c>
    </row>
    <row r="7670" spans="1:4" x14ac:dyDescent="0.2">
      <c r="A7670">
        <v>7668</v>
      </c>
      <c r="B7670">
        <v>3238303608</v>
      </c>
      <c r="C7670">
        <v>31.557654400000001</v>
      </c>
      <c r="D7670">
        <v>120.1251204</v>
      </c>
    </row>
    <row r="7671" spans="1:4" x14ac:dyDescent="0.2">
      <c r="A7671">
        <v>7669</v>
      </c>
      <c r="B7671">
        <v>3238303611</v>
      </c>
      <c r="C7671">
        <v>31.557479699999998</v>
      </c>
      <c r="D7671">
        <v>120.1260418</v>
      </c>
    </row>
    <row r="7672" spans="1:4" x14ac:dyDescent="0.2">
      <c r="A7672">
        <v>7670</v>
      </c>
      <c r="B7672">
        <v>3238303612</v>
      </c>
      <c r="C7672">
        <v>31.5567587</v>
      </c>
      <c r="D7672">
        <v>120.12483330000001</v>
      </c>
    </row>
    <row r="7673" spans="1:4" x14ac:dyDescent="0.2">
      <c r="A7673">
        <v>7671</v>
      </c>
      <c r="B7673">
        <v>3238303615</v>
      </c>
      <c r="C7673">
        <v>31.556548899999999</v>
      </c>
      <c r="D7673">
        <v>120.12575320000001</v>
      </c>
    </row>
    <row r="7674" spans="1:4" x14ac:dyDescent="0.2">
      <c r="A7674">
        <v>7672</v>
      </c>
      <c r="B7674">
        <v>3238303616</v>
      </c>
      <c r="C7674">
        <v>31.563921700000002</v>
      </c>
      <c r="D7674">
        <v>120.1333789</v>
      </c>
    </row>
    <row r="7675" spans="1:4" x14ac:dyDescent="0.2">
      <c r="A7675">
        <v>7673</v>
      </c>
      <c r="B7675">
        <v>3238303618</v>
      </c>
      <c r="C7675">
        <v>31.562193099999998</v>
      </c>
      <c r="D7675">
        <v>120.1334054</v>
      </c>
    </row>
    <row r="7676" spans="1:4" x14ac:dyDescent="0.2">
      <c r="A7676">
        <v>7674</v>
      </c>
      <c r="B7676">
        <v>3238316014</v>
      </c>
      <c r="C7676">
        <v>31.5639948</v>
      </c>
      <c r="D7676">
        <v>120.13469019999999</v>
      </c>
    </row>
    <row r="7677" spans="1:4" x14ac:dyDescent="0.2">
      <c r="A7677">
        <v>7675</v>
      </c>
      <c r="B7677">
        <v>3238316024</v>
      </c>
      <c r="C7677">
        <v>31.563383300000002</v>
      </c>
      <c r="D7677">
        <v>120.133404</v>
      </c>
    </row>
    <row r="7678" spans="1:4" x14ac:dyDescent="0.2">
      <c r="A7678">
        <v>7676</v>
      </c>
      <c r="B7678">
        <v>3238316033</v>
      </c>
      <c r="C7678">
        <v>31.577093300000001</v>
      </c>
      <c r="D7678">
        <v>120.1578939</v>
      </c>
    </row>
    <row r="7679" spans="1:4" x14ac:dyDescent="0.2">
      <c r="A7679">
        <v>7677</v>
      </c>
      <c r="B7679">
        <v>3238318391</v>
      </c>
      <c r="C7679">
        <v>31.576738599999999</v>
      </c>
      <c r="D7679">
        <v>120.1719791</v>
      </c>
    </row>
    <row r="7680" spans="1:4" x14ac:dyDescent="0.2">
      <c r="A7680">
        <v>7678</v>
      </c>
      <c r="B7680">
        <v>3238318392</v>
      </c>
      <c r="C7680">
        <v>31.5775352</v>
      </c>
      <c r="D7680">
        <v>120.1712813</v>
      </c>
    </row>
    <row r="7681" spans="1:4" x14ac:dyDescent="0.2">
      <c r="A7681">
        <v>7679</v>
      </c>
      <c r="B7681">
        <v>3238318419</v>
      </c>
      <c r="C7681">
        <v>31.578454399999998</v>
      </c>
      <c r="D7681">
        <v>120.1684594</v>
      </c>
    </row>
    <row r="7682" spans="1:4" x14ac:dyDescent="0.2">
      <c r="A7682">
        <v>7680</v>
      </c>
      <c r="B7682">
        <v>3238318420</v>
      </c>
      <c r="C7682">
        <v>31.5778757</v>
      </c>
      <c r="D7682">
        <v>120.16942330000001</v>
      </c>
    </row>
    <row r="7683" spans="1:4" x14ac:dyDescent="0.2">
      <c r="A7683">
        <v>7681</v>
      </c>
      <c r="B7683">
        <v>3238339198</v>
      </c>
      <c r="C7683">
        <v>31.5671158</v>
      </c>
      <c r="D7683">
        <v>120.157021</v>
      </c>
    </row>
    <row r="7684" spans="1:4" x14ac:dyDescent="0.2">
      <c r="A7684">
        <v>7682</v>
      </c>
      <c r="B7684">
        <v>3238339207</v>
      </c>
      <c r="C7684">
        <v>31.566025</v>
      </c>
      <c r="D7684">
        <v>120.1488355</v>
      </c>
    </row>
    <row r="7685" spans="1:4" x14ac:dyDescent="0.2">
      <c r="A7685">
        <v>7683</v>
      </c>
      <c r="B7685">
        <v>3238339213</v>
      </c>
      <c r="C7685">
        <v>31.5660597</v>
      </c>
      <c r="D7685">
        <v>120.1555367</v>
      </c>
    </row>
    <row r="7686" spans="1:4" x14ac:dyDescent="0.2">
      <c r="A7686">
        <v>7684</v>
      </c>
      <c r="B7686">
        <v>3238339214</v>
      </c>
      <c r="C7686">
        <v>31.566845099999998</v>
      </c>
      <c r="D7686">
        <v>120.15365559999999</v>
      </c>
    </row>
    <row r="7687" spans="1:4" x14ac:dyDescent="0.2">
      <c r="A7687">
        <v>7685</v>
      </c>
      <c r="B7687">
        <v>3238339218</v>
      </c>
      <c r="C7687">
        <v>31.5697644</v>
      </c>
      <c r="D7687">
        <v>120.1548743</v>
      </c>
    </row>
    <row r="7688" spans="1:4" x14ac:dyDescent="0.2">
      <c r="A7688">
        <v>7686</v>
      </c>
      <c r="B7688">
        <v>3238339221</v>
      </c>
      <c r="C7688">
        <v>31.5681574</v>
      </c>
      <c r="D7688">
        <v>120.1540285</v>
      </c>
    </row>
    <row r="7689" spans="1:4" x14ac:dyDescent="0.2">
      <c r="A7689">
        <v>7687</v>
      </c>
      <c r="B7689">
        <v>3238339222</v>
      </c>
      <c r="C7689">
        <v>31.5680771</v>
      </c>
      <c r="D7689">
        <v>120.1539896</v>
      </c>
    </row>
    <row r="7690" spans="1:4" x14ac:dyDescent="0.2">
      <c r="A7690">
        <v>7688</v>
      </c>
      <c r="B7690">
        <v>3238339229</v>
      </c>
      <c r="C7690">
        <v>31.5703125</v>
      </c>
      <c r="D7690">
        <v>120.15246</v>
      </c>
    </row>
    <row r="7691" spans="1:4" x14ac:dyDescent="0.2">
      <c r="A7691">
        <v>7689</v>
      </c>
      <c r="B7691">
        <v>3238356195</v>
      </c>
      <c r="C7691">
        <v>31.556881499999999</v>
      </c>
      <c r="D7691">
        <v>120.21369989999999</v>
      </c>
    </row>
    <row r="7692" spans="1:4" x14ac:dyDescent="0.2">
      <c r="A7692">
        <v>7690</v>
      </c>
      <c r="B7692">
        <v>3238356196</v>
      </c>
      <c r="C7692">
        <v>31.566714699999999</v>
      </c>
      <c r="D7692">
        <v>120.21343830000001</v>
      </c>
    </row>
    <row r="7693" spans="1:4" x14ac:dyDescent="0.2">
      <c r="A7693">
        <v>7691</v>
      </c>
      <c r="B7693">
        <v>3238356232</v>
      </c>
      <c r="C7693">
        <v>31.558289800000001</v>
      </c>
      <c r="D7693">
        <v>120.2131737</v>
      </c>
    </row>
    <row r="7694" spans="1:4" x14ac:dyDescent="0.2">
      <c r="A7694">
        <v>7692</v>
      </c>
      <c r="B7694">
        <v>3238356238</v>
      </c>
      <c r="C7694">
        <v>31.5649962</v>
      </c>
      <c r="D7694">
        <v>120.21570579999999</v>
      </c>
    </row>
    <row r="7695" spans="1:4" x14ac:dyDescent="0.2">
      <c r="A7695">
        <v>7693</v>
      </c>
      <c r="B7695">
        <v>3238356239</v>
      </c>
      <c r="C7695">
        <v>31.565626000000002</v>
      </c>
      <c r="D7695">
        <v>120.2184745</v>
      </c>
    </row>
    <row r="7696" spans="1:4" x14ac:dyDescent="0.2">
      <c r="A7696">
        <v>7694</v>
      </c>
      <c r="B7696">
        <v>3238356243</v>
      </c>
      <c r="C7696">
        <v>31.566598200000001</v>
      </c>
      <c r="D7696">
        <v>120.22009420000001</v>
      </c>
    </row>
    <row r="7697" spans="1:4" x14ac:dyDescent="0.2">
      <c r="A7697">
        <v>7695</v>
      </c>
      <c r="B7697">
        <v>3238356244</v>
      </c>
      <c r="C7697">
        <v>31.5659256</v>
      </c>
      <c r="D7697">
        <v>120.22022800000001</v>
      </c>
    </row>
    <row r="7698" spans="1:4" x14ac:dyDescent="0.2">
      <c r="A7698">
        <v>7696</v>
      </c>
      <c r="B7698">
        <v>3238356247</v>
      </c>
      <c r="C7698">
        <v>31.567634000000002</v>
      </c>
      <c r="D7698">
        <v>120.2149263</v>
      </c>
    </row>
    <row r="7699" spans="1:4" x14ac:dyDescent="0.2">
      <c r="A7699">
        <v>7697</v>
      </c>
      <c r="B7699">
        <v>3238356249</v>
      </c>
      <c r="C7699">
        <v>31.567047599999999</v>
      </c>
      <c r="D7699">
        <v>120.21555069999999</v>
      </c>
    </row>
    <row r="7700" spans="1:4" x14ac:dyDescent="0.2">
      <c r="A7700">
        <v>7698</v>
      </c>
      <c r="B7700">
        <v>3238361679</v>
      </c>
      <c r="C7700">
        <v>31.5687864</v>
      </c>
      <c r="D7700">
        <v>120.2678708</v>
      </c>
    </row>
    <row r="7701" spans="1:4" x14ac:dyDescent="0.2">
      <c r="A7701">
        <v>7699</v>
      </c>
      <c r="B7701">
        <v>3239915044</v>
      </c>
      <c r="C7701">
        <v>31.5966567</v>
      </c>
      <c r="D7701">
        <v>120.1027819</v>
      </c>
    </row>
    <row r="7702" spans="1:4" x14ac:dyDescent="0.2">
      <c r="A7702">
        <v>7700</v>
      </c>
      <c r="B7702">
        <v>3239915050</v>
      </c>
      <c r="C7702">
        <v>31.593188399999999</v>
      </c>
      <c r="D7702">
        <v>120.10367479999999</v>
      </c>
    </row>
    <row r="7703" spans="1:4" x14ac:dyDescent="0.2">
      <c r="A7703">
        <v>7701</v>
      </c>
      <c r="B7703">
        <v>3239915051</v>
      </c>
      <c r="C7703">
        <v>31.596497800000002</v>
      </c>
      <c r="D7703">
        <v>120.10838649999999</v>
      </c>
    </row>
    <row r="7704" spans="1:4" x14ac:dyDescent="0.2">
      <c r="A7704">
        <v>7702</v>
      </c>
      <c r="B7704">
        <v>3239915057</v>
      </c>
      <c r="C7704">
        <v>31.5915496</v>
      </c>
      <c r="D7704">
        <v>120.1049622</v>
      </c>
    </row>
    <row r="7705" spans="1:4" x14ac:dyDescent="0.2">
      <c r="A7705">
        <v>7703</v>
      </c>
      <c r="B7705">
        <v>3239915058</v>
      </c>
      <c r="C7705">
        <v>31.595755100000002</v>
      </c>
      <c r="D7705">
        <v>120.1143946</v>
      </c>
    </row>
    <row r="7706" spans="1:4" x14ac:dyDescent="0.2">
      <c r="A7706">
        <v>7704</v>
      </c>
      <c r="B7706">
        <v>3239915069</v>
      </c>
      <c r="C7706">
        <v>31.576505699999998</v>
      </c>
      <c r="D7706">
        <v>120.1099201</v>
      </c>
    </row>
    <row r="7707" spans="1:4" x14ac:dyDescent="0.2">
      <c r="A7707">
        <v>7705</v>
      </c>
      <c r="B7707">
        <v>3239936307</v>
      </c>
      <c r="C7707">
        <v>31.6255965</v>
      </c>
      <c r="D7707">
        <v>120.13260099999999</v>
      </c>
    </row>
    <row r="7708" spans="1:4" x14ac:dyDescent="0.2">
      <c r="A7708">
        <v>7706</v>
      </c>
      <c r="B7708">
        <v>3239936308</v>
      </c>
      <c r="C7708">
        <v>31.621305</v>
      </c>
      <c r="D7708">
        <v>120.1332687</v>
      </c>
    </row>
    <row r="7709" spans="1:4" x14ac:dyDescent="0.2">
      <c r="A7709">
        <v>7707</v>
      </c>
      <c r="B7709">
        <v>3239936309</v>
      </c>
      <c r="C7709">
        <v>31.625732200000002</v>
      </c>
      <c r="D7709">
        <v>120.1334533</v>
      </c>
    </row>
    <row r="7710" spans="1:4" x14ac:dyDescent="0.2">
      <c r="A7710">
        <v>7708</v>
      </c>
      <c r="B7710">
        <v>3239936311</v>
      </c>
      <c r="C7710">
        <v>31.6214148</v>
      </c>
      <c r="D7710">
        <v>120.13408269999999</v>
      </c>
    </row>
    <row r="7711" spans="1:4" x14ac:dyDescent="0.2">
      <c r="A7711">
        <v>7709</v>
      </c>
      <c r="B7711">
        <v>3239936317</v>
      </c>
      <c r="C7711">
        <v>31.6243151</v>
      </c>
      <c r="D7711">
        <v>120.133663</v>
      </c>
    </row>
    <row r="7712" spans="1:4" x14ac:dyDescent="0.2">
      <c r="A7712">
        <v>7710</v>
      </c>
      <c r="B7712">
        <v>3239936414</v>
      </c>
      <c r="C7712">
        <v>31.631170999999998</v>
      </c>
      <c r="D7712">
        <v>120.13399029999999</v>
      </c>
    </row>
    <row r="7713" spans="1:4" x14ac:dyDescent="0.2">
      <c r="A7713">
        <v>7711</v>
      </c>
      <c r="B7713">
        <v>3239936425</v>
      </c>
      <c r="C7713">
        <v>31.632035299999998</v>
      </c>
      <c r="D7713">
        <v>120.12903420000001</v>
      </c>
    </row>
    <row r="7714" spans="1:4" x14ac:dyDescent="0.2">
      <c r="A7714">
        <v>7712</v>
      </c>
      <c r="B7714">
        <v>3239936426</v>
      </c>
      <c r="C7714">
        <v>31.631011600000001</v>
      </c>
      <c r="D7714">
        <v>120.1323752</v>
      </c>
    </row>
    <row r="7715" spans="1:4" x14ac:dyDescent="0.2">
      <c r="A7715">
        <v>7713</v>
      </c>
      <c r="B7715">
        <v>3239936427</v>
      </c>
      <c r="C7715">
        <v>31.6297298</v>
      </c>
      <c r="D7715">
        <v>120.1325689</v>
      </c>
    </row>
    <row r="7716" spans="1:4" x14ac:dyDescent="0.2">
      <c r="A7716">
        <v>7714</v>
      </c>
      <c r="B7716">
        <v>3239936433</v>
      </c>
      <c r="C7716">
        <v>31.629013199999999</v>
      </c>
      <c r="D7716">
        <v>120.1307393</v>
      </c>
    </row>
    <row r="7717" spans="1:4" x14ac:dyDescent="0.2">
      <c r="A7717">
        <v>7715</v>
      </c>
      <c r="B7717">
        <v>3239936435</v>
      </c>
      <c r="C7717">
        <v>31.6287764</v>
      </c>
      <c r="D7717">
        <v>120.130571</v>
      </c>
    </row>
    <row r="7718" spans="1:4" x14ac:dyDescent="0.2">
      <c r="A7718">
        <v>7716</v>
      </c>
      <c r="B7718">
        <v>3239936438</v>
      </c>
      <c r="C7718">
        <v>31.625760400000001</v>
      </c>
      <c r="D7718">
        <v>120.13032219999999</v>
      </c>
    </row>
    <row r="7719" spans="1:4" x14ac:dyDescent="0.2">
      <c r="A7719">
        <v>7717</v>
      </c>
      <c r="B7719">
        <v>3239936439</v>
      </c>
      <c r="C7719">
        <v>31.6252788</v>
      </c>
      <c r="D7719">
        <v>120.13040549999999</v>
      </c>
    </row>
    <row r="7720" spans="1:4" x14ac:dyDescent="0.2">
      <c r="A7720">
        <v>7718</v>
      </c>
      <c r="B7720">
        <v>3239936440</v>
      </c>
      <c r="C7720">
        <v>31.629848200000001</v>
      </c>
      <c r="D7720">
        <v>120.1303807</v>
      </c>
    </row>
    <row r="7721" spans="1:4" x14ac:dyDescent="0.2">
      <c r="A7721">
        <v>7719</v>
      </c>
      <c r="B7721">
        <v>3239936442</v>
      </c>
      <c r="C7721">
        <v>31.629331000000001</v>
      </c>
      <c r="D7721">
        <v>120.1304612</v>
      </c>
    </row>
    <row r="7722" spans="1:4" x14ac:dyDescent="0.2">
      <c r="A7722">
        <v>7720</v>
      </c>
      <c r="B7722">
        <v>3239936444</v>
      </c>
      <c r="C7722">
        <v>31.629287399999999</v>
      </c>
      <c r="D7722">
        <v>120.130571</v>
      </c>
    </row>
    <row r="7723" spans="1:4" x14ac:dyDescent="0.2">
      <c r="A7723">
        <v>7721</v>
      </c>
      <c r="B7723">
        <v>3239936453</v>
      </c>
      <c r="C7723">
        <v>31.627087700000001</v>
      </c>
      <c r="D7723">
        <v>120.1292464</v>
      </c>
    </row>
    <row r="7724" spans="1:4" x14ac:dyDescent="0.2">
      <c r="A7724">
        <v>7722</v>
      </c>
      <c r="B7724">
        <v>3239936460</v>
      </c>
      <c r="C7724">
        <v>31.627749399999999</v>
      </c>
      <c r="D7724">
        <v>120.1344979</v>
      </c>
    </row>
    <row r="7725" spans="1:4" x14ac:dyDescent="0.2">
      <c r="A7725">
        <v>7723</v>
      </c>
      <c r="B7725">
        <v>3239945800</v>
      </c>
      <c r="C7725">
        <v>31.6310462</v>
      </c>
      <c r="D7725">
        <v>120.1299289</v>
      </c>
    </row>
    <row r="7726" spans="1:4" x14ac:dyDescent="0.2">
      <c r="A7726">
        <v>7724</v>
      </c>
      <c r="B7726">
        <v>3239945807</v>
      </c>
      <c r="C7726">
        <v>31.6275762</v>
      </c>
      <c r="D7726">
        <v>120.133162</v>
      </c>
    </row>
    <row r="7727" spans="1:4" x14ac:dyDescent="0.2">
      <c r="A7727">
        <v>7725</v>
      </c>
      <c r="B7727">
        <v>3239945808</v>
      </c>
      <c r="C7727">
        <v>31.625744699999998</v>
      </c>
      <c r="D7727">
        <v>120.1335017</v>
      </c>
    </row>
    <row r="7728" spans="1:4" x14ac:dyDescent="0.2">
      <c r="A7728">
        <v>7726</v>
      </c>
      <c r="B7728">
        <v>3239945846</v>
      </c>
      <c r="C7728">
        <v>31.610053099999998</v>
      </c>
      <c r="D7728">
        <v>120.1406783</v>
      </c>
    </row>
    <row r="7729" spans="1:4" x14ac:dyDescent="0.2">
      <c r="A7729">
        <v>7727</v>
      </c>
      <c r="B7729">
        <v>3239945850</v>
      </c>
      <c r="C7729">
        <v>31.611418700000002</v>
      </c>
      <c r="D7729">
        <v>120.1379409</v>
      </c>
    </row>
    <row r="7730" spans="1:4" x14ac:dyDescent="0.2">
      <c r="A7730">
        <v>7728</v>
      </c>
      <c r="B7730">
        <v>3240032293</v>
      </c>
      <c r="C7730">
        <v>31.546666399999999</v>
      </c>
      <c r="D7730">
        <v>120.3244706</v>
      </c>
    </row>
    <row r="7731" spans="1:4" x14ac:dyDescent="0.2">
      <c r="A7731">
        <v>7729</v>
      </c>
      <c r="B7731">
        <v>3240032298</v>
      </c>
      <c r="C7731">
        <v>31.548023400000002</v>
      </c>
      <c r="D7731">
        <v>120.3203809</v>
      </c>
    </row>
    <row r="7732" spans="1:4" x14ac:dyDescent="0.2">
      <c r="A7732">
        <v>7730</v>
      </c>
      <c r="B7732">
        <v>3240032303</v>
      </c>
      <c r="C7732">
        <v>31.544790599999999</v>
      </c>
      <c r="D7732">
        <v>120.3237077</v>
      </c>
    </row>
    <row r="7733" spans="1:4" x14ac:dyDescent="0.2">
      <c r="A7733">
        <v>7731</v>
      </c>
      <c r="B7733">
        <v>3240032306</v>
      </c>
      <c r="C7733">
        <v>31.5401554</v>
      </c>
      <c r="D7733">
        <v>120.32425499999999</v>
      </c>
    </row>
    <row r="7734" spans="1:4" x14ac:dyDescent="0.2">
      <c r="A7734">
        <v>7732</v>
      </c>
      <c r="B7734">
        <v>3240032325</v>
      </c>
      <c r="C7734">
        <v>31.552982400000001</v>
      </c>
      <c r="D7734">
        <v>120.3382637</v>
      </c>
    </row>
    <row r="7735" spans="1:4" x14ac:dyDescent="0.2">
      <c r="A7735">
        <v>7733</v>
      </c>
      <c r="B7735">
        <v>3240032334</v>
      </c>
      <c r="C7735">
        <v>31.552796600000001</v>
      </c>
      <c r="D7735">
        <v>120.3382912</v>
      </c>
    </row>
    <row r="7736" spans="1:4" x14ac:dyDescent="0.2">
      <c r="A7736">
        <v>7734</v>
      </c>
      <c r="B7736">
        <v>3240032338</v>
      </c>
      <c r="C7736">
        <v>31.5529434</v>
      </c>
      <c r="D7736">
        <v>120.3380488</v>
      </c>
    </row>
    <row r="7737" spans="1:4" x14ac:dyDescent="0.2">
      <c r="A7737">
        <v>7735</v>
      </c>
      <c r="B7737">
        <v>3240032343</v>
      </c>
      <c r="C7737">
        <v>31.551694900000001</v>
      </c>
      <c r="D7737">
        <v>120.33969569999999</v>
      </c>
    </row>
    <row r="7738" spans="1:4" x14ac:dyDescent="0.2">
      <c r="A7738">
        <v>7736</v>
      </c>
      <c r="B7738">
        <v>3240032344</v>
      </c>
      <c r="C7738">
        <v>31.555308</v>
      </c>
      <c r="D7738">
        <v>120.3349328</v>
      </c>
    </row>
    <row r="7739" spans="1:4" x14ac:dyDescent="0.2">
      <c r="A7739">
        <v>7737</v>
      </c>
      <c r="B7739">
        <v>3240032349</v>
      </c>
      <c r="C7739">
        <v>31.553207100000002</v>
      </c>
      <c r="D7739">
        <v>120.3376937</v>
      </c>
    </row>
    <row r="7740" spans="1:4" x14ac:dyDescent="0.2">
      <c r="A7740">
        <v>7738</v>
      </c>
      <c r="B7740">
        <v>3240032353</v>
      </c>
      <c r="C7740">
        <v>31.5525862</v>
      </c>
      <c r="D7740">
        <v>120.33769719999999</v>
      </c>
    </row>
    <row r="7741" spans="1:4" x14ac:dyDescent="0.2">
      <c r="A7741">
        <v>7739</v>
      </c>
      <c r="B7741">
        <v>3240032358</v>
      </c>
      <c r="C7741">
        <v>31.552520399999999</v>
      </c>
      <c r="D7741">
        <v>120.3386374</v>
      </c>
    </row>
    <row r="7742" spans="1:4" x14ac:dyDescent="0.2">
      <c r="A7742">
        <v>7740</v>
      </c>
      <c r="B7742">
        <v>3240032359</v>
      </c>
      <c r="C7742">
        <v>31.555244299999998</v>
      </c>
      <c r="D7742">
        <v>120.33432569999999</v>
      </c>
    </row>
    <row r="7743" spans="1:4" x14ac:dyDescent="0.2">
      <c r="A7743">
        <v>7741</v>
      </c>
      <c r="B7743">
        <v>3240032360</v>
      </c>
      <c r="C7743">
        <v>31.555395499999999</v>
      </c>
      <c r="D7743">
        <v>120.33597880000001</v>
      </c>
    </row>
    <row r="7744" spans="1:4" x14ac:dyDescent="0.2">
      <c r="A7744">
        <v>7742</v>
      </c>
      <c r="B7744">
        <v>3240032775</v>
      </c>
      <c r="C7744">
        <v>31.551102100000001</v>
      </c>
      <c r="D7744">
        <v>120.33763500000001</v>
      </c>
    </row>
    <row r="7745" spans="1:4" x14ac:dyDescent="0.2">
      <c r="A7745">
        <v>7743</v>
      </c>
      <c r="B7745">
        <v>3240032787</v>
      </c>
      <c r="C7745">
        <v>31.551687099999999</v>
      </c>
      <c r="D7745">
        <v>120.3409786</v>
      </c>
    </row>
    <row r="7746" spans="1:4" x14ac:dyDescent="0.2">
      <c r="A7746">
        <v>7744</v>
      </c>
      <c r="B7746">
        <v>3240032798</v>
      </c>
      <c r="C7746">
        <v>31.556365700000001</v>
      </c>
      <c r="D7746">
        <v>120.3336288</v>
      </c>
    </row>
    <row r="7747" spans="1:4" x14ac:dyDescent="0.2">
      <c r="A7747">
        <v>7745</v>
      </c>
      <c r="B7747">
        <v>3240032810</v>
      </c>
      <c r="C7747">
        <v>31.553566499999999</v>
      </c>
      <c r="D7747">
        <v>120.3391486</v>
      </c>
    </row>
    <row r="7748" spans="1:4" x14ac:dyDescent="0.2">
      <c r="A7748">
        <v>7746</v>
      </c>
      <c r="B7748">
        <v>3240032816</v>
      </c>
      <c r="C7748">
        <v>31.5548234</v>
      </c>
      <c r="D7748">
        <v>120.3397734</v>
      </c>
    </row>
    <row r="7749" spans="1:4" x14ac:dyDescent="0.2">
      <c r="A7749">
        <v>7747</v>
      </c>
      <c r="B7749">
        <v>3240032819</v>
      </c>
      <c r="C7749">
        <v>31.555731099999999</v>
      </c>
      <c r="D7749">
        <v>120.33911139999999</v>
      </c>
    </row>
    <row r="7750" spans="1:4" x14ac:dyDescent="0.2">
      <c r="A7750">
        <v>7748</v>
      </c>
      <c r="B7750">
        <v>3240032822</v>
      </c>
      <c r="C7750">
        <v>31.555103299999999</v>
      </c>
      <c r="D7750">
        <v>120.338994</v>
      </c>
    </row>
    <row r="7751" spans="1:4" x14ac:dyDescent="0.2">
      <c r="A7751">
        <v>7749</v>
      </c>
      <c r="B7751">
        <v>3240032828</v>
      </c>
      <c r="C7751">
        <v>31.554430499999999</v>
      </c>
      <c r="D7751">
        <v>120.3372799</v>
      </c>
    </row>
    <row r="7752" spans="1:4" x14ac:dyDescent="0.2">
      <c r="A7752">
        <v>7750</v>
      </c>
      <c r="B7752">
        <v>3240032830</v>
      </c>
      <c r="C7752">
        <v>31.553311799999999</v>
      </c>
      <c r="D7752">
        <v>120.3387882</v>
      </c>
    </row>
    <row r="7753" spans="1:4" x14ac:dyDescent="0.2">
      <c r="A7753">
        <v>7751</v>
      </c>
      <c r="B7753">
        <v>3240032831</v>
      </c>
      <c r="C7753">
        <v>31.5533964</v>
      </c>
      <c r="D7753">
        <v>120.33867840000001</v>
      </c>
    </row>
    <row r="7754" spans="1:4" x14ac:dyDescent="0.2">
      <c r="A7754">
        <v>7752</v>
      </c>
      <c r="B7754">
        <v>3240058583</v>
      </c>
      <c r="C7754">
        <v>31.553870700000001</v>
      </c>
      <c r="D7754">
        <v>120.3526446</v>
      </c>
    </row>
    <row r="7755" spans="1:4" x14ac:dyDescent="0.2">
      <c r="A7755">
        <v>7753</v>
      </c>
      <c r="B7755">
        <v>3240058584</v>
      </c>
      <c r="C7755">
        <v>31.554471899999999</v>
      </c>
      <c r="D7755">
        <v>120.3522675</v>
      </c>
    </row>
    <row r="7756" spans="1:4" x14ac:dyDescent="0.2">
      <c r="A7756">
        <v>7754</v>
      </c>
      <c r="B7756">
        <v>3240058616</v>
      </c>
      <c r="C7756">
        <v>31.550008999999999</v>
      </c>
      <c r="D7756">
        <v>120.3459481</v>
      </c>
    </row>
    <row r="7757" spans="1:4" x14ac:dyDescent="0.2">
      <c r="A7757">
        <v>7755</v>
      </c>
      <c r="B7757">
        <v>3240058645</v>
      </c>
      <c r="C7757">
        <v>31.549548000000001</v>
      </c>
      <c r="D7757">
        <v>120.3492286</v>
      </c>
    </row>
    <row r="7758" spans="1:4" x14ac:dyDescent="0.2">
      <c r="A7758">
        <v>7756</v>
      </c>
      <c r="B7758">
        <v>3240058650</v>
      </c>
      <c r="C7758">
        <v>31.539224999999998</v>
      </c>
      <c r="D7758">
        <v>120.34665200000001</v>
      </c>
    </row>
    <row r="7759" spans="1:4" x14ac:dyDescent="0.2">
      <c r="A7759">
        <v>7757</v>
      </c>
      <c r="B7759">
        <v>3240058764</v>
      </c>
      <c r="C7759">
        <v>31.546877299999998</v>
      </c>
      <c r="D7759">
        <v>120.35932699999999</v>
      </c>
    </row>
    <row r="7760" spans="1:4" x14ac:dyDescent="0.2">
      <c r="A7760">
        <v>7758</v>
      </c>
      <c r="B7760">
        <v>3240081964</v>
      </c>
      <c r="C7760">
        <v>31.5576811</v>
      </c>
      <c r="D7760">
        <v>120.3023625</v>
      </c>
    </row>
    <row r="7761" spans="1:4" x14ac:dyDescent="0.2">
      <c r="A7761">
        <v>7759</v>
      </c>
      <c r="B7761">
        <v>3240081965</v>
      </c>
      <c r="C7761">
        <v>31.556631299999999</v>
      </c>
      <c r="D7761">
        <v>120.3035598</v>
      </c>
    </row>
    <row r="7762" spans="1:4" x14ac:dyDescent="0.2">
      <c r="A7762">
        <v>7760</v>
      </c>
      <c r="B7762">
        <v>3240081966</v>
      </c>
      <c r="C7762">
        <v>31.5583262</v>
      </c>
      <c r="D7762">
        <v>120.3031546</v>
      </c>
    </row>
    <row r="7763" spans="1:4" x14ac:dyDescent="0.2">
      <c r="A7763">
        <v>7761</v>
      </c>
      <c r="B7763">
        <v>3240081969</v>
      </c>
      <c r="C7763">
        <v>31.557330100000001</v>
      </c>
      <c r="D7763">
        <v>120.30420890000001</v>
      </c>
    </row>
    <row r="7764" spans="1:4" x14ac:dyDescent="0.2">
      <c r="A7764">
        <v>7762</v>
      </c>
      <c r="B7764">
        <v>3240373546</v>
      </c>
      <c r="C7764">
        <v>31.586377599999999</v>
      </c>
      <c r="D7764">
        <v>120.290465</v>
      </c>
    </row>
    <row r="7765" spans="1:4" x14ac:dyDescent="0.2">
      <c r="A7765">
        <v>7763</v>
      </c>
      <c r="B7765">
        <v>3240379370</v>
      </c>
      <c r="C7765">
        <v>31.589091</v>
      </c>
      <c r="D7765">
        <v>120.2901988</v>
      </c>
    </row>
    <row r="7766" spans="1:4" x14ac:dyDescent="0.2">
      <c r="A7766">
        <v>7764</v>
      </c>
      <c r="B7766">
        <v>3240379371</v>
      </c>
      <c r="C7766">
        <v>31.587696099999999</v>
      </c>
      <c r="D7766">
        <v>120.2927866</v>
      </c>
    </row>
    <row r="7767" spans="1:4" x14ac:dyDescent="0.2">
      <c r="A7767">
        <v>7765</v>
      </c>
      <c r="B7767">
        <v>3240379386</v>
      </c>
      <c r="C7767">
        <v>31.589406799999999</v>
      </c>
      <c r="D7767">
        <v>120.2924197</v>
      </c>
    </row>
    <row r="7768" spans="1:4" x14ac:dyDescent="0.2">
      <c r="A7768">
        <v>7766</v>
      </c>
      <c r="B7768">
        <v>3240381418</v>
      </c>
      <c r="C7768">
        <v>31.589006099999999</v>
      </c>
      <c r="D7768">
        <v>120.3095337</v>
      </c>
    </row>
    <row r="7769" spans="1:4" x14ac:dyDescent="0.2">
      <c r="A7769">
        <v>7767</v>
      </c>
      <c r="B7769">
        <v>3240381419</v>
      </c>
      <c r="C7769">
        <v>31.589503100000002</v>
      </c>
      <c r="D7769">
        <v>120.30952619999999</v>
      </c>
    </row>
    <row r="7770" spans="1:4" x14ac:dyDescent="0.2">
      <c r="A7770">
        <v>7768</v>
      </c>
      <c r="B7770">
        <v>3240408073</v>
      </c>
      <c r="C7770">
        <v>31.6401334</v>
      </c>
      <c r="D7770">
        <v>120.3313553</v>
      </c>
    </row>
    <row r="7771" spans="1:4" x14ac:dyDescent="0.2">
      <c r="A7771">
        <v>7769</v>
      </c>
      <c r="B7771">
        <v>3240408080</v>
      </c>
      <c r="C7771">
        <v>31.639412199999999</v>
      </c>
      <c r="D7771">
        <v>120.33262329999999</v>
      </c>
    </row>
    <row r="7772" spans="1:4" x14ac:dyDescent="0.2">
      <c r="A7772">
        <v>7770</v>
      </c>
      <c r="B7772">
        <v>3240408090</v>
      </c>
      <c r="C7772">
        <v>31.628650499999999</v>
      </c>
      <c r="D7772">
        <v>120.34121949999999</v>
      </c>
    </row>
    <row r="7773" spans="1:4" x14ac:dyDescent="0.2">
      <c r="A7773">
        <v>7771</v>
      </c>
      <c r="B7773">
        <v>3240408140</v>
      </c>
      <c r="C7773">
        <v>31.6497165</v>
      </c>
      <c r="D7773">
        <v>120.3326153</v>
      </c>
    </row>
    <row r="7774" spans="1:4" x14ac:dyDescent="0.2">
      <c r="A7774">
        <v>7772</v>
      </c>
      <c r="B7774">
        <v>3240408141</v>
      </c>
      <c r="C7774">
        <v>31.650057199999999</v>
      </c>
      <c r="D7774">
        <v>120.3315344</v>
      </c>
    </row>
    <row r="7775" spans="1:4" x14ac:dyDescent="0.2">
      <c r="A7775">
        <v>7773</v>
      </c>
      <c r="B7775">
        <v>3240408143</v>
      </c>
      <c r="C7775">
        <v>31.648237200000001</v>
      </c>
      <c r="D7775">
        <v>120.3328758</v>
      </c>
    </row>
    <row r="7776" spans="1:4" x14ac:dyDescent="0.2">
      <c r="A7776">
        <v>7774</v>
      </c>
      <c r="B7776">
        <v>3240408151</v>
      </c>
      <c r="C7776">
        <v>31.649413599999999</v>
      </c>
      <c r="D7776">
        <v>120.32862780000001</v>
      </c>
    </row>
    <row r="7777" spans="1:4" x14ac:dyDescent="0.2">
      <c r="A7777">
        <v>7775</v>
      </c>
      <c r="B7777">
        <v>3240408152</v>
      </c>
      <c r="C7777">
        <v>31.6451715</v>
      </c>
      <c r="D7777">
        <v>120.3333957</v>
      </c>
    </row>
    <row r="7778" spans="1:4" x14ac:dyDescent="0.2">
      <c r="A7778">
        <v>7776</v>
      </c>
      <c r="B7778">
        <v>3240408153</v>
      </c>
      <c r="C7778">
        <v>31.645088399999999</v>
      </c>
      <c r="D7778">
        <v>120.3326708</v>
      </c>
    </row>
    <row r="7779" spans="1:4" x14ac:dyDescent="0.2">
      <c r="A7779">
        <v>7777</v>
      </c>
      <c r="B7779">
        <v>3240408159</v>
      </c>
      <c r="C7779">
        <v>31.646822400000001</v>
      </c>
      <c r="D7779">
        <v>120.33246339999999</v>
      </c>
    </row>
    <row r="7780" spans="1:4" x14ac:dyDescent="0.2">
      <c r="A7780">
        <v>7778</v>
      </c>
      <c r="B7780">
        <v>3240408161</v>
      </c>
      <c r="C7780">
        <v>31.646764600000001</v>
      </c>
      <c r="D7780">
        <v>120.3331364</v>
      </c>
    </row>
    <row r="7781" spans="1:4" x14ac:dyDescent="0.2">
      <c r="A7781">
        <v>7779</v>
      </c>
      <c r="B7781">
        <v>3240408163</v>
      </c>
      <c r="C7781">
        <v>31.643417400000001</v>
      </c>
      <c r="D7781">
        <v>120.3328633</v>
      </c>
    </row>
    <row r="7782" spans="1:4" x14ac:dyDescent="0.2">
      <c r="A7782">
        <v>7780</v>
      </c>
      <c r="B7782">
        <v>3240408179</v>
      </c>
      <c r="C7782">
        <v>31.642522700000001</v>
      </c>
      <c r="D7782">
        <v>120.33409349999999</v>
      </c>
    </row>
    <row r="7783" spans="1:4" x14ac:dyDescent="0.2">
      <c r="A7783">
        <v>7781</v>
      </c>
      <c r="B7783">
        <v>3240408180</v>
      </c>
      <c r="C7783">
        <v>31.644343200000002</v>
      </c>
      <c r="D7783">
        <v>120.3354442</v>
      </c>
    </row>
    <row r="7784" spans="1:4" x14ac:dyDescent="0.2">
      <c r="A7784">
        <v>7782</v>
      </c>
      <c r="B7784">
        <v>3240408184</v>
      </c>
      <c r="C7784">
        <v>31.643501799999999</v>
      </c>
      <c r="D7784">
        <v>120.33616290000001</v>
      </c>
    </row>
    <row r="7785" spans="1:4" x14ac:dyDescent="0.2">
      <c r="A7785">
        <v>7783</v>
      </c>
      <c r="B7785">
        <v>3240408186</v>
      </c>
      <c r="C7785">
        <v>31.641455400000002</v>
      </c>
      <c r="D7785">
        <v>120.33614559999999</v>
      </c>
    </row>
    <row r="7786" spans="1:4" x14ac:dyDescent="0.2">
      <c r="A7786">
        <v>7784</v>
      </c>
      <c r="B7786">
        <v>3240408187</v>
      </c>
      <c r="C7786">
        <v>31.640240500000001</v>
      </c>
      <c r="D7786">
        <v>120.3353599</v>
      </c>
    </row>
    <row r="7787" spans="1:4" x14ac:dyDescent="0.2">
      <c r="A7787">
        <v>7785</v>
      </c>
      <c r="B7787">
        <v>3240408189</v>
      </c>
      <c r="C7787">
        <v>31.640443099999999</v>
      </c>
      <c r="D7787">
        <v>120.33648839999999</v>
      </c>
    </row>
    <row r="7788" spans="1:4" x14ac:dyDescent="0.2">
      <c r="A7788">
        <v>7786</v>
      </c>
      <c r="B7788">
        <v>3240408194</v>
      </c>
      <c r="C7788">
        <v>31.641054799999999</v>
      </c>
      <c r="D7788">
        <v>120.3379582</v>
      </c>
    </row>
    <row r="7789" spans="1:4" x14ac:dyDescent="0.2">
      <c r="A7789">
        <v>7787</v>
      </c>
      <c r="B7789">
        <v>3240408196</v>
      </c>
      <c r="C7789">
        <v>31.641298599999999</v>
      </c>
      <c r="D7789">
        <v>120.3382869</v>
      </c>
    </row>
    <row r="7790" spans="1:4" x14ac:dyDescent="0.2">
      <c r="A7790">
        <v>7788</v>
      </c>
      <c r="B7790">
        <v>3240408199</v>
      </c>
      <c r="C7790">
        <v>31.6422071</v>
      </c>
      <c r="D7790">
        <v>120.3377347</v>
      </c>
    </row>
    <row r="7791" spans="1:4" x14ac:dyDescent="0.2">
      <c r="A7791">
        <v>7789</v>
      </c>
      <c r="B7791">
        <v>3240408200</v>
      </c>
      <c r="C7791">
        <v>31.641889599999999</v>
      </c>
      <c r="D7791">
        <v>120.3370591</v>
      </c>
    </row>
    <row r="7792" spans="1:4" x14ac:dyDescent="0.2">
      <c r="A7792">
        <v>7790</v>
      </c>
      <c r="B7792">
        <v>3240408203</v>
      </c>
      <c r="C7792">
        <v>31.641113000000001</v>
      </c>
      <c r="D7792">
        <v>120.3380169</v>
      </c>
    </row>
    <row r="7793" spans="1:4" x14ac:dyDescent="0.2">
      <c r="A7793">
        <v>7791</v>
      </c>
      <c r="B7793">
        <v>3240408210</v>
      </c>
      <c r="C7793">
        <v>31.639385799999999</v>
      </c>
      <c r="D7793">
        <v>120.3358539</v>
      </c>
    </row>
    <row r="7794" spans="1:4" x14ac:dyDescent="0.2">
      <c r="A7794">
        <v>7792</v>
      </c>
      <c r="B7794">
        <v>3240408211</v>
      </c>
      <c r="C7794">
        <v>31.6395667</v>
      </c>
      <c r="D7794">
        <v>120.3363018</v>
      </c>
    </row>
    <row r="7795" spans="1:4" x14ac:dyDescent="0.2">
      <c r="A7795">
        <v>7793</v>
      </c>
      <c r="B7795">
        <v>3240408212</v>
      </c>
      <c r="C7795">
        <v>31.6394716</v>
      </c>
      <c r="D7795">
        <v>120.33652600000001</v>
      </c>
    </row>
    <row r="7796" spans="1:4" x14ac:dyDescent="0.2">
      <c r="A7796">
        <v>7794</v>
      </c>
      <c r="B7796">
        <v>3240408232</v>
      </c>
      <c r="C7796">
        <v>31.641446500000001</v>
      </c>
      <c r="D7796">
        <v>120.3445933</v>
      </c>
    </row>
    <row r="7797" spans="1:4" x14ac:dyDescent="0.2">
      <c r="A7797">
        <v>7795</v>
      </c>
      <c r="B7797">
        <v>3240412695</v>
      </c>
      <c r="C7797">
        <v>31.631744699999999</v>
      </c>
      <c r="D7797">
        <v>120.3390168</v>
      </c>
    </row>
    <row r="7798" spans="1:4" x14ac:dyDescent="0.2">
      <c r="A7798">
        <v>7796</v>
      </c>
      <c r="B7798">
        <v>3240412707</v>
      </c>
      <c r="C7798">
        <v>31.632012199999998</v>
      </c>
      <c r="D7798">
        <v>120.334104</v>
      </c>
    </row>
    <row r="7799" spans="1:4" x14ac:dyDescent="0.2">
      <c r="A7799">
        <v>7797</v>
      </c>
      <c r="B7799">
        <v>3240412714</v>
      </c>
      <c r="C7799">
        <v>31.635758200000001</v>
      </c>
      <c r="D7799">
        <v>120.3326256</v>
      </c>
    </row>
    <row r="7800" spans="1:4" x14ac:dyDescent="0.2">
      <c r="A7800">
        <v>7798</v>
      </c>
      <c r="B7800">
        <v>3240412715</v>
      </c>
      <c r="C7800">
        <v>31.6319917</v>
      </c>
      <c r="D7800">
        <v>120.33470269999999</v>
      </c>
    </row>
    <row r="7801" spans="1:4" x14ac:dyDescent="0.2">
      <c r="A7801">
        <v>7799</v>
      </c>
      <c r="B7801">
        <v>3240412717</v>
      </c>
      <c r="C7801">
        <v>31.632101500000001</v>
      </c>
      <c r="D7801">
        <v>120.3324284</v>
      </c>
    </row>
    <row r="7802" spans="1:4" x14ac:dyDescent="0.2">
      <c r="A7802">
        <v>7800</v>
      </c>
      <c r="B7802">
        <v>3240412721</v>
      </c>
      <c r="C7802">
        <v>31.635349000000001</v>
      </c>
      <c r="D7802">
        <v>120.3314795</v>
      </c>
    </row>
    <row r="7803" spans="1:4" x14ac:dyDescent="0.2">
      <c r="A7803">
        <v>7801</v>
      </c>
      <c r="B7803">
        <v>3240415965</v>
      </c>
      <c r="C7803">
        <v>31.627639800000001</v>
      </c>
      <c r="D7803">
        <v>120.33347809999999</v>
      </c>
    </row>
    <row r="7804" spans="1:4" x14ac:dyDescent="0.2">
      <c r="A7804">
        <v>7802</v>
      </c>
      <c r="B7804">
        <v>3240415966</v>
      </c>
      <c r="C7804">
        <v>31.627489799999999</v>
      </c>
      <c r="D7804">
        <v>120.3332418</v>
      </c>
    </row>
    <row r="7805" spans="1:4" x14ac:dyDescent="0.2">
      <c r="A7805">
        <v>7803</v>
      </c>
      <c r="B7805">
        <v>3240415973</v>
      </c>
      <c r="C7805">
        <v>31.6283432</v>
      </c>
      <c r="D7805">
        <v>120.3325396</v>
      </c>
    </row>
    <row r="7806" spans="1:4" x14ac:dyDescent="0.2">
      <c r="A7806">
        <v>7804</v>
      </c>
      <c r="B7806">
        <v>3240415982</v>
      </c>
      <c r="C7806">
        <v>31.626812900000001</v>
      </c>
      <c r="D7806">
        <v>120.32694429999999</v>
      </c>
    </row>
    <row r="7807" spans="1:4" x14ac:dyDescent="0.2">
      <c r="A7807">
        <v>7805</v>
      </c>
      <c r="B7807">
        <v>3240415990</v>
      </c>
      <c r="C7807">
        <v>31.623576799999999</v>
      </c>
      <c r="D7807">
        <v>120.3366642</v>
      </c>
    </row>
    <row r="7808" spans="1:4" x14ac:dyDescent="0.2">
      <c r="A7808">
        <v>7806</v>
      </c>
      <c r="B7808">
        <v>3240415994</v>
      </c>
      <c r="C7808">
        <v>31.620143800000001</v>
      </c>
      <c r="D7808">
        <v>120.34006100000001</v>
      </c>
    </row>
    <row r="7809" spans="1:4" x14ac:dyDescent="0.2">
      <c r="A7809">
        <v>7807</v>
      </c>
      <c r="B7809">
        <v>3240419222</v>
      </c>
      <c r="C7809">
        <v>31.621463299999998</v>
      </c>
      <c r="D7809">
        <v>120.34175999999999</v>
      </c>
    </row>
    <row r="7810" spans="1:4" x14ac:dyDescent="0.2">
      <c r="A7810">
        <v>7808</v>
      </c>
      <c r="B7810">
        <v>3240419225</v>
      </c>
      <c r="C7810">
        <v>31.6248301</v>
      </c>
      <c r="D7810">
        <v>120.34326900000001</v>
      </c>
    </row>
    <row r="7811" spans="1:4" x14ac:dyDescent="0.2">
      <c r="A7811">
        <v>7809</v>
      </c>
      <c r="B7811">
        <v>3240419226</v>
      </c>
      <c r="C7811">
        <v>31.6207016</v>
      </c>
      <c r="D7811">
        <v>120.34259040000001</v>
      </c>
    </row>
    <row r="7812" spans="1:4" x14ac:dyDescent="0.2">
      <c r="A7812">
        <v>7810</v>
      </c>
      <c r="B7812">
        <v>3240419231</v>
      </c>
      <c r="C7812">
        <v>31.622423300000001</v>
      </c>
      <c r="D7812">
        <v>120.3446388</v>
      </c>
    </row>
    <row r="7813" spans="1:4" x14ac:dyDescent="0.2">
      <c r="A7813">
        <v>7811</v>
      </c>
      <c r="B7813">
        <v>3240419235</v>
      </c>
      <c r="C7813">
        <v>31.623150599999999</v>
      </c>
      <c r="D7813">
        <v>120.3404142</v>
      </c>
    </row>
    <row r="7814" spans="1:4" x14ac:dyDescent="0.2">
      <c r="A7814">
        <v>7812</v>
      </c>
      <c r="B7814">
        <v>3240419241</v>
      </c>
      <c r="C7814">
        <v>31.626576799999999</v>
      </c>
      <c r="D7814">
        <v>120.3463728</v>
      </c>
    </row>
    <row r="7815" spans="1:4" x14ac:dyDescent="0.2">
      <c r="A7815">
        <v>7813</v>
      </c>
      <c r="B7815">
        <v>3240419242</v>
      </c>
      <c r="C7815">
        <v>31.623665899999999</v>
      </c>
      <c r="D7815">
        <v>120.3464635</v>
      </c>
    </row>
    <row r="7816" spans="1:4" x14ac:dyDescent="0.2">
      <c r="A7816">
        <v>7814</v>
      </c>
      <c r="B7816">
        <v>3240419248</v>
      </c>
      <c r="C7816">
        <v>31.623035000000002</v>
      </c>
      <c r="D7816">
        <v>120.34150959999999</v>
      </c>
    </row>
    <row r="7817" spans="1:4" x14ac:dyDescent="0.2">
      <c r="A7817">
        <v>7815</v>
      </c>
      <c r="B7817">
        <v>3240419252</v>
      </c>
      <c r="C7817">
        <v>31.624283999999999</v>
      </c>
      <c r="D7817">
        <v>120.34368000000001</v>
      </c>
    </row>
    <row r="7818" spans="1:4" x14ac:dyDescent="0.2">
      <c r="A7818">
        <v>7816</v>
      </c>
      <c r="B7818">
        <v>3240419253</v>
      </c>
      <c r="C7818">
        <v>31.621985800000001</v>
      </c>
      <c r="D7818">
        <v>120.34652680000001</v>
      </c>
    </row>
    <row r="7819" spans="1:4" x14ac:dyDescent="0.2">
      <c r="A7819">
        <v>7817</v>
      </c>
      <c r="B7819">
        <v>3240419256</v>
      </c>
      <c r="C7819">
        <v>31.6195515</v>
      </c>
      <c r="D7819">
        <v>120.34712330000001</v>
      </c>
    </row>
    <row r="7820" spans="1:4" x14ac:dyDescent="0.2">
      <c r="A7820">
        <v>7818</v>
      </c>
      <c r="B7820">
        <v>3240419257</v>
      </c>
      <c r="C7820">
        <v>31.6215975</v>
      </c>
      <c r="D7820">
        <v>120.3473094</v>
      </c>
    </row>
    <row r="7821" spans="1:4" x14ac:dyDescent="0.2">
      <c r="A7821">
        <v>7819</v>
      </c>
      <c r="B7821">
        <v>3240419262</v>
      </c>
      <c r="C7821">
        <v>31.620149699999999</v>
      </c>
      <c r="D7821">
        <v>120.34686619999999</v>
      </c>
    </row>
    <row r="7822" spans="1:4" x14ac:dyDescent="0.2">
      <c r="A7822">
        <v>7820</v>
      </c>
      <c r="B7822">
        <v>3240419263</v>
      </c>
      <c r="C7822">
        <v>31.621854599999999</v>
      </c>
      <c r="D7822">
        <v>120.3458552</v>
      </c>
    </row>
    <row r="7823" spans="1:4" x14ac:dyDescent="0.2">
      <c r="A7823">
        <v>7821</v>
      </c>
      <c r="B7823">
        <v>3240419264</v>
      </c>
      <c r="C7823">
        <v>31.6198555</v>
      </c>
      <c r="D7823">
        <v>120.3460832</v>
      </c>
    </row>
    <row r="7824" spans="1:4" x14ac:dyDescent="0.2">
      <c r="A7824">
        <v>7822</v>
      </c>
      <c r="B7824">
        <v>3240419265</v>
      </c>
      <c r="C7824">
        <v>31.619914600000001</v>
      </c>
      <c r="D7824">
        <v>120.3469188</v>
      </c>
    </row>
    <row r="7825" spans="1:4" x14ac:dyDescent="0.2">
      <c r="A7825">
        <v>7823</v>
      </c>
      <c r="B7825">
        <v>3240419266</v>
      </c>
      <c r="C7825">
        <v>31.6214716</v>
      </c>
      <c r="D7825">
        <v>120.3442654</v>
      </c>
    </row>
    <row r="7826" spans="1:4" x14ac:dyDescent="0.2">
      <c r="A7826">
        <v>7824</v>
      </c>
      <c r="B7826">
        <v>3240419271</v>
      </c>
      <c r="C7826">
        <v>31.628008600000001</v>
      </c>
      <c r="D7826">
        <v>120.3501985</v>
      </c>
    </row>
    <row r="7827" spans="1:4" x14ac:dyDescent="0.2">
      <c r="A7827">
        <v>7825</v>
      </c>
      <c r="B7827">
        <v>3240419272</v>
      </c>
      <c r="C7827">
        <v>31.633737</v>
      </c>
      <c r="D7827">
        <v>120.35093999999999</v>
      </c>
    </row>
    <row r="7828" spans="1:4" x14ac:dyDescent="0.2">
      <c r="A7828">
        <v>7826</v>
      </c>
      <c r="B7828">
        <v>3240419273</v>
      </c>
      <c r="C7828">
        <v>31.631702000000001</v>
      </c>
      <c r="D7828">
        <v>120.3516786</v>
      </c>
    </row>
    <row r="7829" spans="1:4" x14ac:dyDescent="0.2">
      <c r="A7829">
        <v>7827</v>
      </c>
      <c r="B7829">
        <v>3240419278</v>
      </c>
      <c r="C7829">
        <v>31.636077700000001</v>
      </c>
      <c r="D7829">
        <v>120.3463977</v>
      </c>
    </row>
    <row r="7830" spans="1:4" x14ac:dyDescent="0.2">
      <c r="A7830">
        <v>7828</v>
      </c>
      <c r="B7830">
        <v>3240419283</v>
      </c>
      <c r="C7830">
        <v>31.6337112</v>
      </c>
      <c r="D7830">
        <v>120.34683029999999</v>
      </c>
    </row>
    <row r="7831" spans="1:4" x14ac:dyDescent="0.2">
      <c r="A7831">
        <v>7829</v>
      </c>
      <c r="B7831">
        <v>3263012544</v>
      </c>
      <c r="C7831">
        <v>31.620407100000001</v>
      </c>
      <c r="D7831">
        <v>120.216093</v>
      </c>
    </row>
    <row r="7832" spans="1:4" x14ac:dyDescent="0.2">
      <c r="A7832">
        <v>7830</v>
      </c>
      <c r="B7832">
        <v>3263012545</v>
      </c>
      <c r="C7832">
        <v>31.620287099999999</v>
      </c>
      <c r="D7832">
        <v>120.2160485</v>
      </c>
    </row>
    <row r="7833" spans="1:4" x14ac:dyDescent="0.2">
      <c r="A7833">
        <v>7831</v>
      </c>
      <c r="B7833">
        <v>3299665888</v>
      </c>
      <c r="C7833">
        <v>31.527273600000001</v>
      </c>
      <c r="D7833">
        <v>120.359662</v>
      </c>
    </row>
    <row r="7834" spans="1:4" x14ac:dyDescent="0.2">
      <c r="A7834">
        <v>7832</v>
      </c>
      <c r="B7834">
        <v>3299665890</v>
      </c>
      <c r="C7834">
        <v>31.537451999999998</v>
      </c>
      <c r="D7834">
        <v>120.3683005</v>
      </c>
    </row>
    <row r="7835" spans="1:4" x14ac:dyDescent="0.2">
      <c r="A7835">
        <v>7833</v>
      </c>
      <c r="B7835">
        <v>3299665892</v>
      </c>
      <c r="C7835">
        <v>31.533180300000001</v>
      </c>
      <c r="D7835">
        <v>120.36750910000001</v>
      </c>
    </row>
    <row r="7836" spans="1:4" x14ac:dyDescent="0.2">
      <c r="A7836">
        <v>7834</v>
      </c>
      <c r="B7836">
        <v>3299665895</v>
      </c>
      <c r="C7836">
        <v>31.535400800000001</v>
      </c>
      <c r="D7836">
        <v>120.3654956</v>
      </c>
    </row>
    <row r="7837" spans="1:4" x14ac:dyDescent="0.2">
      <c r="A7837">
        <v>7835</v>
      </c>
      <c r="B7837">
        <v>3303549564</v>
      </c>
      <c r="C7837">
        <v>31.610355500000001</v>
      </c>
      <c r="D7837">
        <v>120.2794663</v>
      </c>
    </row>
    <row r="7838" spans="1:4" x14ac:dyDescent="0.2">
      <c r="A7838">
        <v>7836</v>
      </c>
      <c r="B7838">
        <v>3303549567</v>
      </c>
      <c r="C7838">
        <v>31.610278600000001</v>
      </c>
      <c r="D7838">
        <v>120.2789592</v>
      </c>
    </row>
    <row r="7839" spans="1:4" x14ac:dyDescent="0.2">
      <c r="A7839">
        <v>7837</v>
      </c>
      <c r="B7839">
        <v>3326582017</v>
      </c>
      <c r="C7839">
        <v>31.601482499999999</v>
      </c>
      <c r="D7839">
        <v>120.2749694</v>
      </c>
    </row>
    <row r="7840" spans="1:4" x14ac:dyDescent="0.2">
      <c r="A7840">
        <v>7838</v>
      </c>
      <c r="B7840">
        <v>3326582019</v>
      </c>
      <c r="C7840">
        <v>31.612156800000001</v>
      </c>
      <c r="D7840">
        <v>120.2678299</v>
      </c>
    </row>
    <row r="7841" spans="1:4" x14ac:dyDescent="0.2">
      <c r="A7841">
        <v>7839</v>
      </c>
      <c r="B7841">
        <v>3326582023</v>
      </c>
      <c r="C7841">
        <v>31.5984664</v>
      </c>
      <c r="D7841">
        <v>120.27825129999999</v>
      </c>
    </row>
    <row r="7842" spans="1:4" x14ac:dyDescent="0.2">
      <c r="A7842">
        <v>7840</v>
      </c>
      <c r="B7842">
        <v>3326582040</v>
      </c>
      <c r="C7842">
        <v>31.6012624</v>
      </c>
      <c r="D7842">
        <v>120.2751478</v>
      </c>
    </row>
    <row r="7843" spans="1:4" x14ac:dyDescent="0.2">
      <c r="A7843">
        <v>7841</v>
      </c>
      <c r="B7843">
        <v>3326582048</v>
      </c>
      <c r="C7843">
        <v>31.596037299999999</v>
      </c>
      <c r="D7843">
        <v>120.2804551</v>
      </c>
    </row>
    <row r="7844" spans="1:4" x14ac:dyDescent="0.2">
      <c r="A7844">
        <v>7842</v>
      </c>
      <c r="B7844">
        <v>3326582049</v>
      </c>
      <c r="C7844">
        <v>31.611558599999999</v>
      </c>
      <c r="D7844">
        <v>120.2682082</v>
      </c>
    </row>
    <row r="7845" spans="1:4" x14ac:dyDescent="0.2">
      <c r="A7845">
        <v>7843</v>
      </c>
      <c r="B7845">
        <v>3326582050</v>
      </c>
      <c r="C7845">
        <v>31.612274800000002</v>
      </c>
      <c r="D7845">
        <v>120.26778090000001</v>
      </c>
    </row>
    <row r="7846" spans="1:4" x14ac:dyDescent="0.2">
      <c r="A7846">
        <v>7844</v>
      </c>
      <c r="B7846">
        <v>3326585864</v>
      </c>
      <c r="C7846">
        <v>31.5991748</v>
      </c>
      <c r="D7846">
        <v>120.2720954</v>
      </c>
    </row>
    <row r="7847" spans="1:4" x14ac:dyDescent="0.2">
      <c r="A7847">
        <v>7845</v>
      </c>
      <c r="B7847">
        <v>3326594446</v>
      </c>
      <c r="C7847">
        <v>31.5990915</v>
      </c>
      <c r="D7847">
        <v>120.2772871</v>
      </c>
    </row>
    <row r="7848" spans="1:4" x14ac:dyDescent="0.2">
      <c r="A7848">
        <v>7846</v>
      </c>
      <c r="B7848">
        <v>3326594447</v>
      </c>
      <c r="C7848">
        <v>31.598872400000001</v>
      </c>
      <c r="D7848">
        <v>120.277057</v>
      </c>
    </row>
    <row r="7849" spans="1:4" x14ac:dyDescent="0.2">
      <c r="A7849">
        <v>7847</v>
      </c>
      <c r="B7849">
        <v>3326594448</v>
      </c>
      <c r="C7849">
        <v>31.5991876</v>
      </c>
      <c r="D7849">
        <v>120.2773809</v>
      </c>
    </row>
    <row r="7850" spans="1:4" x14ac:dyDescent="0.2">
      <c r="A7850">
        <v>7848</v>
      </c>
      <c r="B7850">
        <v>3343358095</v>
      </c>
      <c r="C7850">
        <v>31.560021599999999</v>
      </c>
      <c r="D7850">
        <v>120.2383447</v>
      </c>
    </row>
    <row r="7851" spans="1:4" x14ac:dyDescent="0.2">
      <c r="A7851">
        <v>7849</v>
      </c>
      <c r="B7851">
        <v>3390988603</v>
      </c>
      <c r="C7851">
        <v>31.5503623</v>
      </c>
      <c r="D7851">
        <v>120.11400709999999</v>
      </c>
    </row>
    <row r="7852" spans="1:4" x14ac:dyDescent="0.2">
      <c r="A7852">
        <v>7850</v>
      </c>
      <c r="B7852">
        <v>3390988623</v>
      </c>
      <c r="C7852">
        <v>31.550353600000001</v>
      </c>
      <c r="D7852">
        <v>120.1140486</v>
      </c>
    </row>
    <row r="7853" spans="1:4" x14ac:dyDescent="0.2">
      <c r="A7853">
        <v>7851</v>
      </c>
      <c r="B7853">
        <v>3390989928</v>
      </c>
      <c r="C7853">
        <v>31.551818000000001</v>
      </c>
      <c r="D7853">
        <v>120.1134058</v>
      </c>
    </row>
    <row r="7854" spans="1:4" x14ac:dyDescent="0.2">
      <c r="A7854">
        <v>7852</v>
      </c>
      <c r="B7854">
        <v>3390989929</v>
      </c>
      <c r="C7854">
        <v>31.5514321</v>
      </c>
      <c r="D7854">
        <v>120.1147314</v>
      </c>
    </row>
    <row r="7855" spans="1:4" x14ac:dyDescent="0.2">
      <c r="A7855">
        <v>7853</v>
      </c>
      <c r="B7855">
        <v>3390989933</v>
      </c>
      <c r="C7855">
        <v>31.5516063</v>
      </c>
      <c r="D7855">
        <v>120.11405379999999</v>
      </c>
    </row>
    <row r="7856" spans="1:4" x14ac:dyDescent="0.2">
      <c r="A7856">
        <v>7854</v>
      </c>
      <c r="B7856">
        <v>3390992086</v>
      </c>
      <c r="C7856">
        <v>31.551582400000001</v>
      </c>
      <c r="D7856">
        <v>120.1142072</v>
      </c>
    </row>
    <row r="7857" spans="1:4" x14ac:dyDescent="0.2">
      <c r="A7857">
        <v>7855</v>
      </c>
      <c r="B7857">
        <v>3390992139</v>
      </c>
      <c r="C7857">
        <v>31.551089000000001</v>
      </c>
      <c r="D7857">
        <v>120.11408040000001</v>
      </c>
    </row>
    <row r="7858" spans="1:4" x14ac:dyDescent="0.2">
      <c r="A7858">
        <v>7856</v>
      </c>
      <c r="B7858">
        <v>3390992509</v>
      </c>
      <c r="C7858">
        <v>31.550982300000001</v>
      </c>
      <c r="D7858">
        <v>120.1147062</v>
      </c>
    </row>
    <row r="7859" spans="1:4" x14ac:dyDescent="0.2">
      <c r="A7859">
        <v>7857</v>
      </c>
      <c r="B7859">
        <v>3390992512</v>
      </c>
      <c r="C7859">
        <v>31.551262099999999</v>
      </c>
      <c r="D7859">
        <v>120.1132535</v>
      </c>
    </row>
    <row r="7860" spans="1:4" x14ac:dyDescent="0.2">
      <c r="A7860">
        <v>7858</v>
      </c>
      <c r="B7860">
        <v>3390995912</v>
      </c>
      <c r="C7860">
        <v>31.551967900000001</v>
      </c>
      <c r="D7860">
        <v>120.1141397</v>
      </c>
    </row>
    <row r="7861" spans="1:4" x14ac:dyDescent="0.2">
      <c r="A7861">
        <v>7859</v>
      </c>
      <c r="B7861">
        <v>3390995914</v>
      </c>
      <c r="C7861">
        <v>31.551887499999999</v>
      </c>
      <c r="D7861">
        <v>120.11411390000001</v>
      </c>
    </row>
    <row r="7862" spans="1:4" x14ac:dyDescent="0.2">
      <c r="A7862">
        <v>7860</v>
      </c>
      <c r="B7862">
        <v>3390995917</v>
      </c>
      <c r="C7862">
        <v>31.552317200000001</v>
      </c>
      <c r="D7862">
        <v>120.1141568</v>
      </c>
    </row>
    <row r="7863" spans="1:4" x14ac:dyDescent="0.2">
      <c r="A7863">
        <v>7861</v>
      </c>
      <c r="B7863">
        <v>3390995923</v>
      </c>
      <c r="C7863">
        <v>31.552211100000001</v>
      </c>
      <c r="D7863">
        <v>120.11417830000001</v>
      </c>
    </row>
    <row r="7864" spans="1:4" x14ac:dyDescent="0.2">
      <c r="A7864">
        <v>7862</v>
      </c>
      <c r="B7864">
        <v>3390995962</v>
      </c>
      <c r="C7864">
        <v>31.551353500000001</v>
      </c>
      <c r="D7864">
        <v>120.1141528</v>
      </c>
    </row>
    <row r="7865" spans="1:4" x14ac:dyDescent="0.2">
      <c r="A7865">
        <v>7863</v>
      </c>
      <c r="B7865">
        <v>3390996070</v>
      </c>
      <c r="C7865">
        <v>31.5516492</v>
      </c>
      <c r="D7865">
        <v>120.113918</v>
      </c>
    </row>
    <row r="7866" spans="1:4" x14ac:dyDescent="0.2">
      <c r="A7866">
        <v>7864</v>
      </c>
      <c r="B7866">
        <v>3390996476</v>
      </c>
      <c r="C7866">
        <v>31.552698400000001</v>
      </c>
      <c r="D7866">
        <v>120.1136657</v>
      </c>
    </row>
    <row r="7867" spans="1:4" x14ac:dyDescent="0.2">
      <c r="A7867">
        <v>7865</v>
      </c>
      <c r="B7867">
        <v>3390996490</v>
      </c>
      <c r="C7867">
        <v>31.551755799999999</v>
      </c>
      <c r="D7867">
        <v>120.1147856</v>
      </c>
    </row>
    <row r="7868" spans="1:4" x14ac:dyDescent="0.2">
      <c r="A7868">
        <v>7866</v>
      </c>
      <c r="B7868">
        <v>3390996751</v>
      </c>
      <c r="C7868">
        <v>31.552130699999999</v>
      </c>
      <c r="D7868">
        <v>120.11458810000001</v>
      </c>
    </row>
    <row r="7869" spans="1:4" x14ac:dyDescent="0.2">
      <c r="A7869">
        <v>7867</v>
      </c>
      <c r="B7869">
        <v>3390997099</v>
      </c>
      <c r="C7869">
        <v>31.552409699999998</v>
      </c>
      <c r="D7869">
        <v>120.1135812</v>
      </c>
    </row>
    <row r="7870" spans="1:4" x14ac:dyDescent="0.2">
      <c r="A7870">
        <v>7868</v>
      </c>
      <c r="B7870">
        <v>3390997516</v>
      </c>
      <c r="C7870">
        <v>31.552092500000001</v>
      </c>
      <c r="D7870">
        <v>120.11348839999999</v>
      </c>
    </row>
    <row r="7871" spans="1:4" x14ac:dyDescent="0.2">
      <c r="A7871">
        <v>7869</v>
      </c>
      <c r="B7871">
        <v>3390998141</v>
      </c>
      <c r="C7871">
        <v>31.5513531</v>
      </c>
      <c r="D7871">
        <v>120.1138247</v>
      </c>
    </row>
    <row r="7872" spans="1:4" x14ac:dyDescent="0.2">
      <c r="A7872">
        <v>7870</v>
      </c>
      <c r="B7872">
        <v>3390998706</v>
      </c>
      <c r="C7872">
        <v>31.551318500000001</v>
      </c>
      <c r="D7872">
        <v>120.11414310000001</v>
      </c>
    </row>
    <row r="7873" spans="1:4" x14ac:dyDescent="0.2">
      <c r="A7873">
        <v>7871</v>
      </c>
      <c r="B7873">
        <v>3390998834</v>
      </c>
      <c r="C7873">
        <v>31.5515525</v>
      </c>
      <c r="D7873">
        <v>120.1133303</v>
      </c>
    </row>
    <row r="7874" spans="1:4" x14ac:dyDescent="0.2">
      <c r="A7874">
        <v>7872</v>
      </c>
      <c r="B7874">
        <v>3390998842</v>
      </c>
      <c r="C7874">
        <v>31.5510354</v>
      </c>
      <c r="D7874">
        <v>120.1131784</v>
      </c>
    </row>
    <row r="7875" spans="1:4" x14ac:dyDescent="0.2">
      <c r="A7875">
        <v>7873</v>
      </c>
      <c r="B7875">
        <v>3390998970</v>
      </c>
      <c r="C7875">
        <v>31.5506989</v>
      </c>
      <c r="D7875">
        <v>120.1146911</v>
      </c>
    </row>
    <row r="7876" spans="1:4" x14ac:dyDescent="0.2">
      <c r="A7876">
        <v>7874</v>
      </c>
      <c r="B7876">
        <v>3390998971</v>
      </c>
      <c r="C7876">
        <v>31.550827699999999</v>
      </c>
      <c r="D7876">
        <v>120.11415239999999</v>
      </c>
    </row>
    <row r="7877" spans="1:4" x14ac:dyDescent="0.2">
      <c r="A7877">
        <v>7875</v>
      </c>
      <c r="B7877">
        <v>3390998974</v>
      </c>
      <c r="C7877">
        <v>31.5508232</v>
      </c>
      <c r="D7877">
        <v>120.1141848</v>
      </c>
    </row>
    <row r="7878" spans="1:4" x14ac:dyDescent="0.2">
      <c r="A7878">
        <v>7876</v>
      </c>
      <c r="B7878">
        <v>3390999851</v>
      </c>
      <c r="C7878">
        <v>31.550783500000001</v>
      </c>
      <c r="D7878">
        <v>120.11310520000001</v>
      </c>
    </row>
    <row r="7879" spans="1:4" x14ac:dyDescent="0.2">
      <c r="A7879">
        <v>7877</v>
      </c>
      <c r="B7879">
        <v>3410774940</v>
      </c>
      <c r="C7879">
        <v>31.555372500000001</v>
      </c>
      <c r="D7879">
        <v>120.1919286</v>
      </c>
    </row>
    <row r="7880" spans="1:4" x14ac:dyDescent="0.2">
      <c r="A7880">
        <v>7878</v>
      </c>
      <c r="B7880">
        <v>3410774941</v>
      </c>
      <c r="C7880">
        <v>31.556575899999999</v>
      </c>
      <c r="D7880">
        <v>120.19123620000001</v>
      </c>
    </row>
    <row r="7881" spans="1:4" x14ac:dyDescent="0.2">
      <c r="A7881">
        <v>7879</v>
      </c>
      <c r="B7881">
        <v>3410774976</v>
      </c>
      <c r="C7881">
        <v>31.559063699999999</v>
      </c>
      <c r="D7881">
        <v>120.1886939</v>
      </c>
    </row>
    <row r="7882" spans="1:4" x14ac:dyDescent="0.2">
      <c r="A7882">
        <v>7880</v>
      </c>
      <c r="B7882">
        <v>3415383929</v>
      </c>
      <c r="C7882">
        <v>31.607298199999999</v>
      </c>
      <c r="D7882">
        <v>120.2881908</v>
      </c>
    </row>
    <row r="7883" spans="1:4" x14ac:dyDescent="0.2">
      <c r="A7883">
        <v>7881</v>
      </c>
      <c r="B7883">
        <v>3415383930</v>
      </c>
      <c r="C7883">
        <v>31.607786399999998</v>
      </c>
      <c r="D7883">
        <v>120.2870037</v>
      </c>
    </row>
    <row r="7884" spans="1:4" x14ac:dyDescent="0.2">
      <c r="A7884">
        <v>7882</v>
      </c>
      <c r="B7884">
        <v>3415383935</v>
      </c>
      <c r="C7884">
        <v>31.608049699999999</v>
      </c>
      <c r="D7884">
        <v>120.2886463</v>
      </c>
    </row>
    <row r="7885" spans="1:4" x14ac:dyDescent="0.2">
      <c r="A7885">
        <v>7883</v>
      </c>
      <c r="B7885">
        <v>3415383938</v>
      </c>
      <c r="C7885">
        <v>31.608537099999999</v>
      </c>
      <c r="D7885">
        <v>120.2874161</v>
      </c>
    </row>
    <row r="7886" spans="1:4" x14ac:dyDescent="0.2">
      <c r="A7886">
        <v>7884</v>
      </c>
      <c r="B7886">
        <v>3417003544</v>
      </c>
      <c r="C7886">
        <v>31.607684599999999</v>
      </c>
      <c r="D7886">
        <v>120.33569180000001</v>
      </c>
    </row>
    <row r="7887" spans="1:4" x14ac:dyDescent="0.2">
      <c r="A7887">
        <v>7885</v>
      </c>
      <c r="B7887">
        <v>3417003546</v>
      </c>
      <c r="C7887">
        <v>31.607286999999999</v>
      </c>
      <c r="D7887">
        <v>120.3228548</v>
      </c>
    </row>
    <row r="7888" spans="1:4" x14ac:dyDescent="0.2">
      <c r="A7888">
        <v>7886</v>
      </c>
      <c r="B7888">
        <v>3417009455</v>
      </c>
      <c r="C7888">
        <v>31.606772899999999</v>
      </c>
      <c r="D7888">
        <v>120.2867825</v>
      </c>
    </row>
    <row r="7889" spans="1:4" x14ac:dyDescent="0.2">
      <c r="A7889">
        <v>7887</v>
      </c>
      <c r="B7889">
        <v>3421047008</v>
      </c>
      <c r="C7889">
        <v>31.552941400000002</v>
      </c>
      <c r="D7889">
        <v>120.2052104</v>
      </c>
    </row>
    <row r="7890" spans="1:4" x14ac:dyDescent="0.2">
      <c r="A7890">
        <v>7888</v>
      </c>
      <c r="B7890">
        <v>3421047010</v>
      </c>
      <c r="C7890">
        <v>31.5529121</v>
      </c>
      <c r="D7890">
        <v>120.20379509999999</v>
      </c>
    </row>
    <row r="7891" spans="1:4" x14ac:dyDescent="0.2">
      <c r="A7891">
        <v>7889</v>
      </c>
      <c r="B7891">
        <v>3421047023</v>
      </c>
      <c r="C7891">
        <v>31.5528236</v>
      </c>
      <c r="D7891">
        <v>120.20521720000001</v>
      </c>
    </row>
    <row r="7892" spans="1:4" x14ac:dyDescent="0.2">
      <c r="A7892">
        <v>7890</v>
      </c>
      <c r="B7892">
        <v>3421047026</v>
      </c>
      <c r="C7892">
        <v>31.5585141</v>
      </c>
      <c r="D7892">
        <v>120.2054795</v>
      </c>
    </row>
    <row r="7893" spans="1:4" x14ac:dyDescent="0.2">
      <c r="A7893">
        <v>7891</v>
      </c>
      <c r="B7893">
        <v>3423121266</v>
      </c>
      <c r="C7893">
        <v>31.501640299999998</v>
      </c>
      <c r="D7893">
        <v>120.3071467</v>
      </c>
    </row>
    <row r="7894" spans="1:4" x14ac:dyDescent="0.2">
      <c r="A7894">
        <v>7892</v>
      </c>
      <c r="B7894">
        <v>3423121279</v>
      </c>
      <c r="C7894">
        <v>31.502388100000001</v>
      </c>
      <c r="D7894">
        <v>120.3090684</v>
      </c>
    </row>
    <row r="7895" spans="1:4" x14ac:dyDescent="0.2">
      <c r="A7895">
        <v>7893</v>
      </c>
      <c r="B7895">
        <v>3423121280</v>
      </c>
      <c r="C7895">
        <v>31.502750200000001</v>
      </c>
      <c r="D7895">
        <v>120.3076854</v>
      </c>
    </row>
    <row r="7896" spans="1:4" x14ac:dyDescent="0.2">
      <c r="A7896">
        <v>7894</v>
      </c>
      <c r="B7896">
        <v>3423121284</v>
      </c>
      <c r="C7896">
        <v>31.5023853</v>
      </c>
      <c r="D7896">
        <v>120.30969109999999</v>
      </c>
    </row>
    <row r="7897" spans="1:4" x14ac:dyDescent="0.2">
      <c r="A7897">
        <v>7895</v>
      </c>
      <c r="B7897">
        <v>3423121286</v>
      </c>
      <c r="C7897">
        <v>31.501365799999999</v>
      </c>
      <c r="D7897">
        <v>120.30878130000001</v>
      </c>
    </row>
    <row r="7898" spans="1:4" x14ac:dyDescent="0.2">
      <c r="A7898">
        <v>7896</v>
      </c>
      <c r="B7898">
        <v>3423121289</v>
      </c>
      <c r="C7898">
        <v>31.502480800000001</v>
      </c>
      <c r="D7898">
        <v>120.3075516</v>
      </c>
    </row>
    <row r="7899" spans="1:4" x14ac:dyDescent="0.2">
      <c r="A7899">
        <v>7897</v>
      </c>
      <c r="B7899">
        <v>3423121290</v>
      </c>
      <c r="C7899">
        <v>31.501520899999999</v>
      </c>
      <c r="D7899">
        <v>120.3090126</v>
      </c>
    </row>
    <row r="7900" spans="1:4" x14ac:dyDescent="0.2">
      <c r="A7900">
        <v>7898</v>
      </c>
      <c r="B7900">
        <v>3423121291</v>
      </c>
      <c r="C7900">
        <v>31.5027233</v>
      </c>
      <c r="D7900">
        <v>120.3074909</v>
      </c>
    </row>
    <row r="7901" spans="1:4" x14ac:dyDescent="0.2">
      <c r="A7901">
        <v>7899</v>
      </c>
      <c r="B7901">
        <v>3423128494</v>
      </c>
      <c r="C7901">
        <v>31.5016614</v>
      </c>
      <c r="D7901">
        <v>120.30688619999999</v>
      </c>
    </row>
    <row r="7902" spans="1:4" x14ac:dyDescent="0.2">
      <c r="A7902">
        <v>7900</v>
      </c>
      <c r="B7902">
        <v>3423128498</v>
      </c>
      <c r="C7902">
        <v>31.501283900000001</v>
      </c>
      <c r="D7902">
        <v>120.3090796</v>
      </c>
    </row>
    <row r="7903" spans="1:4" x14ac:dyDescent="0.2">
      <c r="A7903">
        <v>7901</v>
      </c>
      <c r="B7903">
        <v>3423128502</v>
      </c>
      <c r="C7903">
        <v>31.502208799999998</v>
      </c>
      <c r="D7903">
        <v>120.30967630000001</v>
      </c>
    </row>
    <row r="7904" spans="1:4" x14ac:dyDescent="0.2">
      <c r="A7904">
        <v>7902</v>
      </c>
      <c r="B7904">
        <v>3423128505</v>
      </c>
      <c r="C7904">
        <v>31.501823900000002</v>
      </c>
      <c r="D7904">
        <v>120.3067717</v>
      </c>
    </row>
    <row r="7905" spans="1:4" x14ac:dyDescent="0.2">
      <c r="A7905">
        <v>7903</v>
      </c>
      <c r="B7905">
        <v>3423128508</v>
      </c>
      <c r="C7905">
        <v>31.502091400000001</v>
      </c>
      <c r="D7905">
        <v>120.3094682</v>
      </c>
    </row>
    <row r="7906" spans="1:4" x14ac:dyDescent="0.2">
      <c r="A7906">
        <v>7904</v>
      </c>
      <c r="B7906">
        <v>3424679862</v>
      </c>
      <c r="C7906">
        <v>31.557177800000002</v>
      </c>
      <c r="D7906">
        <v>120.21362809999999</v>
      </c>
    </row>
    <row r="7907" spans="1:4" x14ac:dyDescent="0.2">
      <c r="A7907">
        <v>7905</v>
      </c>
      <c r="B7907">
        <v>3431040202</v>
      </c>
      <c r="C7907">
        <v>31.546387299999999</v>
      </c>
      <c r="D7907">
        <v>120.20585060000001</v>
      </c>
    </row>
    <row r="7908" spans="1:4" x14ac:dyDescent="0.2">
      <c r="A7908">
        <v>7906</v>
      </c>
      <c r="B7908">
        <v>3431040221</v>
      </c>
      <c r="C7908">
        <v>31.548519500000001</v>
      </c>
      <c r="D7908">
        <v>120.2030271</v>
      </c>
    </row>
    <row r="7909" spans="1:4" x14ac:dyDescent="0.2">
      <c r="A7909">
        <v>7907</v>
      </c>
      <c r="B7909">
        <v>3431040223</v>
      </c>
      <c r="C7909">
        <v>31.544805499999999</v>
      </c>
      <c r="D7909">
        <v>120.20099879999999</v>
      </c>
    </row>
    <row r="7910" spans="1:4" x14ac:dyDescent="0.2">
      <c r="A7910">
        <v>7908</v>
      </c>
      <c r="B7910">
        <v>3431040228</v>
      </c>
      <c r="C7910">
        <v>31.550768099999999</v>
      </c>
      <c r="D7910">
        <v>120.1888311</v>
      </c>
    </row>
    <row r="7911" spans="1:4" x14ac:dyDescent="0.2">
      <c r="A7911">
        <v>7909</v>
      </c>
      <c r="B7911">
        <v>3431040231</v>
      </c>
      <c r="C7911">
        <v>31.549991500000001</v>
      </c>
      <c r="D7911">
        <v>120.19961840000001</v>
      </c>
    </row>
    <row r="7912" spans="1:4" x14ac:dyDescent="0.2">
      <c r="A7912">
        <v>7910</v>
      </c>
      <c r="B7912">
        <v>3471933630</v>
      </c>
      <c r="C7912">
        <v>31.594279400000001</v>
      </c>
      <c r="D7912">
        <v>120.39153930000001</v>
      </c>
    </row>
    <row r="7913" spans="1:4" x14ac:dyDescent="0.2">
      <c r="A7913">
        <v>7911</v>
      </c>
      <c r="B7913">
        <v>3471933635</v>
      </c>
      <c r="C7913">
        <v>31.598814000000001</v>
      </c>
      <c r="D7913">
        <v>120.3775184</v>
      </c>
    </row>
    <row r="7914" spans="1:4" x14ac:dyDescent="0.2">
      <c r="A7914">
        <v>7912</v>
      </c>
      <c r="B7914">
        <v>3471933638</v>
      </c>
      <c r="C7914">
        <v>31.599567799999999</v>
      </c>
      <c r="D7914">
        <v>120.3780749</v>
      </c>
    </row>
    <row r="7915" spans="1:4" x14ac:dyDescent="0.2">
      <c r="A7915">
        <v>7913</v>
      </c>
      <c r="B7915">
        <v>3471933639</v>
      </c>
      <c r="C7915">
        <v>31.600140499999998</v>
      </c>
      <c r="D7915">
        <v>120.37824449999999</v>
      </c>
    </row>
    <row r="7916" spans="1:4" x14ac:dyDescent="0.2">
      <c r="A7916">
        <v>7914</v>
      </c>
      <c r="B7916">
        <v>3471933640</v>
      </c>
      <c r="C7916">
        <v>31.600192199999999</v>
      </c>
      <c r="D7916">
        <v>120.3780953</v>
      </c>
    </row>
    <row r="7917" spans="1:4" x14ac:dyDescent="0.2">
      <c r="A7917">
        <v>7915</v>
      </c>
      <c r="B7917">
        <v>3471933641</v>
      </c>
      <c r="C7917">
        <v>31.600233800000002</v>
      </c>
      <c r="D7917">
        <v>120.3765179</v>
      </c>
    </row>
    <row r="7918" spans="1:4" x14ac:dyDescent="0.2">
      <c r="A7918">
        <v>7916</v>
      </c>
      <c r="B7918">
        <v>3471933642</v>
      </c>
      <c r="C7918">
        <v>31.6004468</v>
      </c>
      <c r="D7918">
        <v>120.37838050000001</v>
      </c>
    </row>
    <row r="7919" spans="1:4" x14ac:dyDescent="0.2">
      <c r="A7919">
        <v>7917</v>
      </c>
      <c r="B7919">
        <v>3471933643</v>
      </c>
      <c r="C7919">
        <v>31.6005182</v>
      </c>
      <c r="D7919">
        <v>120.3764425</v>
      </c>
    </row>
    <row r="7920" spans="1:4" x14ac:dyDescent="0.2">
      <c r="A7920">
        <v>7918</v>
      </c>
      <c r="B7920">
        <v>3471933644</v>
      </c>
      <c r="C7920">
        <v>31.6005337</v>
      </c>
      <c r="D7920">
        <v>120.37917299999999</v>
      </c>
    </row>
    <row r="7921" spans="1:4" x14ac:dyDescent="0.2">
      <c r="A7921">
        <v>7919</v>
      </c>
      <c r="B7921">
        <v>3471933645</v>
      </c>
      <c r="C7921">
        <v>31.600549600000001</v>
      </c>
      <c r="D7921">
        <v>120.3780848</v>
      </c>
    </row>
    <row r="7922" spans="1:4" x14ac:dyDescent="0.2">
      <c r="A7922">
        <v>7920</v>
      </c>
      <c r="B7922">
        <v>3471933646</v>
      </c>
      <c r="C7922">
        <v>31.6007532</v>
      </c>
      <c r="D7922">
        <v>120.37851670000001</v>
      </c>
    </row>
    <row r="7923" spans="1:4" x14ac:dyDescent="0.2">
      <c r="A7923">
        <v>7921</v>
      </c>
      <c r="B7923">
        <v>3471933647</v>
      </c>
      <c r="C7923">
        <v>31.6010192</v>
      </c>
      <c r="D7923">
        <v>120.3786348</v>
      </c>
    </row>
    <row r="7924" spans="1:4" x14ac:dyDescent="0.2">
      <c r="A7924">
        <v>7922</v>
      </c>
      <c r="B7924">
        <v>3471933648</v>
      </c>
      <c r="C7924">
        <v>31.601090500000002</v>
      </c>
      <c r="D7924">
        <v>120.37841570000001</v>
      </c>
    </row>
    <row r="7925" spans="1:4" x14ac:dyDescent="0.2">
      <c r="A7925">
        <v>7923</v>
      </c>
      <c r="B7925">
        <v>3471933649</v>
      </c>
      <c r="C7925">
        <v>31.6011034</v>
      </c>
      <c r="D7925">
        <v>120.3774107</v>
      </c>
    </row>
    <row r="7926" spans="1:4" x14ac:dyDescent="0.2">
      <c r="A7926">
        <v>7924</v>
      </c>
      <c r="B7926">
        <v>3471933650</v>
      </c>
      <c r="C7926">
        <v>31.601236199999999</v>
      </c>
      <c r="D7926">
        <v>120.40598490000001</v>
      </c>
    </row>
    <row r="7927" spans="1:4" x14ac:dyDescent="0.2">
      <c r="A7927">
        <v>7925</v>
      </c>
      <c r="B7927">
        <v>3471933651</v>
      </c>
      <c r="C7927">
        <v>31.601293500000001</v>
      </c>
      <c r="D7927">
        <v>120.40585299999999</v>
      </c>
    </row>
    <row r="7928" spans="1:4" x14ac:dyDescent="0.2">
      <c r="A7928">
        <v>7926</v>
      </c>
      <c r="B7928">
        <v>3471933652</v>
      </c>
      <c r="C7928">
        <v>31.601376399999999</v>
      </c>
      <c r="D7928">
        <v>120.37852719999999</v>
      </c>
    </row>
    <row r="7929" spans="1:4" x14ac:dyDescent="0.2">
      <c r="A7929">
        <v>7927</v>
      </c>
      <c r="B7929">
        <v>3471933653</v>
      </c>
      <c r="C7929">
        <v>31.601385700000002</v>
      </c>
      <c r="D7929">
        <v>120.3775402</v>
      </c>
    </row>
    <row r="7930" spans="1:4" x14ac:dyDescent="0.2">
      <c r="A7930">
        <v>7928</v>
      </c>
      <c r="B7930">
        <v>3471933654</v>
      </c>
      <c r="C7930">
        <v>31.601470200000001</v>
      </c>
      <c r="D7930">
        <v>120.37633270000001</v>
      </c>
    </row>
    <row r="7931" spans="1:4" x14ac:dyDescent="0.2">
      <c r="A7931">
        <v>7929</v>
      </c>
      <c r="B7931">
        <v>3471933655</v>
      </c>
      <c r="C7931">
        <v>31.601667299999999</v>
      </c>
      <c r="D7931">
        <v>120.37766929999999</v>
      </c>
    </row>
    <row r="7932" spans="1:4" x14ac:dyDescent="0.2">
      <c r="A7932">
        <v>7930</v>
      </c>
      <c r="B7932">
        <v>3471933656</v>
      </c>
      <c r="C7932">
        <v>31.601779000000001</v>
      </c>
      <c r="D7932">
        <v>120.3764171</v>
      </c>
    </row>
    <row r="7933" spans="1:4" x14ac:dyDescent="0.2">
      <c r="A7933">
        <v>7931</v>
      </c>
      <c r="B7933">
        <v>3471933658</v>
      </c>
      <c r="C7933">
        <v>31.6062315</v>
      </c>
      <c r="D7933">
        <v>120.3821775</v>
      </c>
    </row>
    <row r="7934" spans="1:4" x14ac:dyDescent="0.2">
      <c r="A7934">
        <v>7932</v>
      </c>
      <c r="B7934">
        <v>3471933659</v>
      </c>
      <c r="C7934">
        <v>31.608140599999999</v>
      </c>
      <c r="D7934">
        <v>120.3772072</v>
      </c>
    </row>
    <row r="7935" spans="1:4" x14ac:dyDescent="0.2">
      <c r="A7935">
        <v>7933</v>
      </c>
      <c r="B7935">
        <v>3471933660</v>
      </c>
      <c r="C7935">
        <v>31.608755299999999</v>
      </c>
      <c r="D7935">
        <v>120.3698176</v>
      </c>
    </row>
    <row r="7936" spans="1:4" x14ac:dyDescent="0.2">
      <c r="A7936">
        <v>7934</v>
      </c>
      <c r="B7936">
        <v>3471933661</v>
      </c>
      <c r="C7936">
        <v>31.608787100000001</v>
      </c>
      <c r="D7936">
        <v>120.3697176</v>
      </c>
    </row>
    <row r="7937" spans="1:4" x14ac:dyDescent="0.2">
      <c r="A7937">
        <v>7935</v>
      </c>
      <c r="B7937">
        <v>3471933663</v>
      </c>
      <c r="C7937">
        <v>31.610437600000001</v>
      </c>
      <c r="D7937">
        <v>120.38407239999999</v>
      </c>
    </row>
    <row r="7938" spans="1:4" x14ac:dyDescent="0.2">
      <c r="A7938">
        <v>7936</v>
      </c>
      <c r="B7938">
        <v>3471933664</v>
      </c>
      <c r="C7938">
        <v>31.6105527</v>
      </c>
      <c r="D7938">
        <v>120.38412339999999</v>
      </c>
    </row>
    <row r="7939" spans="1:4" x14ac:dyDescent="0.2">
      <c r="A7939">
        <v>7937</v>
      </c>
      <c r="B7939">
        <v>3471933665</v>
      </c>
      <c r="C7939">
        <v>31.618744400000001</v>
      </c>
      <c r="D7939">
        <v>120.385672</v>
      </c>
    </row>
    <row r="7940" spans="1:4" x14ac:dyDescent="0.2">
      <c r="A7940">
        <v>7938</v>
      </c>
      <c r="B7940">
        <v>3471933666</v>
      </c>
      <c r="C7940">
        <v>31.620807800000001</v>
      </c>
      <c r="D7940">
        <v>120.4241536</v>
      </c>
    </row>
    <row r="7941" spans="1:4" x14ac:dyDescent="0.2">
      <c r="A7941">
        <v>7939</v>
      </c>
      <c r="B7941">
        <v>3471933667</v>
      </c>
      <c r="C7941">
        <v>31.621165099999999</v>
      </c>
      <c r="D7941">
        <v>120.4217398</v>
      </c>
    </row>
    <row r="7942" spans="1:4" x14ac:dyDescent="0.2">
      <c r="A7942">
        <v>7940</v>
      </c>
      <c r="B7942">
        <v>3471933668</v>
      </c>
      <c r="C7942">
        <v>31.6240129</v>
      </c>
      <c r="D7942">
        <v>120.4265319</v>
      </c>
    </row>
    <row r="7943" spans="1:4" x14ac:dyDescent="0.2">
      <c r="A7943">
        <v>7941</v>
      </c>
      <c r="B7943">
        <v>3471995287</v>
      </c>
      <c r="C7943">
        <v>31.5925422</v>
      </c>
      <c r="D7943">
        <v>120.38638210000001</v>
      </c>
    </row>
    <row r="7944" spans="1:4" x14ac:dyDescent="0.2">
      <c r="A7944">
        <v>7942</v>
      </c>
      <c r="B7944">
        <v>3471995288</v>
      </c>
      <c r="C7944">
        <v>31.594948599999999</v>
      </c>
      <c r="D7944">
        <v>120.4028728</v>
      </c>
    </row>
    <row r="7945" spans="1:4" x14ac:dyDescent="0.2">
      <c r="A7945">
        <v>7943</v>
      </c>
      <c r="B7945">
        <v>3471995289</v>
      </c>
      <c r="C7945">
        <v>31.594988799999999</v>
      </c>
      <c r="D7945">
        <v>120.4027198</v>
      </c>
    </row>
    <row r="7946" spans="1:4" x14ac:dyDescent="0.2">
      <c r="A7946">
        <v>7944</v>
      </c>
      <c r="B7946">
        <v>3471995291</v>
      </c>
      <c r="C7946">
        <v>31.5973495</v>
      </c>
      <c r="D7946">
        <v>120.3776695</v>
      </c>
    </row>
    <row r="7947" spans="1:4" x14ac:dyDescent="0.2">
      <c r="A7947">
        <v>7945</v>
      </c>
      <c r="B7947">
        <v>3472008393</v>
      </c>
      <c r="C7947">
        <v>31.598681599999999</v>
      </c>
      <c r="D7947">
        <v>120.3887837</v>
      </c>
    </row>
    <row r="7948" spans="1:4" x14ac:dyDescent="0.2">
      <c r="A7948">
        <v>7946</v>
      </c>
      <c r="B7948">
        <v>3472008394</v>
      </c>
      <c r="C7948">
        <v>31.598731000000001</v>
      </c>
      <c r="D7948">
        <v>120.3885993</v>
      </c>
    </row>
    <row r="7949" spans="1:4" x14ac:dyDescent="0.2">
      <c r="A7949">
        <v>7947</v>
      </c>
      <c r="B7949">
        <v>3472008395</v>
      </c>
      <c r="C7949">
        <v>31.5997342</v>
      </c>
      <c r="D7949">
        <v>120.3852705</v>
      </c>
    </row>
    <row r="7950" spans="1:4" x14ac:dyDescent="0.2">
      <c r="A7950">
        <v>7948</v>
      </c>
      <c r="B7950">
        <v>3472008397</v>
      </c>
      <c r="C7950">
        <v>31.6014169</v>
      </c>
      <c r="D7950">
        <v>120.3798989</v>
      </c>
    </row>
    <row r="7951" spans="1:4" x14ac:dyDescent="0.2">
      <c r="A7951">
        <v>7949</v>
      </c>
      <c r="B7951">
        <v>3472008398</v>
      </c>
      <c r="C7951">
        <v>31.6027573</v>
      </c>
      <c r="D7951">
        <v>120.37572350000001</v>
      </c>
    </row>
    <row r="7952" spans="1:4" x14ac:dyDescent="0.2">
      <c r="A7952">
        <v>7950</v>
      </c>
      <c r="B7952">
        <v>3472008399</v>
      </c>
      <c r="C7952">
        <v>31.603003000000001</v>
      </c>
      <c r="D7952">
        <v>120.3905433</v>
      </c>
    </row>
    <row r="7953" spans="1:4" x14ac:dyDescent="0.2">
      <c r="A7953">
        <v>7951</v>
      </c>
      <c r="B7953">
        <v>3472008400</v>
      </c>
      <c r="C7953">
        <v>31.6030643</v>
      </c>
      <c r="D7953">
        <v>120.3903823</v>
      </c>
    </row>
    <row r="7954" spans="1:4" x14ac:dyDescent="0.2">
      <c r="A7954">
        <v>7952</v>
      </c>
      <c r="B7954">
        <v>3472008401</v>
      </c>
      <c r="C7954">
        <v>31.6052468</v>
      </c>
      <c r="D7954">
        <v>120.36825779999999</v>
      </c>
    </row>
    <row r="7955" spans="1:4" x14ac:dyDescent="0.2">
      <c r="A7955">
        <v>7953</v>
      </c>
      <c r="B7955">
        <v>3472008402</v>
      </c>
      <c r="C7955">
        <v>31.605300499999998</v>
      </c>
      <c r="D7955">
        <v>120.36810269999999</v>
      </c>
    </row>
    <row r="7956" spans="1:4" x14ac:dyDescent="0.2">
      <c r="A7956">
        <v>7954</v>
      </c>
      <c r="B7956">
        <v>3472008403</v>
      </c>
      <c r="C7956">
        <v>31.6060023</v>
      </c>
      <c r="D7956">
        <v>120.372354</v>
      </c>
    </row>
    <row r="7957" spans="1:4" x14ac:dyDescent="0.2">
      <c r="A7957">
        <v>7955</v>
      </c>
      <c r="B7957">
        <v>3472008408</v>
      </c>
      <c r="C7957">
        <v>31.607036600000001</v>
      </c>
      <c r="D7957">
        <v>120.37307509999999</v>
      </c>
    </row>
    <row r="7958" spans="1:4" x14ac:dyDescent="0.2">
      <c r="A7958">
        <v>7956</v>
      </c>
      <c r="B7958">
        <v>3472008416</v>
      </c>
      <c r="C7958">
        <v>31.607420300000001</v>
      </c>
      <c r="D7958">
        <v>120.3743717</v>
      </c>
    </row>
    <row r="7959" spans="1:4" x14ac:dyDescent="0.2">
      <c r="A7959">
        <v>7957</v>
      </c>
      <c r="B7959">
        <v>3472008429</v>
      </c>
      <c r="C7959">
        <v>31.6076807</v>
      </c>
      <c r="D7959">
        <v>120.3724543</v>
      </c>
    </row>
    <row r="7960" spans="1:4" x14ac:dyDescent="0.2">
      <c r="A7960">
        <v>7958</v>
      </c>
      <c r="B7960">
        <v>3472008431</v>
      </c>
      <c r="C7960">
        <v>31.607712599999999</v>
      </c>
      <c r="D7960">
        <v>120.3743647</v>
      </c>
    </row>
    <row r="7961" spans="1:4" x14ac:dyDescent="0.2">
      <c r="A7961">
        <v>7959</v>
      </c>
      <c r="B7961">
        <v>3472008432</v>
      </c>
      <c r="C7961">
        <v>31.6077136</v>
      </c>
      <c r="D7961">
        <v>120.36984820000001</v>
      </c>
    </row>
    <row r="7962" spans="1:4" x14ac:dyDescent="0.2">
      <c r="A7962">
        <v>7960</v>
      </c>
      <c r="B7962">
        <v>3472008441</v>
      </c>
      <c r="C7962">
        <v>31.607838900000001</v>
      </c>
      <c r="D7962">
        <v>120.3736839</v>
      </c>
    </row>
    <row r="7963" spans="1:4" x14ac:dyDescent="0.2">
      <c r="A7963">
        <v>7961</v>
      </c>
      <c r="B7963">
        <v>3472008444</v>
      </c>
      <c r="C7963">
        <v>31.607896700000001</v>
      </c>
      <c r="D7963">
        <v>120.373713</v>
      </c>
    </row>
    <row r="7964" spans="1:4" x14ac:dyDescent="0.2">
      <c r="A7964">
        <v>7962</v>
      </c>
      <c r="B7964">
        <v>3472008445</v>
      </c>
      <c r="C7964">
        <v>31.607930700000001</v>
      </c>
      <c r="D7964">
        <v>120.37364169999999</v>
      </c>
    </row>
    <row r="7965" spans="1:4" x14ac:dyDescent="0.2">
      <c r="A7965">
        <v>7963</v>
      </c>
      <c r="B7965">
        <v>3472008452</v>
      </c>
      <c r="C7965">
        <v>31.608052199999999</v>
      </c>
      <c r="D7965">
        <v>120.3738448</v>
      </c>
    </row>
    <row r="7966" spans="1:4" x14ac:dyDescent="0.2">
      <c r="A7966">
        <v>7964</v>
      </c>
      <c r="B7966">
        <v>3472008453</v>
      </c>
      <c r="C7966">
        <v>31.608052199999999</v>
      </c>
      <c r="D7966">
        <v>120.3748306</v>
      </c>
    </row>
    <row r="7967" spans="1:4" x14ac:dyDescent="0.2">
      <c r="A7967">
        <v>7965</v>
      </c>
      <c r="B7967">
        <v>3472008463</v>
      </c>
      <c r="C7967">
        <v>31.608321100000001</v>
      </c>
      <c r="D7967">
        <v>120.3748477</v>
      </c>
    </row>
    <row r="7968" spans="1:4" x14ac:dyDescent="0.2">
      <c r="A7968">
        <v>7966</v>
      </c>
      <c r="B7968">
        <v>3472008471</v>
      </c>
      <c r="C7968">
        <v>31.608361500000001</v>
      </c>
      <c r="D7968">
        <v>120.3740768</v>
      </c>
    </row>
    <row r="7969" spans="1:4" x14ac:dyDescent="0.2">
      <c r="A7969">
        <v>7967</v>
      </c>
      <c r="B7969">
        <v>3472008475</v>
      </c>
      <c r="C7969">
        <v>31.608390100000001</v>
      </c>
      <c r="D7969">
        <v>120.3709661</v>
      </c>
    </row>
    <row r="7970" spans="1:4" x14ac:dyDescent="0.2">
      <c r="A7970">
        <v>7968</v>
      </c>
      <c r="B7970">
        <v>3472008477</v>
      </c>
      <c r="C7970">
        <v>31.608476400000001</v>
      </c>
      <c r="D7970">
        <v>120.37225410000001</v>
      </c>
    </row>
    <row r="7971" spans="1:4" x14ac:dyDescent="0.2">
      <c r="A7971">
        <v>7969</v>
      </c>
      <c r="B7971">
        <v>3472008481</v>
      </c>
      <c r="C7971">
        <v>31.6085086</v>
      </c>
      <c r="D7971">
        <v>120.3752171</v>
      </c>
    </row>
    <row r="7972" spans="1:4" x14ac:dyDescent="0.2">
      <c r="A7972">
        <v>7970</v>
      </c>
      <c r="B7972">
        <v>3472008486</v>
      </c>
      <c r="C7972">
        <v>31.6085359</v>
      </c>
      <c r="D7972">
        <v>120.3705077</v>
      </c>
    </row>
    <row r="7973" spans="1:4" x14ac:dyDescent="0.2">
      <c r="A7973">
        <v>7971</v>
      </c>
      <c r="B7973">
        <v>3472008490</v>
      </c>
      <c r="C7973">
        <v>31.608604400000001</v>
      </c>
      <c r="D7973">
        <v>120.3702924</v>
      </c>
    </row>
    <row r="7974" spans="1:4" x14ac:dyDescent="0.2">
      <c r="A7974">
        <v>7972</v>
      </c>
      <c r="B7974">
        <v>3472008698</v>
      </c>
      <c r="C7974">
        <v>31.608774100000002</v>
      </c>
      <c r="D7974">
        <v>120.371948</v>
      </c>
    </row>
    <row r="7975" spans="1:4" x14ac:dyDescent="0.2">
      <c r="A7975">
        <v>7973</v>
      </c>
      <c r="B7975">
        <v>3472008701</v>
      </c>
      <c r="C7975">
        <v>31.608861999999998</v>
      </c>
      <c r="D7975">
        <v>120.3706485</v>
      </c>
    </row>
    <row r="7976" spans="1:4" x14ac:dyDescent="0.2">
      <c r="A7976">
        <v>7974</v>
      </c>
      <c r="B7976">
        <v>3472008706</v>
      </c>
      <c r="C7976">
        <v>31.608900899999998</v>
      </c>
      <c r="D7976">
        <v>120.37073340000001</v>
      </c>
    </row>
    <row r="7977" spans="1:4" x14ac:dyDescent="0.2">
      <c r="A7977">
        <v>7975</v>
      </c>
      <c r="B7977">
        <v>3472008708</v>
      </c>
      <c r="C7977">
        <v>31.6089135</v>
      </c>
      <c r="D7977">
        <v>120.37444739999999</v>
      </c>
    </row>
    <row r="7978" spans="1:4" x14ac:dyDescent="0.2">
      <c r="A7978">
        <v>7976</v>
      </c>
      <c r="B7978">
        <v>3472008709</v>
      </c>
      <c r="C7978">
        <v>31.6089159</v>
      </c>
      <c r="D7978">
        <v>120.3717092</v>
      </c>
    </row>
    <row r="7979" spans="1:4" x14ac:dyDescent="0.2">
      <c r="A7979">
        <v>7977</v>
      </c>
      <c r="B7979">
        <v>3472008711</v>
      </c>
      <c r="C7979">
        <v>31.6089536</v>
      </c>
      <c r="D7979">
        <v>120.3704104</v>
      </c>
    </row>
    <row r="7980" spans="1:4" x14ac:dyDescent="0.2">
      <c r="A7980">
        <v>7978</v>
      </c>
      <c r="B7980">
        <v>3472008719</v>
      </c>
      <c r="C7980">
        <v>31.609136899999999</v>
      </c>
      <c r="D7980">
        <v>120.37184310000001</v>
      </c>
    </row>
    <row r="7981" spans="1:4" x14ac:dyDescent="0.2">
      <c r="A7981">
        <v>7979</v>
      </c>
      <c r="B7981">
        <v>3472008720</v>
      </c>
      <c r="C7981">
        <v>31.609170299999999</v>
      </c>
      <c r="D7981">
        <v>120.3706258</v>
      </c>
    </row>
    <row r="7982" spans="1:4" x14ac:dyDescent="0.2">
      <c r="A7982">
        <v>7980</v>
      </c>
      <c r="B7982">
        <v>3472008721</v>
      </c>
      <c r="C7982">
        <v>31.609171799999999</v>
      </c>
      <c r="D7982">
        <v>120.3708572</v>
      </c>
    </row>
    <row r="7983" spans="1:4" x14ac:dyDescent="0.2">
      <c r="A7983">
        <v>7981</v>
      </c>
      <c r="B7983">
        <v>3472008725</v>
      </c>
      <c r="C7983">
        <v>31.609211800000001</v>
      </c>
      <c r="D7983">
        <v>120.3717857</v>
      </c>
    </row>
    <row r="7984" spans="1:4" x14ac:dyDescent="0.2">
      <c r="A7984">
        <v>7982</v>
      </c>
      <c r="B7984">
        <v>3472008727</v>
      </c>
      <c r="C7984">
        <v>31.609231099999999</v>
      </c>
      <c r="D7984">
        <v>120.3738323</v>
      </c>
    </row>
    <row r="7985" spans="1:4" x14ac:dyDescent="0.2">
      <c r="A7985">
        <v>7983</v>
      </c>
      <c r="B7985">
        <v>3472008739</v>
      </c>
      <c r="C7985">
        <v>31.6093975</v>
      </c>
      <c r="D7985">
        <v>120.37382959999999</v>
      </c>
    </row>
    <row r="7986" spans="1:4" x14ac:dyDescent="0.2">
      <c r="A7986">
        <v>7984</v>
      </c>
      <c r="B7986">
        <v>3472008745</v>
      </c>
      <c r="C7986">
        <v>31.609558</v>
      </c>
      <c r="D7986">
        <v>120.37317520000001</v>
      </c>
    </row>
    <row r="7987" spans="1:4" x14ac:dyDescent="0.2">
      <c r="A7987">
        <v>7985</v>
      </c>
      <c r="B7987">
        <v>3472008746</v>
      </c>
      <c r="C7987">
        <v>31.609575299999999</v>
      </c>
      <c r="D7987">
        <v>120.37179070000001</v>
      </c>
    </row>
    <row r="7988" spans="1:4" x14ac:dyDescent="0.2">
      <c r="A7988">
        <v>7986</v>
      </c>
      <c r="B7988">
        <v>3472008747</v>
      </c>
      <c r="C7988">
        <v>31.609576100000002</v>
      </c>
      <c r="D7988">
        <v>120.372439</v>
      </c>
    </row>
    <row r="7989" spans="1:4" x14ac:dyDescent="0.2">
      <c r="A7989">
        <v>7987</v>
      </c>
      <c r="B7989">
        <v>3472008751</v>
      </c>
      <c r="C7989">
        <v>31.609613100000001</v>
      </c>
      <c r="D7989">
        <v>120.3718121</v>
      </c>
    </row>
    <row r="7990" spans="1:4" x14ac:dyDescent="0.2">
      <c r="A7990">
        <v>7988</v>
      </c>
      <c r="B7990">
        <v>3472008752</v>
      </c>
      <c r="C7990">
        <v>31.609614400000002</v>
      </c>
      <c r="D7990">
        <v>120.3710482</v>
      </c>
    </row>
    <row r="7991" spans="1:4" x14ac:dyDescent="0.2">
      <c r="A7991">
        <v>7989</v>
      </c>
      <c r="B7991">
        <v>3472008754</v>
      </c>
      <c r="C7991">
        <v>31.609713599999999</v>
      </c>
      <c r="D7991">
        <v>120.37073049999999</v>
      </c>
    </row>
    <row r="7992" spans="1:4" x14ac:dyDescent="0.2">
      <c r="A7992">
        <v>7990</v>
      </c>
      <c r="B7992">
        <v>3472008760</v>
      </c>
      <c r="C7992">
        <v>31.609868200000001</v>
      </c>
      <c r="D7992">
        <v>120.37115970000001</v>
      </c>
    </row>
    <row r="7993" spans="1:4" x14ac:dyDescent="0.2">
      <c r="A7993">
        <v>7991</v>
      </c>
      <c r="B7993">
        <v>3472008761</v>
      </c>
      <c r="C7993">
        <v>31.609873</v>
      </c>
      <c r="D7993">
        <v>120.3725022</v>
      </c>
    </row>
    <row r="7994" spans="1:4" x14ac:dyDescent="0.2">
      <c r="A7994">
        <v>7992</v>
      </c>
      <c r="B7994">
        <v>3472008763</v>
      </c>
      <c r="C7994">
        <v>31.609930200000001</v>
      </c>
      <c r="D7994">
        <v>120.37182439999999</v>
      </c>
    </row>
    <row r="7995" spans="1:4" x14ac:dyDescent="0.2">
      <c r="A7995">
        <v>7993</v>
      </c>
      <c r="B7995">
        <v>3472008764</v>
      </c>
      <c r="C7995">
        <v>31.609955500000002</v>
      </c>
      <c r="D7995">
        <v>120.3711967</v>
      </c>
    </row>
    <row r="7996" spans="1:4" x14ac:dyDescent="0.2">
      <c r="A7996">
        <v>7994</v>
      </c>
      <c r="B7996">
        <v>3472008765</v>
      </c>
      <c r="C7996">
        <v>31.609968200000001</v>
      </c>
      <c r="D7996">
        <v>120.3708409</v>
      </c>
    </row>
    <row r="7997" spans="1:4" x14ac:dyDescent="0.2">
      <c r="A7997">
        <v>7995</v>
      </c>
      <c r="B7997">
        <v>3472008767</v>
      </c>
      <c r="C7997">
        <v>31.6101548</v>
      </c>
      <c r="D7997">
        <v>120.3711017</v>
      </c>
    </row>
    <row r="7998" spans="1:4" x14ac:dyDescent="0.2">
      <c r="A7998">
        <v>7996</v>
      </c>
      <c r="B7998">
        <v>3472008769</v>
      </c>
      <c r="C7998">
        <v>31.610187799999999</v>
      </c>
      <c r="D7998">
        <v>120.3718581</v>
      </c>
    </row>
    <row r="7999" spans="1:4" x14ac:dyDescent="0.2">
      <c r="A7999">
        <v>7997</v>
      </c>
      <c r="B7999">
        <v>3472008770</v>
      </c>
      <c r="C7999">
        <v>31.610212400000002</v>
      </c>
      <c r="D7999">
        <v>120.3709459</v>
      </c>
    </row>
    <row r="8000" spans="1:4" x14ac:dyDescent="0.2">
      <c r="A8000">
        <v>7998</v>
      </c>
      <c r="B8000">
        <v>3472008771</v>
      </c>
      <c r="C8000">
        <v>31.6104074</v>
      </c>
      <c r="D8000">
        <v>120.3713886</v>
      </c>
    </row>
    <row r="8001" spans="1:4" x14ac:dyDescent="0.2">
      <c r="A8001">
        <v>7999</v>
      </c>
      <c r="B8001">
        <v>3472008772</v>
      </c>
      <c r="C8001">
        <v>31.610411899999999</v>
      </c>
      <c r="D8001">
        <v>120.3704694</v>
      </c>
    </row>
    <row r="8002" spans="1:4" x14ac:dyDescent="0.2">
      <c r="A8002">
        <v>8000</v>
      </c>
      <c r="B8002">
        <v>3472008773</v>
      </c>
      <c r="C8002">
        <v>31.6104454</v>
      </c>
      <c r="D8002">
        <v>120.3703809</v>
      </c>
    </row>
    <row r="8003" spans="1:4" x14ac:dyDescent="0.2">
      <c r="A8003">
        <v>8001</v>
      </c>
      <c r="B8003">
        <v>3472008777</v>
      </c>
      <c r="C8003">
        <v>31.6104956</v>
      </c>
      <c r="D8003">
        <v>120.3697442</v>
      </c>
    </row>
    <row r="8004" spans="1:4" x14ac:dyDescent="0.2">
      <c r="A8004">
        <v>8002</v>
      </c>
      <c r="B8004">
        <v>3472008778</v>
      </c>
      <c r="C8004">
        <v>31.610526199999999</v>
      </c>
      <c r="D8004">
        <v>120.3710808</v>
      </c>
    </row>
    <row r="8005" spans="1:4" x14ac:dyDescent="0.2">
      <c r="A8005">
        <v>8003</v>
      </c>
      <c r="B8005">
        <v>3472008780</v>
      </c>
      <c r="C8005">
        <v>31.610607000000002</v>
      </c>
      <c r="D8005">
        <v>120.3711155</v>
      </c>
    </row>
    <row r="8006" spans="1:4" x14ac:dyDescent="0.2">
      <c r="A8006">
        <v>8004</v>
      </c>
      <c r="B8006">
        <v>3472008781</v>
      </c>
      <c r="C8006">
        <v>31.610615800000001</v>
      </c>
      <c r="D8006">
        <v>120.3704577</v>
      </c>
    </row>
    <row r="8007" spans="1:4" x14ac:dyDescent="0.2">
      <c r="A8007">
        <v>8005</v>
      </c>
      <c r="B8007">
        <v>3472008782</v>
      </c>
      <c r="C8007">
        <v>31.610619</v>
      </c>
      <c r="D8007">
        <v>120.36972489999999</v>
      </c>
    </row>
    <row r="8008" spans="1:4" x14ac:dyDescent="0.2">
      <c r="A8008">
        <v>8006</v>
      </c>
      <c r="B8008">
        <v>3472008783</v>
      </c>
      <c r="C8008">
        <v>31.610651000000001</v>
      </c>
      <c r="D8008">
        <v>120.3690491</v>
      </c>
    </row>
    <row r="8009" spans="1:4" x14ac:dyDescent="0.2">
      <c r="A8009">
        <v>8007</v>
      </c>
      <c r="B8009">
        <v>3472008784</v>
      </c>
      <c r="C8009">
        <v>31.6107081</v>
      </c>
      <c r="D8009">
        <v>120.40519310000001</v>
      </c>
    </row>
    <row r="8010" spans="1:4" x14ac:dyDescent="0.2">
      <c r="A8010">
        <v>8008</v>
      </c>
      <c r="B8010">
        <v>3472008786</v>
      </c>
      <c r="C8010">
        <v>31.610815599999999</v>
      </c>
      <c r="D8010">
        <v>120.370544</v>
      </c>
    </row>
    <row r="8011" spans="1:4" x14ac:dyDescent="0.2">
      <c r="A8011">
        <v>8009</v>
      </c>
      <c r="B8011">
        <v>3472008787</v>
      </c>
      <c r="C8011">
        <v>31.6109072</v>
      </c>
      <c r="D8011">
        <v>120.36975390000001</v>
      </c>
    </row>
    <row r="8012" spans="1:4" x14ac:dyDescent="0.2">
      <c r="A8012">
        <v>8010</v>
      </c>
      <c r="B8012">
        <v>3472008790</v>
      </c>
      <c r="C8012">
        <v>31.610987900000001</v>
      </c>
      <c r="D8012">
        <v>120.3705964</v>
      </c>
    </row>
    <row r="8013" spans="1:4" x14ac:dyDescent="0.2">
      <c r="A8013">
        <v>8011</v>
      </c>
      <c r="B8013">
        <v>3472008792</v>
      </c>
      <c r="C8013">
        <v>31.611031000000001</v>
      </c>
      <c r="D8013">
        <v>120.37006270000001</v>
      </c>
    </row>
    <row r="8014" spans="1:4" x14ac:dyDescent="0.2">
      <c r="A8014">
        <v>8012</v>
      </c>
      <c r="B8014">
        <v>3472008800</v>
      </c>
      <c r="C8014">
        <v>31.611137599999999</v>
      </c>
      <c r="D8014">
        <v>120.3721714</v>
      </c>
    </row>
    <row r="8015" spans="1:4" x14ac:dyDescent="0.2">
      <c r="A8015">
        <v>8013</v>
      </c>
      <c r="B8015">
        <v>3472008802</v>
      </c>
      <c r="C8015">
        <v>31.611159199999999</v>
      </c>
      <c r="D8015">
        <v>120.3697793</v>
      </c>
    </row>
    <row r="8016" spans="1:4" x14ac:dyDescent="0.2">
      <c r="A8016">
        <v>8014</v>
      </c>
      <c r="B8016">
        <v>3472008803</v>
      </c>
      <c r="C8016">
        <v>31.6111966</v>
      </c>
      <c r="D8016">
        <v>120.371582</v>
      </c>
    </row>
    <row r="8017" spans="1:4" x14ac:dyDescent="0.2">
      <c r="A8017">
        <v>8015</v>
      </c>
      <c r="B8017">
        <v>3472008807</v>
      </c>
      <c r="C8017">
        <v>31.611246000000001</v>
      </c>
      <c r="D8017">
        <v>120.370683</v>
      </c>
    </row>
    <row r="8018" spans="1:4" x14ac:dyDescent="0.2">
      <c r="A8018">
        <v>8016</v>
      </c>
      <c r="B8018">
        <v>3472008808</v>
      </c>
      <c r="C8018">
        <v>31.611271599999998</v>
      </c>
      <c r="D8018">
        <v>120.37094279999999</v>
      </c>
    </row>
    <row r="8019" spans="1:4" x14ac:dyDescent="0.2">
      <c r="A8019">
        <v>8017</v>
      </c>
      <c r="B8019">
        <v>3472008809</v>
      </c>
      <c r="C8019">
        <v>31.611344299999999</v>
      </c>
      <c r="D8019">
        <v>120.36939270000001</v>
      </c>
    </row>
    <row r="8020" spans="1:4" x14ac:dyDescent="0.2">
      <c r="A8020">
        <v>8018</v>
      </c>
      <c r="B8020">
        <v>3472008810</v>
      </c>
      <c r="C8020">
        <v>31.611360600000001</v>
      </c>
      <c r="D8020">
        <v>120.36935870000001</v>
      </c>
    </row>
    <row r="8021" spans="1:4" x14ac:dyDescent="0.2">
      <c r="A8021">
        <v>8019</v>
      </c>
      <c r="B8021">
        <v>3472008812</v>
      </c>
      <c r="C8021">
        <v>31.6114131</v>
      </c>
      <c r="D8021">
        <v>120.3694283</v>
      </c>
    </row>
    <row r="8022" spans="1:4" x14ac:dyDescent="0.2">
      <c r="A8022">
        <v>8020</v>
      </c>
      <c r="B8022">
        <v>3472008815</v>
      </c>
      <c r="C8022">
        <v>31.611450300000001</v>
      </c>
      <c r="D8022">
        <v>120.371627</v>
      </c>
    </row>
    <row r="8023" spans="1:4" x14ac:dyDescent="0.2">
      <c r="A8023">
        <v>8021</v>
      </c>
      <c r="B8023">
        <v>3472008818</v>
      </c>
      <c r="C8023">
        <v>31.6114681</v>
      </c>
      <c r="D8023">
        <v>120.3722289</v>
      </c>
    </row>
    <row r="8024" spans="1:4" x14ac:dyDescent="0.2">
      <c r="A8024">
        <v>8022</v>
      </c>
      <c r="B8024">
        <v>3472008821</v>
      </c>
      <c r="C8024">
        <v>31.6115475</v>
      </c>
      <c r="D8024">
        <v>120.3707857</v>
      </c>
    </row>
    <row r="8025" spans="1:4" x14ac:dyDescent="0.2">
      <c r="A8025">
        <v>8023</v>
      </c>
      <c r="B8025">
        <v>3472008823</v>
      </c>
      <c r="C8025">
        <v>31.611613599999998</v>
      </c>
      <c r="D8025">
        <v>120.3702479</v>
      </c>
    </row>
    <row r="8026" spans="1:4" x14ac:dyDescent="0.2">
      <c r="A8026">
        <v>8024</v>
      </c>
      <c r="B8026">
        <v>3472008825</v>
      </c>
      <c r="C8026">
        <v>31.611714500000001</v>
      </c>
      <c r="D8026">
        <v>120.368639</v>
      </c>
    </row>
    <row r="8027" spans="1:4" x14ac:dyDescent="0.2">
      <c r="A8027">
        <v>8025</v>
      </c>
      <c r="B8027">
        <v>3472008826</v>
      </c>
      <c r="C8027">
        <v>31.611744399999999</v>
      </c>
      <c r="D8027">
        <v>120.37226200000001</v>
      </c>
    </row>
    <row r="8028" spans="1:4" x14ac:dyDescent="0.2">
      <c r="A8028">
        <v>8026</v>
      </c>
      <c r="B8028">
        <v>3472008828</v>
      </c>
      <c r="C8028">
        <v>31.6117855</v>
      </c>
      <c r="D8028">
        <v>120.371878</v>
      </c>
    </row>
    <row r="8029" spans="1:4" x14ac:dyDescent="0.2">
      <c r="A8029">
        <v>8027</v>
      </c>
      <c r="B8029">
        <v>3472008831</v>
      </c>
      <c r="C8029">
        <v>31.611834699999999</v>
      </c>
      <c r="D8029">
        <v>120.3705968</v>
      </c>
    </row>
    <row r="8030" spans="1:4" x14ac:dyDescent="0.2">
      <c r="A8030">
        <v>8028</v>
      </c>
      <c r="B8030">
        <v>3472008832</v>
      </c>
      <c r="C8030">
        <v>31.611858000000002</v>
      </c>
      <c r="D8030">
        <v>120.3716994</v>
      </c>
    </row>
    <row r="8031" spans="1:4" x14ac:dyDescent="0.2">
      <c r="A8031">
        <v>8029</v>
      </c>
      <c r="B8031">
        <v>3472008833</v>
      </c>
      <c r="C8031">
        <v>31.611865900000002</v>
      </c>
      <c r="D8031">
        <v>120.37038889999999</v>
      </c>
    </row>
    <row r="8032" spans="1:4" x14ac:dyDescent="0.2">
      <c r="A8032">
        <v>8030</v>
      </c>
      <c r="B8032">
        <v>3472008834</v>
      </c>
      <c r="C8032">
        <v>31.611881499999999</v>
      </c>
      <c r="D8032">
        <v>120.37028530000001</v>
      </c>
    </row>
    <row r="8033" spans="1:4" x14ac:dyDescent="0.2">
      <c r="A8033">
        <v>8031</v>
      </c>
      <c r="B8033">
        <v>3472008840</v>
      </c>
      <c r="C8033">
        <v>31.611947300000001</v>
      </c>
      <c r="D8033">
        <v>120.3713884</v>
      </c>
    </row>
    <row r="8034" spans="1:4" x14ac:dyDescent="0.2">
      <c r="A8034">
        <v>8032</v>
      </c>
      <c r="B8034">
        <v>3472008841</v>
      </c>
      <c r="C8034">
        <v>31.611951000000001</v>
      </c>
      <c r="D8034">
        <v>120.36945710000001</v>
      </c>
    </row>
    <row r="8035" spans="1:4" x14ac:dyDescent="0.2">
      <c r="A8035">
        <v>8033</v>
      </c>
      <c r="B8035">
        <v>3472008842</v>
      </c>
      <c r="C8035">
        <v>31.611953</v>
      </c>
      <c r="D8035">
        <v>120.36975769999999</v>
      </c>
    </row>
    <row r="8036" spans="1:4" x14ac:dyDescent="0.2">
      <c r="A8036">
        <v>8034</v>
      </c>
      <c r="B8036">
        <v>3472008845</v>
      </c>
      <c r="C8036">
        <v>31.611985700000002</v>
      </c>
      <c r="D8036">
        <v>120.37117569999999</v>
      </c>
    </row>
    <row r="8037" spans="1:4" x14ac:dyDescent="0.2">
      <c r="A8037">
        <v>8035</v>
      </c>
      <c r="B8037">
        <v>3472008847</v>
      </c>
      <c r="C8037">
        <v>31.612027600000001</v>
      </c>
      <c r="D8037">
        <v>120.3687606</v>
      </c>
    </row>
    <row r="8038" spans="1:4" x14ac:dyDescent="0.2">
      <c r="A8038">
        <v>8036</v>
      </c>
      <c r="B8038">
        <v>3472008848</v>
      </c>
      <c r="C8038">
        <v>31.612035899999999</v>
      </c>
      <c r="D8038">
        <v>120.3704087</v>
      </c>
    </row>
    <row r="8039" spans="1:4" x14ac:dyDescent="0.2">
      <c r="A8039">
        <v>8037</v>
      </c>
      <c r="B8039">
        <v>3472008849</v>
      </c>
      <c r="C8039">
        <v>31.612036799999998</v>
      </c>
      <c r="D8039">
        <v>120.3710616</v>
      </c>
    </row>
    <row r="8040" spans="1:4" x14ac:dyDescent="0.2">
      <c r="A8040">
        <v>8038</v>
      </c>
      <c r="B8040">
        <v>3472008852</v>
      </c>
      <c r="C8040">
        <v>31.612063500000001</v>
      </c>
      <c r="D8040">
        <v>120.37143469999999</v>
      </c>
    </row>
    <row r="8041" spans="1:4" x14ac:dyDescent="0.2">
      <c r="A8041">
        <v>8039</v>
      </c>
      <c r="B8041">
        <v>3472008853</v>
      </c>
      <c r="C8041">
        <v>31.612086099999999</v>
      </c>
      <c r="D8041">
        <v>120.3709667</v>
      </c>
    </row>
    <row r="8042" spans="1:4" x14ac:dyDescent="0.2">
      <c r="A8042">
        <v>8040</v>
      </c>
      <c r="B8042">
        <v>3472008854</v>
      </c>
      <c r="C8042">
        <v>31.6120971</v>
      </c>
      <c r="D8042">
        <v>120.3678659</v>
      </c>
    </row>
    <row r="8043" spans="1:4" x14ac:dyDescent="0.2">
      <c r="A8043">
        <v>8041</v>
      </c>
      <c r="B8043">
        <v>3472008856</v>
      </c>
      <c r="C8043">
        <v>31.612145999999999</v>
      </c>
      <c r="D8043">
        <v>120.3705717</v>
      </c>
    </row>
    <row r="8044" spans="1:4" x14ac:dyDescent="0.2">
      <c r="A8044">
        <v>8042</v>
      </c>
      <c r="B8044">
        <v>3472008857</v>
      </c>
      <c r="C8044">
        <v>31.612152999999999</v>
      </c>
      <c r="D8044">
        <v>120.37147040000001</v>
      </c>
    </row>
    <row r="8045" spans="1:4" x14ac:dyDescent="0.2">
      <c r="A8045">
        <v>8043</v>
      </c>
      <c r="B8045">
        <v>3472008859</v>
      </c>
      <c r="C8045">
        <v>31.612189699999998</v>
      </c>
      <c r="D8045">
        <v>120.3710007</v>
      </c>
    </row>
    <row r="8046" spans="1:4" x14ac:dyDescent="0.2">
      <c r="A8046">
        <v>8044</v>
      </c>
      <c r="B8046">
        <v>3472008860</v>
      </c>
      <c r="C8046">
        <v>31.6122452</v>
      </c>
      <c r="D8046">
        <v>120.3695692</v>
      </c>
    </row>
    <row r="8047" spans="1:4" x14ac:dyDescent="0.2">
      <c r="A8047">
        <v>8045</v>
      </c>
      <c r="B8047">
        <v>3472008861</v>
      </c>
      <c r="C8047">
        <v>31.612252399999999</v>
      </c>
      <c r="D8047">
        <v>120.3783466</v>
      </c>
    </row>
    <row r="8048" spans="1:4" x14ac:dyDescent="0.2">
      <c r="A8048">
        <v>8046</v>
      </c>
      <c r="B8048">
        <v>3472008863</v>
      </c>
      <c r="C8048">
        <v>31.612321300000001</v>
      </c>
      <c r="D8048">
        <v>120.3688945</v>
      </c>
    </row>
    <row r="8049" spans="1:4" x14ac:dyDescent="0.2">
      <c r="A8049">
        <v>8047</v>
      </c>
      <c r="B8049">
        <v>3472008864</v>
      </c>
      <c r="C8049">
        <v>31.612321399999999</v>
      </c>
      <c r="D8049">
        <v>120.36740279999999</v>
      </c>
    </row>
    <row r="8050" spans="1:4" x14ac:dyDescent="0.2">
      <c r="A8050">
        <v>8048</v>
      </c>
      <c r="B8050">
        <v>3472008866</v>
      </c>
      <c r="C8050">
        <v>31.612371</v>
      </c>
      <c r="D8050">
        <v>120.36833230000001</v>
      </c>
    </row>
    <row r="8051" spans="1:4" x14ac:dyDescent="0.2">
      <c r="A8051">
        <v>8049</v>
      </c>
      <c r="B8051">
        <v>3472008867</v>
      </c>
      <c r="C8051">
        <v>31.612371</v>
      </c>
      <c r="D8051">
        <v>120.37839219999999</v>
      </c>
    </row>
    <row r="8052" spans="1:4" x14ac:dyDescent="0.2">
      <c r="A8052">
        <v>8050</v>
      </c>
      <c r="B8052">
        <v>3472008869</v>
      </c>
      <c r="C8052">
        <v>31.612404099999999</v>
      </c>
      <c r="D8052">
        <v>120.36791669999999</v>
      </c>
    </row>
    <row r="8053" spans="1:4" x14ac:dyDescent="0.2">
      <c r="A8053">
        <v>8051</v>
      </c>
      <c r="B8053">
        <v>3472008874</v>
      </c>
      <c r="C8053">
        <v>31.612450200000001</v>
      </c>
      <c r="D8053">
        <v>120.3674682</v>
      </c>
    </row>
    <row r="8054" spans="1:4" x14ac:dyDescent="0.2">
      <c r="A8054">
        <v>8052</v>
      </c>
      <c r="B8054">
        <v>3472008878</v>
      </c>
      <c r="C8054">
        <v>31.612527</v>
      </c>
      <c r="D8054">
        <v>120.3697583</v>
      </c>
    </row>
    <row r="8055" spans="1:4" x14ac:dyDescent="0.2">
      <c r="A8055">
        <v>8053</v>
      </c>
      <c r="B8055">
        <v>3472008879</v>
      </c>
      <c r="C8055">
        <v>31.6125413</v>
      </c>
      <c r="D8055">
        <v>120.3679626</v>
      </c>
    </row>
    <row r="8056" spans="1:4" x14ac:dyDescent="0.2">
      <c r="A8056">
        <v>8054</v>
      </c>
      <c r="B8056">
        <v>3472008881</v>
      </c>
      <c r="C8056">
        <v>31.6126012</v>
      </c>
      <c r="D8056">
        <v>120.36903340000001</v>
      </c>
    </row>
    <row r="8057" spans="1:4" x14ac:dyDescent="0.2">
      <c r="A8057">
        <v>8055</v>
      </c>
      <c r="B8057">
        <v>3472008885</v>
      </c>
      <c r="C8057">
        <v>31.612774000000002</v>
      </c>
      <c r="D8057">
        <v>120.3712586</v>
      </c>
    </row>
    <row r="8058" spans="1:4" x14ac:dyDescent="0.2">
      <c r="A8058">
        <v>8056</v>
      </c>
      <c r="B8058">
        <v>3472008886</v>
      </c>
      <c r="C8058">
        <v>31.6127997</v>
      </c>
      <c r="D8058">
        <v>120.3711665</v>
      </c>
    </row>
    <row r="8059" spans="1:4" x14ac:dyDescent="0.2">
      <c r="A8059">
        <v>8057</v>
      </c>
      <c r="B8059">
        <v>3472008888</v>
      </c>
      <c r="C8059">
        <v>31.612871899999998</v>
      </c>
      <c r="D8059">
        <v>120.36912169999999</v>
      </c>
    </row>
    <row r="8060" spans="1:4" x14ac:dyDescent="0.2">
      <c r="A8060">
        <v>8058</v>
      </c>
      <c r="B8060">
        <v>3472008889</v>
      </c>
      <c r="C8060">
        <v>31.612981000000001</v>
      </c>
      <c r="D8060">
        <v>120.36777410000001</v>
      </c>
    </row>
    <row r="8061" spans="1:4" x14ac:dyDescent="0.2">
      <c r="A8061">
        <v>8059</v>
      </c>
      <c r="B8061">
        <v>3472008890</v>
      </c>
      <c r="C8061">
        <v>31.6129836</v>
      </c>
      <c r="D8061">
        <v>120.376165</v>
      </c>
    </row>
    <row r="8062" spans="1:4" x14ac:dyDescent="0.2">
      <c r="A8062">
        <v>8060</v>
      </c>
      <c r="B8062">
        <v>3472008891</v>
      </c>
      <c r="C8062">
        <v>31.613092300000002</v>
      </c>
      <c r="D8062">
        <v>120.37012009999999</v>
      </c>
    </row>
    <row r="8063" spans="1:4" x14ac:dyDescent="0.2">
      <c r="A8063">
        <v>8061</v>
      </c>
      <c r="B8063">
        <v>3472009094</v>
      </c>
      <c r="C8063">
        <v>31.613308199999999</v>
      </c>
      <c r="D8063">
        <v>120.3693478</v>
      </c>
    </row>
    <row r="8064" spans="1:4" x14ac:dyDescent="0.2">
      <c r="A8064">
        <v>8062</v>
      </c>
      <c r="B8064">
        <v>3472009095</v>
      </c>
      <c r="C8064">
        <v>31.613900999999998</v>
      </c>
      <c r="D8064">
        <v>120.37644779999999</v>
      </c>
    </row>
    <row r="8065" spans="1:4" x14ac:dyDescent="0.2">
      <c r="A8065">
        <v>8063</v>
      </c>
      <c r="B8065">
        <v>3472009097</v>
      </c>
      <c r="C8065">
        <v>31.615003699999999</v>
      </c>
      <c r="D8065">
        <v>120.3683939</v>
      </c>
    </row>
    <row r="8066" spans="1:4" x14ac:dyDescent="0.2">
      <c r="A8066">
        <v>8064</v>
      </c>
      <c r="B8066">
        <v>3472009102</v>
      </c>
      <c r="C8066">
        <v>31.616123000000002</v>
      </c>
      <c r="D8066">
        <v>120.3719572</v>
      </c>
    </row>
    <row r="8067" spans="1:4" x14ac:dyDescent="0.2">
      <c r="A8067">
        <v>8065</v>
      </c>
      <c r="B8067">
        <v>3472009110</v>
      </c>
      <c r="C8067">
        <v>31.616399300000001</v>
      </c>
      <c r="D8067">
        <v>120.3724935</v>
      </c>
    </row>
    <row r="8068" spans="1:4" x14ac:dyDescent="0.2">
      <c r="A8068">
        <v>8066</v>
      </c>
      <c r="B8068">
        <v>3472009111</v>
      </c>
      <c r="C8068">
        <v>31.6164114</v>
      </c>
      <c r="D8068">
        <v>120.3723936</v>
      </c>
    </row>
    <row r="8069" spans="1:4" x14ac:dyDescent="0.2">
      <c r="A8069">
        <v>8067</v>
      </c>
      <c r="B8069">
        <v>3472009114</v>
      </c>
      <c r="C8069">
        <v>31.6165752</v>
      </c>
      <c r="D8069">
        <v>120.3645286</v>
      </c>
    </row>
    <row r="8070" spans="1:4" x14ac:dyDescent="0.2">
      <c r="A8070">
        <v>8068</v>
      </c>
      <c r="B8070">
        <v>3472009115</v>
      </c>
      <c r="C8070">
        <v>31.6164898</v>
      </c>
      <c r="D8070">
        <v>120.3726948</v>
      </c>
    </row>
    <row r="8071" spans="1:4" x14ac:dyDescent="0.2">
      <c r="A8071">
        <v>8069</v>
      </c>
      <c r="B8071">
        <v>3472009116</v>
      </c>
      <c r="C8071">
        <v>31.616496600000001</v>
      </c>
      <c r="D8071">
        <v>120.3720881</v>
      </c>
    </row>
    <row r="8072" spans="1:4" x14ac:dyDescent="0.2">
      <c r="A8072">
        <v>8070</v>
      </c>
      <c r="B8072">
        <v>3472009117</v>
      </c>
      <c r="C8072">
        <v>31.616508</v>
      </c>
      <c r="D8072">
        <v>120.37251740000001</v>
      </c>
    </row>
    <row r="8073" spans="1:4" x14ac:dyDescent="0.2">
      <c r="A8073">
        <v>8071</v>
      </c>
      <c r="B8073">
        <v>3472009119</v>
      </c>
      <c r="C8073">
        <v>31.6165795</v>
      </c>
      <c r="D8073">
        <v>120.371791</v>
      </c>
    </row>
    <row r="8074" spans="1:4" x14ac:dyDescent="0.2">
      <c r="A8074">
        <v>8072</v>
      </c>
      <c r="B8074">
        <v>3472009128</v>
      </c>
      <c r="C8074">
        <v>31.616884200000001</v>
      </c>
      <c r="D8074">
        <v>120.3706598</v>
      </c>
    </row>
    <row r="8075" spans="1:4" x14ac:dyDescent="0.2">
      <c r="A8075">
        <v>8073</v>
      </c>
      <c r="B8075">
        <v>3472009130</v>
      </c>
      <c r="C8075">
        <v>31.616971199999998</v>
      </c>
      <c r="D8075">
        <v>120.3703213</v>
      </c>
    </row>
    <row r="8076" spans="1:4" x14ac:dyDescent="0.2">
      <c r="A8076">
        <v>8074</v>
      </c>
      <c r="B8076">
        <v>3472009133</v>
      </c>
      <c r="C8076">
        <v>31.617289899999999</v>
      </c>
      <c r="D8076">
        <v>120.3692538</v>
      </c>
    </row>
    <row r="8077" spans="1:4" x14ac:dyDescent="0.2">
      <c r="A8077">
        <v>8075</v>
      </c>
      <c r="B8077">
        <v>3472009137</v>
      </c>
      <c r="C8077">
        <v>31.6173462</v>
      </c>
      <c r="D8077">
        <v>120.37261530000001</v>
      </c>
    </row>
    <row r="8078" spans="1:4" x14ac:dyDescent="0.2">
      <c r="A8078">
        <v>8076</v>
      </c>
      <c r="B8078">
        <v>3472009139</v>
      </c>
      <c r="C8078">
        <v>31.6173574</v>
      </c>
      <c r="D8078">
        <v>120.38555650000001</v>
      </c>
    </row>
    <row r="8079" spans="1:4" x14ac:dyDescent="0.2">
      <c r="A8079">
        <v>8077</v>
      </c>
      <c r="B8079">
        <v>3472009142</v>
      </c>
      <c r="C8079">
        <v>31.617383199999999</v>
      </c>
      <c r="D8079">
        <v>120.3727895</v>
      </c>
    </row>
    <row r="8080" spans="1:4" x14ac:dyDescent="0.2">
      <c r="A8080">
        <v>8078</v>
      </c>
      <c r="B8080">
        <v>3472009143</v>
      </c>
      <c r="C8080">
        <v>31.6173836</v>
      </c>
      <c r="D8080">
        <v>120.3719627</v>
      </c>
    </row>
    <row r="8081" spans="1:4" x14ac:dyDescent="0.2">
      <c r="A8081">
        <v>8079</v>
      </c>
      <c r="B8081">
        <v>3472009156</v>
      </c>
      <c r="C8081">
        <v>31.6175687</v>
      </c>
      <c r="D8081">
        <v>120.3726188</v>
      </c>
    </row>
    <row r="8082" spans="1:4" x14ac:dyDescent="0.2">
      <c r="A8082">
        <v>8080</v>
      </c>
      <c r="B8082">
        <v>3472009157</v>
      </c>
      <c r="C8082">
        <v>31.6175754</v>
      </c>
      <c r="D8082">
        <v>120.372523</v>
      </c>
    </row>
    <row r="8083" spans="1:4" x14ac:dyDescent="0.2">
      <c r="A8083">
        <v>8081</v>
      </c>
      <c r="B8083">
        <v>3472009161</v>
      </c>
      <c r="C8083">
        <v>31.617712300000001</v>
      </c>
      <c r="D8083">
        <v>120.3722065</v>
      </c>
    </row>
    <row r="8084" spans="1:4" x14ac:dyDescent="0.2">
      <c r="A8084">
        <v>8082</v>
      </c>
      <c r="B8084">
        <v>3472009163</v>
      </c>
      <c r="C8084">
        <v>31.617778699999999</v>
      </c>
      <c r="D8084">
        <v>120.3719057</v>
      </c>
    </row>
    <row r="8085" spans="1:4" x14ac:dyDescent="0.2">
      <c r="A8085">
        <v>8083</v>
      </c>
      <c r="B8085">
        <v>3472009164</v>
      </c>
      <c r="C8085">
        <v>31.617801100000001</v>
      </c>
      <c r="D8085">
        <v>120.3759829</v>
      </c>
    </row>
    <row r="8086" spans="1:4" x14ac:dyDescent="0.2">
      <c r="A8086">
        <v>8084</v>
      </c>
      <c r="B8086">
        <v>3472009167</v>
      </c>
      <c r="C8086">
        <v>31.617838599999999</v>
      </c>
      <c r="D8086">
        <v>120.3731441</v>
      </c>
    </row>
    <row r="8087" spans="1:4" x14ac:dyDescent="0.2">
      <c r="A8087">
        <v>8085</v>
      </c>
      <c r="B8087">
        <v>3472009494</v>
      </c>
      <c r="C8087">
        <v>31.6183622</v>
      </c>
      <c r="D8087">
        <v>120.3594417</v>
      </c>
    </row>
    <row r="8088" spans="1:4" x14ac:dyDescent="0.2">
      <c r="A8088">
        <v>8086</v>
      </c>
      <c r="B8088">
        <v>3472009495</v>
      </c>
      <c r="C8088">
        <v>31.6184592</v>
      </c>
      <c r="D8088">
        <v>120.3737106</v>
      </c>
    </row>
    <row r="8089" spans="1:4" x14ac:dyDescent="0.2">
      <c r="A8089">
        <v>8087</v>
      </c>
      <c r="B8089">
        <v>3472009516</v>
      </c>
      <c r="C8089">
        <v>31.618659900000001</v>
      </c>
      <c r="D8089">
        <v>120.3723487</v>
      </c>
    </row>
    <row r="8090" spans="1:4" x14ac:dyDescent="0.2">
      <c r="A8090">
        <v>8088</v>
      </c>
      <c r="B8090">
        <v>3472009522</v>
      </c>
      <c r="C8090">
        <v>31.618790300000001</v>
      </c>
      <c r="D8090">
        <v>120.37244440000001</v>
      </c>
    </row>
    <row r="8091" spans="1:4" x14ac:dyDescent="0.2">
      <c r="A8091">
        <v>8089</v>
      </c>
      <c r="B8091">
        <v>3472009529</v>
      </c>
      <c r="C8091">
        <v>31.6189486</v>
      </c>
      <c r="D8091">
        <v>120.3586402</v>
      </c>
    </row>
    <row r="8092" spans="1:4" x14ac:dyDescent="0.2">
      <c r="A8092">
        <v>8090</v>
      </c>
      <c r="B8092">
        <v>3472009531</v>
      </c>
      <c r="C8092">
        <v>31.619041899999999</v>
      </c>
      <c r="D8092">
        <v>120.3587112</v>
      </c>
    </row>
    <row r="8093" spans="1:4" x14ac:dyDescent="0.2">
      <c r="A8093">
        <v>8091</v>
      </c>
      <c r="B8093">
        <v>3472009533</v>
      </c>
      <c r="C8093">
        <v>31.619150900000001</v>
      </c>
      <c r="D8093">
        <v>120.3593486</v>
      </c>
    </row>
    <row r="8094" spans="1:4" x14ac:dyDescent="0.2">
      <c r="A8094">
        <v>8092</v>
      </c>
      <c r="B8094">
        <v>3472009539</v>
      </c>
      <c r="C8094">
        <v>31.6193408</v>
      </c>
      <c r="D8094">
        <v>120.3601285</v>
      </c>
    </row>
    <row r="8095" spans="1:4" x14ac:dyDescent="0.2">
      <c r="A8095">
        <v>8093</v>
      </c>
      <c r="B8095">
        <v>3472009547</v>
      </c>
      <c r="C8095">
        <v>31.6195004</v>
      </c>
      <c r="D8095">
        <v>120.3608665</v>
      </c>
    </row>
    <row r="8096" spans="1:4" x14ac:dyDescent="0.2">
      <c r="A8096">
        <v>8094</v>
      </c>
      <c r="B8096">
        <v>3472009554</v>
      </c>
      <c r="C8096">
        <v>31.619860800000001</v>
      </c>
      <c r="D8096">
        <v>120.3592561</v>
      </c>
    </row>
    <row r="8097" spans="1:4" x14ac:dyDescent="0.2">
      <c r="A8097">
        <v>8095</v>
      </c>
      <c r="B8097">
        <v>3472009555</v>
      </c>
      <c r="C8097">
        <v>31.620082199999999</v>
      </c>
      <c r="D8097">
        <v>120.3635568</v>
      </c>
    </row>
    <row r="8098" spans="1:4" x14ac:dyDescent="0.2">
      <c r="A8098">
        <v>8096</v>
      </c>
      <c r="B8098">
        <v>3472009556</v>
      </c>
      <c r="C8098">
        <v>31.620282</v>
      </c>
      <c r="D8098">
        <v>120.3645599</v>
      </c>
    </row>
    <row r="8099" spans="1:4" x14ac:dyDescent="0.2">
      <c r="A8099">
        <v>8097</v>
      </c>
      <c r="B8099">
        <v>3472009559</v>
      </c>
      <c r="C8099">
        <v>31.6204812</v>
      </c>
      <c r="D8099">
        <v>120.36451839999999</v>
      </c>
    </row>
    <row r="8100" spans="1:4" x14ac:dyDescent="0.2">
      <c r="A8100">
        <v>8098</v>
      </c>
      <c r="B8100">
        <v>3472009560</v>
      </c>
      <c r="C8100">
        <v>31.620552400000001</v>
      </c>
      <c r="D8100">
        <v>120.3636164</v>
      </c>
    </row>
    <row r="8101" spans="1:4" x14ac:dyDescent="0.2">
      <c r="A8101">
        <v>8099</v>
      </c>
      <c r="B8101">
        <v>3472009561</v>
      </c>
      <c r="C8101">
        <v>31.6206268</v>
      </c>
      <c r="D8101">
        <v>120.3668225</v>
      </c>
    </row>
    <row r="8102" spans="1:4" x14ac:dyDescent="0.2">
      <c r="A8102">
        <v>8100</v>
      </c>
      <c r="B8102">
        <v>3472009563</v>
      </c>
      <c r="C8102">
        <v>31.620687400000001</v>
      </c>
      <c r="D8102">
        <v>120.3644753</v>
      </c>
    </row>
    <row r="8103" spans="1:4" x14ac:dyDescent="0.2">
      <c r="A8103">
        <v>8101</v>
      </c>
      <c r="B8103">
        <v>3472009565</v>
      </c>
      <c r="C8103">
        <v>31.620747399999999</v>
      </c>
      <c r="D8103">
        <v>120.3635445</v>
      </c>
    </row>
    <row r="8104" spans="1:4" x14ac:dyDescent="0.2">
      <c r="A8104">
        <v>8102</v>
      </c>
      <c r="B8104">
        <v>3472009567</v>
      </c>
      <c r="C8104">
        <v>31.620871399999999</v>
      </c>
      <c r="D8104">
        <v>120.36560470000001</v>
      </c>
    </row>
    <row r="8105" spans="1:4" x14ac:dyDescent="0.2">
      <c r="A8105">
        <v>8103</v>
      </c>
      <c r="B8105">
        <v>3472009569</v>
      </c>
      <c r="C8105">
        <v>31.620885300000001</v>
      </c>
      <c r="D8105">
        <v>120.36443389999999</v>
      </c>
    </row>
    <row r="8106" spans="1:4" x14ac:dyDescent="0.2">
      <c r="A8106">
        <v>8104</v>
      </c>
      <c r="B8106">
        <v>3472009571</v>
      </c>
      <c r="C8106">
        <v>31.620946700000001</v>
      </c>
      <c r="D8106">
        <v>120.3634952</v>
      </c>
    </row>
    <row r="8107" spans="1:4" x14ac:dyDescent="0.2">
      <c r="A8107">
        <v>8105</v>
      </c>
      <c r="B8107">
        <v>3472009572</v>
      </c>
      <c r="C8107">
        <v>31.620950700000002</v>
      </c>
      <c r="D8107">
        <v>120.369444</v>
      </c>
    </row>
    <row r="8108" spans="1:4" x14ac:dyDescent="0.2">
      <c r="A8108">
        <v>8106</v>
      </c>
      <c r="B8108">
        <v>3472009573</v>
      </c>
      <c r="C8108">
        <v>31.620982900000001</v>
      </c>
      <c r="D8108">
        <v>120.36806249999999</v>
      </c>
    </row>
    <row r="8109" spans="1:4" x14ac:dyDescent="0.2">
      <c r="A8109">
        <v>8107</v>
      </c>
      <c r="B8109">
        <v>3472009575</v>
      </c>
      <c r="C8109">
        <v>31.620998199999999</v>
      </c>
      <c r="D8109">
        <v>120.3719282</v>
      </c>
    </row>
    <row r="8110" spans="1:4" x14ac:dyDescent="0.2">
      <c r="A8110">
        <v>8108</v>
      </c>
      <c r="B8110">
        <v>3472009576</v>
      </c>
      <c r="C8110">
        <v>31.621001400000001</v>
      </c>
      <c r="D8110">
        <v>120.37312780000001</v>
      </c>
    </row>
    <row r="8111" spans="1:4" x14ac:dyDescent="0.2">
      <c r="A8111">
        <v>8109</v>
      </c>
      <c r="B8111">
        <v>3472009577</v>
      </c>
      <c r="C8111">
        <v>31.621007200000001</v>
      </c>
      <c r="D8111">
        <v>120.3720416</v>
      </c>
    </row>
    <row r="8112" spans="1:4" x14ac:dyDescent="0.2">
      <c r="A8112">
        <v>8110</v>
      </c>
      <c r="B8112">
        <v>3472009581</v>
      </c>
      <c r="C8112">
        <v>31.6210454</v>
      </c>
      <c r="D8112">
        <v>120.3667375</v>
      </c>
    </row>
    <row r="8113" spans="1:4" x14ac:dyDescent="0.2">
      <c r="A8113">
        <v>8111</v>
      </c>
      <c r="B8113">
        <v>3472009582</v>
      </c>
      <c r="C8113">
        <v>31.621055699999999</v>
      </c>
      <c r="D8113">
        <v>120.3703234</v>
      </c>
    </row>
    <row r="8114" spans="1:4" x14ac:dyDescent="0.2">
      <c r="A8114">
        <v>8112</v>
      </c>
      <c r="B8114">
        <v>3472009584</v>
      </c>
      <c r="C8114">
        <v>31.621067700000001</v>
      </c>
      <c r="D8114">
        <v>120.36556090000001</v>
      </c>
    </row>
    <row r="8115" spans="1:4" x14ac:dyDescent="0.2">
      <c r="A8115">
        <v>8113</v>
      </c>
      <c r="B8115">
        <v>3472009586</v>
      </c>
      <c r="C8115">
        <v>31.621075300000001</v>
      </c>
      <c r="D8115">
        <v>120.36439420000001</v>
      </c>
    </row>
    <row r="8116" spans="1:4" x14ac:dyDescent="0.2">
      <c r="A8116">
        <v>8114</v>
      </c>
      <c r="B8116">
        <v>3472009588</v>
      </c>
      <c r="C8116">
        <v>31.621132100000001</v>
      </c>
      <c r="D8116">
        <v>120.3634634</v>
      </c>
    </row>
    <row r="8117" spans="1:4" x14ac:dyDescent="0.2">
      <c r="A8117">
        <v>8115</v>
      </c>
      <c r="B8117">
        <v>3472009589</v>
      </c>
      <c r="C8117">
        <v>31.621160499999998</v>
      </c>
      <c r="D8117">
        <v>120.3694131</v>
      </c>
    </row>
    <row r="8118" spans="1:4" x14ac:dyDescent="0.2">
      <c r="A8118">
        <v>8116</v>
      </c>
      <c r="B8118">
        <v>3472009590</v>
      </c>
      <c r="C8118">
        <v>31.621188</v>
      </c>
      <c r="D8118">
        <v>120.36759670000001</v>
      </c>
    </row>
    <row r="8119" spans="1:4" x14ac:dyDescent="0.2">
      <c r="A8119">
        <v>8117</v>
      </c>
      <c r="B8119">
        <v>3472009795</v>
      </c>
      <c r="C8119">
        <v>31.621244399999998</v>
      </c>
      <c r="D8119">
        <v>120.3666972</v>
      </c>
    </row>
    <row r="8120" spans="1:4" x14ac:dyDescent="0.2">
      <c r="A8120">
        <v>8118</v>
      </c>
      <c r="B8120">
        <v>3472009796</v>
      </c>
      <c r="C8120">
        <v>31.621247499999999</v>
      </c>
      <c r="D8120">
        <v>120.3655207</v>
      </c>
    </row>
    <row r="8121" spans="1:4" x14ac:dyDescent="0.2">
      <c r="A8121">
        <v>8119</v>
      </c>
      <c r="B8121">
        <v>3472009797</v>
      </c>
      <c r="C8121">
        <v>31.6212594</v>
      </c>
      <c r="D8121">
        <v>120.37033630000001</v>
      </c>
    </row>
    <row r="8122" spans="1:4" x14ac:dyDescent="0.2">
      <c r="A8122">
        <v>8120</v>
      </c>
      <c r="B8122">
        <v>3472009798</v>
      </c>
      <c r="C8122">
        <v>31.621281700000001</v>
      </c>
      <c r="D8122">
        <v>120.36435109999999</v>
      </c>
    </row>
    <row r="8123" spans="1:4" x14ac:dyDescent="0.2">
      <c r="A8123">
        <v>8121</v>
      </c>
      <c r="B8123">
        <v>3472009799</v>
      </c>
      <c r="C8123">
        <v>31.6213525</v>
      </c>
      <c r="D8123">
        <v>120.3635641</v>
      </c>
    </row>
    <row r="8124" spans="1:4" x14ac:dyDescent="0.2">
      <c r="A8124">
        <v>8122</v>
      </c>
      <c r="B8124">
        <v>3472009800</v>
      </c>
      <c r="C8124">
        <v>31.621383000000002</v>
      </c>
      <c r="D8124">
        <v>120.3675813</v>
      </c>
    </row>
    <row r="8125" spans="1:4" x14ac:dyDescent="0.2">
      <c r="A8125">
        <v>8123</v>
      </c>
      <c r="B8125">
        <v>3472009801</v>
      </c>
      <c r="C8125">
        <v>31.621405500000002</v>
      </c>
      <c r="D8125">
        <v>120.3679721</v>
      </c>
    </row>
    <row r="8126" spans="1:4" x14ac:dyDescent="0.2">
      <c r="A8126">
        <v>8124</v>
      </c>
      <c r="B8126">
        <v>3472009803</v>
      </c>
      <c r="C8126">
        <v>31.621429899999999</v>
      </c>
      <c r="D8126">
        <v>120.3666602</v>
      </c>
    </row>
    <row r="8127" spans="1:4" x14ac:dyDescent="0.2">
      <c r="A8127">
        <v>8125</v>
      </c>
      <c r="B8127">
        <v>3472009804</v>
      </c>
      <c r="C8127">
        <v>31.621454799999999</v>
      </c>
      <c r="D8127">
        <v>120.3654743</v>
      </c>
    </row>
    <row r="8128" spans="1:4" x14ac:dyDescent="0.2">
      <c r="A8128">
        <v>8126</v>
      </c>
      <c r="B8128">
        <v>3472009805</v>
      </c>
      <c r="C8128">
        <v>31.621467800000001</v>
      </c>
      <c r="D8128">
        <v>120.36431229999999</v>
      </c>
    </row>
    <row r="8129" spans="1:4" x14ac:dyDescent="0.2">
      <c r="A8129">
        <v>8127</v>
      </c>
      <c r="B8129">
        <v>3472009807</v>
      </c>
      <c r="C8129">
        <v>31.621551700000001</v>
      </c>
      <c r="D8129">
        <v>120.36933809999999</v>
      </c>
    </row>
    <row r="8130" spans="1:4" x14ac:dyDescent="0.2">
      <c r="A8130">
        <v>8128</v>
      </c>
      <c r="B8130">
        <v>3472009809</v>
      </c>
      <c r="C8130">
        <v>31.621564800000002</v>
      </c>
      <c r="D8130">
        <v>120.3675125</v>
      </c>
    </row>
    <row r="8131" spans="1:4" x14ac:dyDescent="0.2">
      <c r="A8131">
        <v>8129</v>
      </c>
      <c r="B8131">
        <v>3472009810</v>
      </c>
      <c r="C8131">
        <v>31.621597999999999</v>
      </c>
      <c r="D8131">
        <v>120.367931</v>
      </c>
    </row>
    <row r="8132" spans="1:4" x14ac:dyDescent="0.2">
      <c r="A8132">
        <v>8130</v>
      </c>
      <c r="B8132">
        <v>3472009813</v>
      </c>
      <c r="C8132">
        <v>31.621627400000001</v>
      </c>
      <c r="D8132">
        <v>120.36662080000001</v>
      </c>
    </row>
    <row r="8133" spans="1:4" x14ac:dyDescent="0.2">
      <c r="A8133">
        <v>8131</v>
      </c>
      <c r="B8133">
        <v>3472009814</v>
      </c>
      <c r="C8133">
        <v>31.621640500000002</v>
      </c>
      <c r="D8133">
        <v>120.36543279999999</v>
      </c>
    </row>
    <row r="8134" spans="1:4" x14ac:dyDescent="0.2">
      <c r="A8134">
        <v>8132</v>
      </c>
      <c r="B8134">
        <v>3472009816</v>
      </c>
      <c r="C8134">
        <v>31.6216495</v>
      </c>
      <c r="D8134">
        <v>120.370361</v>
      </c>
    </row>
    <row r="8135" spans="1:4" x14ac:dyDescent="0.2">
      <c r="A8135">
        <v>8133</v>
      </c>
      <c r="B8135">
        <v>3472009817</v>
      </c>
      <c r="C8135">
        <v>31.6216765</v>
      </c>
      <c r="D8135">
        <v>120.405134</v>
      </c>
    </row>
    <row r="8136" spans="1:4" x14ac:dyDescent="0.2">
      <c r="A8136">
        <v>8134</v>
      </c>
      <c r="B8136">
        <v>3472009818</v>
      </c>
      <c r="C8136">
        <v>31.621745900000001</v>
      </c>
      <c r="D8136">
        <v>120.3693184</v>
      </c>
    </row>
    <row r="8137" spans="1:4" x14ac:dyDescent="0.2">
      <c r="A8137">
        <v>8135</v>
      </c>
      <c r="B8137">
        <v>3472009819</v>
      </c>
      <c r="C8137">
        <v>31.6217571</v>
      </c>
      <c r="D8137">
        <v>120.36745500000001</v>
      </c>
    </row>
    <row r="8138" spans="1:4" x14ac:dyDescent="0.2">
      <c r="A8138">
        <v>8136</v>
      </c>
      <c r="B8138">
        <v>3472009820</v>
      </c>
      <c r="C8138">
        <v>31.621803100000001</v>
      </c>
      <c r="D8138">
        <v>120.3678872</v>
      </c>
    </row>
    <row r="8139" spans="1:4" x14ac:dyDescent="0.2">
      <c r="A8139">
        <v>8137</v>
      </c>
      <c r="B8139">
        <v>3472009821</v>
      </c>
      <c r="C8139">
        <v>31.621813199999998</v>
      </c>
      <c r="D8139">
        <v>120.36658370000001</v>
      </c>
    </row>
    <row r="8140" spans="1:4" x14ac:dyDescent="0.2">
      <c r="A8140">
        <v>8138</v>
      </c>
      <c r="B8140">
        <v>3472009822</v>
      </c>
      <c r="C8140">
        <v>31.621827499999998</v>
      </c>
      <c r="D8140">
        <v>120.37136940000001</v>
      </c>
    </row>
    <row r="8141" spans="1:4" x14ac:dyDescent="0.2">
      <c r="A8141">
        <v>8139</v>
      </c>
      <c r="B8141">
        <v>3472009823</v>
      </c>
      <c r="C8141">
        <v>31.621835999999998</v>
      </c>
      <c r="D8141">
        <v>120.37037290000001</v>
      </c>
    </row>
    <row r="8142" spans="1:4" x14ac:dyDescent="0.2">
      <c r="A8142">
        <v>8140</v>
      </c>
      <c r="B8142">
        <v>3472009825</v>
      </c>
      <c r="C8142">
        <v>31.6219225</v>
      </c>
      <c r="D8142">
        <v>120.3601006</v>
      </c>
    </row>
    <row r="8143" spans="1:4" x14ac:dyDescent="0.2">
      <c r="A8143">
        <v>8141</v>
      </c>
      <c r="B8143">
        <v>3472009827</v>
      </c>
      <c r="C8143">
        <v>31.6219471</v>
      </c>
      <c r="D8143">
        <v>120.3692915</v>
      </c>
    </row>
    <row r="8144" spans="1:4" x14ac:dyDescent="0.2">
      <c r="A8144">
        <v>8142</v>
      </c>
      <c r="B8144">
        <v>3472009828</v>
      </c>
      <c r="C8144">
        <v>31.621984300000001</v>
      </c>
      <c r="D8144">
        <v>120.3675578</v>
      </c>
    </row>
    <row r="8145" spans="1:4" x14ac:dyDescent="0.2">
      <c r="A8145">
        <v>8143</v>
      </c>
      <c r="B8145">
        <v>3472009829</v>
      </c>
      <c r="C8145">
        <v>31.621992899999999</v>
      </c>
      <c r="D8145">
        <v>120.36784659999999</v>
      </c>
    </row>
    <row r="8146" spans="1:4" x14ac:dyDescent="0.2">
      <c r="A8146">
        <v>8144</v>
      </c>
      <c r="B8146">
        <v>3472009830</v>
      </c>
      <c r="C8146">
        <v>31.622017899999999</v>
      </c>
      <c r="D8146">
        <v>120.3714071</v>
      </c>
    </row>
    <row r="8147" spans="1:4" x14ac:dyDescent="0.2">
      <c r="A8147">
        <v>8145</v>
      </c>
      <c r="B8147">
        <v>3472009831</v>
      </c>
      <c r="C8147">
        <v>31.622041500000002</v>
      </c>
      <c r="D8147">
        <v>120.3703859</v>
      </c>
    </row>
    <row r="8148" spans="1:4" x14ac:dyDescent="0.2">
      <c r="A8148">
        <v>8146</v>
      </c>
      <c r="B8148">
        <v>3472009832</v>
      </c>
      <c r="C8148">
        <v>31.6220496</v>
      </c>
      <c r="D8148">
        <v>120.3641916</v>
      </c>
    </row>
    <row r="8149" spans="1:4" x14ac:dyDescent="0.2">
      <c r="A8149">
        <v>8147</v>
      </c>
      <c r="B8149">
        <v>3472009834</v>
      </c>
      <c r="C8149">
        <v>31.622079299999999</v>
      </c>
      <c r="D8149">
        <v>120.36320139999999</v>
      </c>
    </row>
    <row r="8150" spans="1:4" x14ac:dyDescent="0.2">
      <c r="A8150">
        <v>8148</v>
      </c>
      <c r="B8150">
        <v>3472009835</v>
      </c>
      <c r="C8150">
        <v>31.622145700000001</v>
      </c>
      <c r="D8150">
        <v>120.36122760000001</v>
      </c>
    </row>
    <row r="8151" spans="1:4" x14ac:dyDescent="0.2">
      <c r="A8151">
        <v>8149</v>
      </c>
      <c r="B8151">
        <v>3472009836</v>
      </c>
      <c r="C8151">
        <v>31.622146000000001</v>
      </c>
      <c r="D8151">
        <v>120.3692501</v>
      </c>
    </row>
    <row r="8152" spans="1:4" x14ac:dyDescent="0.2">
      <c r="A8152">
        <v>8150</v>
      </c>
      <c r="B8152">
        <v>3472009838</v>
      </c>
      <c r="C8152">
        <v>31.6221815</v>
      </c>
      <c r="D8152">
        <v>120.3678063</v>
      </c>
    </row>
    <row r="8153" spans="1:4" x14ac:dyDescent="0.2">
      <c r="A8153">
        <v>8151</v>
      </c>
      <c r="B8153">
        <v>3472009839</v>
      </c>
      <c r="C8153">
        <v>31.622207100000001</v>
      </c>
      <c r="D8153">
        <v>120.37143759999999</v>
      </c>
    </row>
    <row r="8154" spans="1:4" x14ac:dyDescent="0.2">
      <c r="A8154">
        <v>8152</v>
      </c>
      <c r="B8154">
        <v>3472009840</v>
      </c>
      <c r="C8154">
        <v>31.622218199999999</v>
      </c>
      <c r="D8154">
        <v>120.3641564</v>
      </c>
    </row>
    <row r="8155" spans="1:4" x14ac:dyDescent="0.2">
      <c r="A8155">
        <v>8153</v>
      </c>
      <c r="B8155">
        <v>3472009841</v>
      </c>
      <c r="C8155">
        <v>31.622243999999998</v>
      </c>
      <c r="D8155">
        <v>120.3675018</v>
      </c>
    </row>
    <row r="8156" spans="1:4" x14ac:dyDescent="0.2">
      <c r="A8156">
        <v>8154</v>
      </c>
      <c r="B8156">
        <v>3472009842</v>
      </c>
      <c r="C8156">
        <v>31.622248299999999</v>
      </c>
      <c r="D8156">
        <v>120.37039900000001</v>
      </c>
    </row>
    <row r="8157" spans="1:4" x14ac:dyDescent="0.2">
      <c r="A8157">
        <v>8155</v>
      </c>
      <c r="B8157">
        <v>3472009844</v>
      </c>
      <c r="C8157">
        <v>31.6222514</v>
      </c>
      <c r="D8157">
        <v>120.36531909999999</v>
      </c>
    </row>
    <row r="8158" spans="1:4" x14ac:dyDescent="0.2">
      <c r="A8158">
        <v>8156</v>
      </c>
      <c r="B8158">
        <v>3472009845</v>
      </c>
      <c r="C8158">
        <v>31.622275500000001</v>
      </c>
      <c r="D8158">
        <v>120.36312460000001</v>
      </c>
    </row>
    <row r="8159" spans="1:4" x14ac:dyDescent="0.2">
      <c r="A8159">
        <v>8157</v>
      </c>
      <c r="B8159">
        <v>3472009846</v>
      </c>
      <c r="C8159">
        <v>31.622290100000001</v>
      </c>
      <c r="D8159">
        <v>120.367783</v>
      </c>
    </row>
    <row r="8160" spans="1:4" x14ac:dyDescent="0.2">
      <c r="A8160">
        <v>8158</v>
      </c>
      <c r="B8160">
        <v>3472009847</v>
      </c>
      <c r="C8160">
        <v>31.622336399999998</v>
      </c>
      <c r="D8160">
        <v>120.3692077</v>
      </c>
    </row>
    <row r="8161" spans="1:4" x14ac:dyDescent="0.2">
      <c r="A8161">
        <v>8159</v>
      </c>
      <c r="B8161">
        <v>3472009850</v>
      </c>
      <c r="C8161">
        <v>31.622416399999999</v>
      </c>
      <c r="D8161">
        <v>120.3652822</v>
      </c>
    </row>
    <row r="8162" spans="1:4" x14ac:dyDescent="0.2">
      <c r="A8162">
        <v>8160</v>
      </c>
      <c r="B8162">
        <v>3472009851</v>
      </c>
      <c r="C8162">
        <v>31.6224259</v>
      </c>
      <c r="D8162">
        <v>120.37143759999999</v>
      </c>
    </row>
    <row r="8163" spans="1:4" x14ac:dyDescent="0.2">
      <c r="A8163">
        <v>8161</v>
      </c>
      <c r="B8163">
        <v>3472009852</v>
      </c>
      <c r="C8163">
        <v>31.6224284</v>
      </c>
      <c r="D8163">
        <v>120.3641125</v>
      </c>
    </row>
    <row r="8164" spans="1:4" x14ac:dyDescent="0.2">
      <c r="A8164">
        <v>8162</v>
      </c>
      <c r="B8164">
        <v>3472009853</v>
      </c>
      <c r="C8164">
        <v>31.622440300000001</v>
      </c>
      <c r="D8164">
        <v>120.36645679999999</v>
      </c>
    </row>
    <row r="8165" spans="1:4" x14ac:dyDescent="0.2">
      <c r="A8165">
        <v>8163</v>
      </c>
      <c r="B8165">
        <v>3472009854</v>
      </c>
      <c r="C8165">
        <v>31.6224591</v>
      </c>
      <c r="D8165">
        <v>120.370345</v>
      </c>
    </row>
    <row r="8166" spans="1:4" x14ac:dyDescent="0.2">
      <c r="A8166">
        <v>8164</v>
      </c>
      <c r="B8166">
        <v>3472009856</v>
      </c>
      <c r="C8166">
        <v>31.622537300000001</v>
      </c>
      <c r="D8166">
        <v>120.36308029999999</v>
      </c>
    </row>
    <row r="8167" spans="1:4" x14ac:dyDescent="0.2">
      <c r="A8167">
        <v>8165</v>
      </c>
      <c r="B8167">
        <v>3472009857</v>
      </c>
      <c r="C8167">
        <v>31.622586099999999</v>
      </c>
      <c r="D8167">
        <v>120.371998</v>
      </c>
    </row>
    <row r="8168" spans="1:4" x14ac:dyDescent="0.2">
      <c r="A8168">
        <v>8166</v>
      </c>
      <c r="B8168">
        <v>3472009858</v>
      </c>
      <c r="C8168">
        <v>31.622594299999999</v>
      </c>
      <c r="D8168">
        <v>120.36642329999999</v>
      </c>
    </row>
    <row r="8169" spans="1:4" x14ac:dyDescent="0.2">
      <c r="A8169">
        <v>8167</v>
      </c>
      <c r="B8169">
        <v>3472009860</v>
      </c>
      <c r="C8169">
        <v>31.622600800000001</v>
      </c>
      <c r="D8169">
        <v>120.365241</v>
      </c>
    </row>
    <row r="8170" spans="1:4" x14ac:dyDescent="0.2">
      <c r="A8170">
        <v>8168</v>
      </c>
      <c r="B8170">
        <v>3472009862</v>
      </c>
      <c r="C8170">
        <v>31.622639100000001</v>
      </c>
      <c r="D8170">
        <v>120.37047</v>
      </c>
    </row>
    <row r="8171" spans="1:4" x14ac:dyDescent="0.2">
      <c r="A8171">
        <v>8169</v>
      </c>
      <c r="B8171">
        <v>3472009863</v>
      </c>
      <c r="C8171">
        <v>31.622647400000002</v>
      </c>
      <c r="D8171">
        <v>120.3702361</v>
      </c>
    </row>
    <row r="8172" spans="1:4" x14ac:dyDescent="0.2">
      <c r="A8172">
        <v>8170</v>
      </c>
      <c r="B8172">
        <v>3472009864</v>
      </c>
      <c r="C8172">
        <v>31.6226691</v>
      </c>
      <c r="D8172">
        <v>120.3640623</v>
      </c>
    </row>
    <row r="8173" spans="1:4" x14ac:dyDescent="0.2">
      <c r="A8173">
        <v>8171</v>
      </c>
      <c r="B8173">
        <v>3472009869</v>
      </c>
      <c r="C8173">
        <v>31.622729400000001</v>
      </c>
      <c r="D8173">
        <v>120.36740709999999</v>
      </c>
    </row>
    <row r="8174" spans="1:4" x14ac:dyDescent="0.2">
      <c r="A8174">
        <v>8172</v>
      </c>
      <c r="B8174">
        <v>3472009870</v>
      </c>
      <c r="C8174">
        <v>31.62274</v>
      </c>
      <c r="D8174">
        <v>120.3691462</v>
      </c>
    </row>
    <row r="8175" spans="1:4" x14ac:dyDescent="0.2">
      <c r="A8175">
        <v>8173</v>
      </c>
      <c r="B8175">
        <v>3472009872</v>
      </c>
      <c r="C8175">
        <v>31.622764199999999</v>
      </c>
      <c r="D8175">
        <v>120.3630138</v>
      </c>
    </row>
    <row r="8176" spans="1:4" x14ac:dyDescent="0.2">
      <c r="A8176">
        <v>8174</v>
      </c>
      <c r="B8176">
        <v>3472009873</v>
      </c>
      <c r="C8176">
        <v>31.622780500000001</v>
      </c>
      <c r="D8176">
        <v>120.3663829</v>
      </c>
    </row>
    <row r="8177" spans="1:4" x14ac:dyDescent="0.2">
      <c r="A8177">
        <v>8175</v>
      </c>
      <c r="B8177">
        <v>3472009874</v>
      </c>
      <c r="C8177">
        <v>31.622782999999998</v>
      </c>
      <c r="D8177">
        <v>120.3681637</v>
      </c>
    </row>
    <row r="8178" spans="1:4" x14ac:dyDescent="0.2">
      <c r="A8178">
        <v>8176</v>
      </c>
      <c r="B8178">
        <v>3472009876</v>
      </c>
      <c r="C8178">
        <v>31.622841699999999</v>
      </c>
      <c r="D8178">
        <v>120.3651871</v>
      </c>
    </row>
    <row r="8179" spans="1:4" x14ac:dyDescent="0.2">
      <c r="A8179">
        <v>8177</v>
      </c>
      <c r="B8179">
        <v>3472009878</v>
      </c>
      <c r="C8179">
        <v>31.6228576</v>
      </c>
      <c r="D8179">
        <v>120.37148910000001</v>
      </c>
    </row>
    <row r="8180" spans="1:4" x14ac:dyDescent="0.2">
      <c r="A8180">
        <v>8178</v>
      </c>
      <c r="B8180">
        <v>3472009879</v>
      </c>
      <c r="C8180">
        <v>31.622902400000001</v>
      </c>
      <c r="D8180">
        <v>120.37048559999999</v>
      </c>
    </row>
    <row r="8181" spans="1:4" x14ac:dyDescent="0.2">
      <c r="A8181">
        <v>8179</v>
      </c>
      <c r="B8181">
        <v>3472009880</v>
      </c>
      <c r="C8181">
        <v>31.622919899999999</v>
      </c>
      <c r="D8181">
        <v>120.3640102</v>
      </c>
    </row>
    <row r="8182" spans="1:4" x14ac:dyDescent="0.2">
      <c r="A8182">
        <v>8180</v>
      </c>
      <c r="B8182">
        <v>3472009881</v>
      </c>
      <c r="C8182">
        <v>31.622923700000001</v>
      </c>
      <c r="D8182">
        <v>120.3673692</v>
      </c>
    </row>
    <row r="8183" spans="1:4" x14ac:dyDescent="0.2">
      <c r="A8183">
        <v>8181</v>
      </c>
      <c r="B8183">
        <v>3472009884</v>
      </c>
      <c r="C8183">
        <v>31.622960899999999</v>
      </c>
      <c r="D8183">
        <v>120.36294700000001</v>
      </c>
    </row>
    <row r="8184" spans="1:4" x14ac:dyDescent="0.2">
      <c r="A8184">
        <v>8182</v>
      </c>
      <c r="B8184">
        <v>3472009886</v>
      </c>
      <c r="C8184">
        <v>31.6230115</v>
      </c>
      <c r="D8184">
        <v>120.3696996</v>
      </c>
    </row>
    <row r="8185" spans="1:4" x14ac:dyDescent="0.2">
      <c r="A8185">
        <v>8183</v>
      </c>
      <c r="B8185">
        <v>3472009887</v>
      </c>
      <c r="C8185">
        <v>31.6230136</v>
      </c>
      <c r="D8185">
        <v>120.3663323</v>
      </c>
    </row>
    <row r="8186" spans="1:4" x14ac:dyDescent="0.2">
      <c r="A8186">
        <v>8184</v>
      </c>
      <c r="B8186">
        <v>3472009892</v>
      </c>
      <c r="C8186">
        <v>31.6230756</v>
      </c>
      <c r="D8186">
        <v>120.3691833</v>
      </c>
    </row>
    <row r="8187" spans="1:4" x14ac:dyDescent="0.2">
      <c r="A8187">
        <v>8185</v>
      </c>
      <c r="B8187">
        <v>3472009993</v>
      </c>
      <c r="C8187">
        <v>31.6230777</v>
      </c>
      <c r="D8187">
        <v>120.3715007</v>
      </c>
    </row>
    <row r="8188" spans="1:4" x14ac:dyDescent="0.2">
      <c r="A8188">
        <v>8186</v>
      </c>
      <c r="B8188">
        <v>3472009994</v>
      </c>
      <c r="C8188">
        <v>31.623099400000001</v>
      </c>
      <c r="D8188">
        <v>120.36513239999999</v>
      </c>
    </row>
    <row r="8189" spans="1:4" x14ac:dyDescent="0.2">
      <c r="A8189">
        <v>8187</v>
      </c>
      <c r="B8189">
        <v>3472009995</v>
      </c>
      <c r="C8189">
        <v>31.623108899999998</v>
      </c>
      <c r="D8189">
        <v>120.3685529</v>
      </c>
    </row>
    <row r="8190" spans="1:4" x14ac:dyDescent="0.2">
      <c r="A8190">
        <v>8188</v>
      </c>
      <c r="B8190">
        <v>3472009996</v>
      </c>
      <c r="C8190">
        <v>31.623110400000002</v>
      </c>
      <c r="D8190">
        <v>120.3639706</v>
      </c>
    </row>
    <row r="8191" spans="1:4" x14ac:dyDescent="0.2">
      <c r="A8191">
        <v>8189</v>
      </c>
      <c r="B8191">
        <v>3472009997</v>
      </c>
      <c r="C8191">
        <v>31.623113499999999</v>
      </c>
      <c r="D8191">
        <v>120.3704982</v>
      </c>
    </row>
    <row r="8192" spans="1:4" x14ac:dyDescent="0.2">
      <c r="A8192">
        <v>8190</v>
      </c>
      <c r="B8192">
        <v>3472009998</v>
      </c>
      <c r="C8192">
        <v>31.623131000000001</v>
      </c>
      <c r="D8192">
        <v>120.3697073</v>
      </c>
    </row>
    <row r="8193" spans="1:4" x14ac:dyDescent="0.2">
      <c r="A8193">
        <v>8191</v>
      </c>
      <c r="B8193">
        <v>3472009999</v>
      </c>
      <c r="C8193">
        <v>31.6231534</v>
      </c>
      <c r="D8193">
        <v>120.36732430000001</v>
      </c>
    </row>
    <row r="8194" spans="1:4" x14ac:dyDescent="0.2">
      <c r="A8194">
        <v>8192</v>
      </c>
      <c r="B8194">
        <v>3472010000</v>
      </c>
      <c r="C8194">
        <v>31.623159300000001</v>
      </c>
      <c r="D8194">
        <v>120.36759720000001</v>
      </c>
    </row>
    <row r="8195" spans="1:4" x14ac:dyDescent="0.2">
      <c r="A8195">
        <v>8193</v>
      </c>
      <c r="B8195">
        <v>3472010001</v>
      </c>
      <c r="C8195">
        <v>31.623160200000001</v>
      </c>
      <c r="D8195">
        <v>120.3628598</v>
      </c>
    </row>
    <row r="8196" spans="1:4" x14ac:dyDescent="0.2">
      <c r="A8196">
        <v>8194</v>
      </c>
      <c r="B8196">
        <v>3472010002</v>
      </c>
      <c r="C8196">
        <v>31.623261899999999</v>
      </c>
      <c r="D8196">
        <v>120.37154719999999</v>
      </c>
    </row>
    <row r="8197" spans="1:4" x14ac:dyDescent="0.2">
      <c r="A8197">
        <v>8195</v>
      </c>
      <c r="B8197">
        <v>3472010003</v>
      </c>
      <c r="C8197">
        <v>31.623270000000002</v>
      </c>
      <c r="D8197">
        <v>120.3662788</v>
      </c>
    </row>
    <row r="8198" spans="1:4" x14ac:dyDescent="0.2">
      <c r="A8198">
        <v>8196</v>
      </c>
      <c r="B8198">
        <v>3472010004</v>
      </c>
      <c r="C8198">
        <v>31.623277699999999</v>
      </c>
      <c r="D8198">
        <v>120.36509460000001</v>
      </c>
    </row>
    <row r="8199" spans="1:4" x14ac:dyDescent="0.2">
      <c r="A8199">
        <v>8197</v>
      </c>
      <c r="B8199">
        <v>3472010005</v>
      </c>
      <c r="C8199">
        <v>31.623300100000002</v>
      </c>
      <c r="D8199">
        <v>120.37050929999999</v>
      </c>
    </row>
    <row r="8200" spans="1:4" x14ac:dyDescent="0.2">
      <c r="A8200">
        <v>8198</v>
      </c>
      <c r="B8200">
        <v>3472010006</v>
      </c>
      <c r="C8200">
        <v>31.6233045</v>
      </c>
      <c r="D8200">
        <v>120.36393030000001</v>
      </c>
    </row>
    <row r="8201" spans="1:4" x14ac:dyDescent="0.2">
      <c r="A8201">
        <v>8199</v>
      </c>
      <c r="B8201">
        <v>3472010007</v>
      </c>
      <c r="C8201">
        <v>31.623321099999998</v>
      </c>
      <c r="D8201">
        <v>120.36971939999999</v>
      </c>
    </row>
    <row r="8202" spans="1:4" x14ac:dyDescent="0.2">
      <c r="A8202">
        <v>8200</v>
      </c>
      <c r="B8202">
        <v>3472010009</v>
      </c>
      <c r="C8202">
        <v>31.623384999999999</v>
      </c>
      <c r="D8202">
        <v>120.3685723</v>
      </c>
    </row>
    <row r="8203" spans="1:4" x14ac:dyDescent="0.2">
      <c r="A8203">
        <v>8201</v>
      </c>
      <c r="B8203">
        <v>3472010010</v>
      </c>
      <c r="C8203">
        <v>31.6234103</v>
      </c>
      <c r="D8203">
        <v>120.3675436</v>
      </c>
    </row>
    <row r="8204" spans="1:4" x14ac:dyDescent="0.2">
      <c r="A8204">
        <v>8202</v>
      </c>
      <c r="B8204">
        <v>3472010011</v>
      </c>
      <c r="C8204">
        <v>31.6234131</v>
      </c>
      <c r="D8204">
        <v>120.3672736</v>
      </c>
    </row>
    <row r="8205" spans="1:4" x14ac:dyDescent="0.2">
      <c r="A8205">
        <v>8203</v>
      </c>
      <c r="B8205">
        <v>3472010012</v>
      </c>
      <c r="C8205">
        <v>31.6234161</v>
      </c>
      <c r="D8205">
        <v>120.3596629</v>
      </c>
    </row>
    <row r="8206" spans="1:4" x14ac:dyDescent="0.2">
      <c r="A8206">
        <v>8204</v>
      </c>
      <c r="B8206">
        <v>3472010014</v>
      </c>
      <c r="C8206">
        <v>31.623457200000001</v>
      </c>
      <c r="D8206">
        <v>120.3715559</v>
      </c>
    </row>
    <row r="8207" spans="1:4" x14ac:dyDescent="0.2">
      <c r="A8207">
        <v>8205</v>
      </c>
      <c r="B8207">
        <v>3472010015</v>
      </c>
      <c r="C8207">
        <v>31.623468200000001</v>
      </c>
      <c r="D8207">
        <v>120.366238</v>
      </c>
    </row>
    <row r="8208" spans="1:4" x14ac:dyDescent="0.2">
      <c r="A8208">
        <v>8206</v>
      </c>
      <c r="B8208">
        <v>3472010016</v>
      </c>
      <c r="C8208">
        <v>31.623482800000001</v>
      </c>
      <c r="D8208">
        <v>120.3650511</v>
      </c>
    </row>
    <row r="8209" spans="1:4" x14ac:dyDescent="0.2">
      <c r="A8209">
        <v>8207</v>
      </c>
      <c r="B8209">
        <v>3472010017</v>
      </c>
      <c r="C8209">
        <v>31.6234836</v>
      </c>
      <c r="D8209">
        <v>120.3629918</v>
      </c>
    </row>
    <row r="8210" spans="1:4" x14ac:dyDescent="0.2">
      <c r="A8210">
        <v>8208</v>
      </c>
      <c r="B8210">
        <v>3472010018</v>
      </c>
      <c r="C8210">
        <v>31.623503400000001</v>
      </c>
      <c r="D8210">
        <v>120.3705214</v>
      </c>
    </row>
    <row r="8211" spans="1:4" x14ac:dyDescent="0.2">
      <c r="A8211">
        <v>8209</v>
      </c>
      <c r="B8211">
        <v>3472010019</v>
      </c>
      <c r="C8211">
        <v>31.623532399999998</v>
      </c>
      <c r="D8211">
        <v>120.3697329</v>
      </c>
    </row>
    <row r="8212" spans="1:4" x14ac:dyDescent="0.2">
      <c r="A8212">
        <v>8210</v>
      </c>
      <c r="B8212">
        <v>3472010020</v>
      </c>
      <c r="C8212">
        <v>31.623588399999999</v>
      </c>
      <c r="D8212">
        <v>120.36708969999999</v>
      </c>
    </row>
    <row r="8213" spans="1:4" x14ac:dyDescent="0.2">
      <c r="A8213">
        <v>8211</v>
      </c>
      <c r="B8213">
        <v>3472010021</v>
      </c>
      <c r="C8213">
        <v>31.623592800000001</v>
      </c>
      <c r="D8213">
        <v>120.36858700000001</v>
      </c>
    </row>
    <row r="8214" spans="1:4" x14ac:dyDescent="0.2">
      <c r="A8214">
        <v>8212</v>
      </c>
      <c r="B8214">
        <v>3472010022</v>
      </c>
      <c r="C8214">
        <v>31.623605300000001</v>
      </c>
      <c r="D8214">
        <v>120.36750189999999</v>
      </c>
    </row>
    <row r="8215" spans="1:4" x14ac:dyDescent="0.2">
      <c r="A8215">
        <v>8213</v>
      </c>
      <c r="B8215">
        <v>3472010024</v>
      </c>
      <c r="C8215">
        <v>31.623649199999999</v>
      </c>
      <c r="D8215">
        <v>120.3714573</v>
      </c>
    </row>
    <row r="8216" spans="1:4" x14ac:dyDescent="0.2">
      <c r="A8216">
        <v>8214</v>
      </c>
      <c r="B8216">
        <v>3472010025</v>
      </c>
      <c r="C8216">
        <v>31.623658500000001</v>
      </c>
      <c r="D8216">
        <v>120.36619880000001</v>
      </c>
    </row>
    <row r="8217" spans="1:4" x14ac:dyDescent="0.2">
      <c r="A8217">
        <v>8215</v>
      </c>
      <c r="B8217">
        <v>3472010026</v>
      </c>
      <c r="C8217">
        <v>31.623688699999999</v>
      </c>
      <c r="D8217">
        <v>120.3705324</v>
      </c>
    </row>
    <row r="8218" spans="1:4" x14ac:dyDescent="0.2">
      <c r="A8218">
        <v>8216</v>
      </c>
      <c r="B8218">
        <v>3472010028</v>
      </c>
      <c r="C8218">
        <v>31.623725700000001</v>
      </c>
      <c r="D8218">
        <v>120.3697452</v>
      </c>
    </row>
    <row r="8219" spans="1:4" x14ac:dyDescent="0.2">
      <c r="A8219">
        <v>8217</v>
      </c>
      <c r="B8219">
        <v>3472010029</v>
      </c>
      <c r="C8219">
        <v>31.623758599999999</v>
      </c>
      <c r="D8219">
        <v>120.36499259999999</v>
      </c>
    </row>
    <row r="8220" spans="1:4" x14ac:dyDescent="0.2">
      <c r="A8220">
        <v>8218</v>
      </c>
      <c r="B8220">
        <v>3472010031</v>
      </c>
      <c r="C8220">
        <v>31.623784100000002</v>
      </c>
      <c r="D8220">
        <v>120.36860040000001</v>
      </c>
    </row>
    <row r="8221" spans="1:4" x14ac:dyDescent="0.2">
      <c r="A8221">
        <v>8219</v>
      </c>
      <c r="B8221">
        <v>3472010032</v>
      </c>
      <c r="C8221">
        <v>31.623788600000001</v>
      </c>
      <c r="D8221">
        <v>120.3670487</v>
      </c>
    </row>
    <row r="8222" spans="1:4" x14ac:dyDescent="0.2">
      <c r="A8222">
        <v>8220</v>
      </c>
      <c r="B8222">
        <v>3472010033</v>
      </c>
      <c r="C8222">
        <v>31.6238022</v>
      </c>
      <c r="D8222">
        <v>120.36745980000001</v>
      </c>
    </row>
    <row r="8223" spans="1:4" x14ac:dyDescent="0.2">
      <c r="A8223">
        <v>8221</v>
      </c>
      <c r="B8223">
        <v>3472010035</v>
      </c>
      <c r="C8223">
        <v>31.623922700000001</v>
      </c>
      <c r="D8223">
        <v>120.36240479999999</v>
      </c>
    </row>
    <row r="8224" spans="1:4" x14ac:dyDescent="0.2">
      <c r="A8224">
        <v>8222</v>
      </c>
      <c r="B8224">
        <v>3472010038</v>
      </c>
      <c r="C8224">
        <v>31.623979299999998</v>
      </c>
      <c r="D8224">
        <v>120.3671631</v>
      </c>
    </row>
    <row r="8225" spans="1:4" x14ac:dyDescent="0.2">
      <c r="A8225">
        <v>8223</v>
      </c>
      <c r="B8225">
        <v>3472010039</v>
      </c>
      <c r="C8225">
        <v>31.623999900000001</v>
      </c>
      <c r="D8225">
        <v>120.3674175</v>
      </c>
    </row>
    <row r="8226" spans="1:4" x14ac:dyDescent="0.2">
      <c r="A8226">
        <v>8224</v>
      </c>
      <c r="B8226">
        <v>3472010040</v>
      </c>
      <c r="C8226">
        <v>31.624118899999999</v>
      </c>
      <c r="D8226">
        <v>120.3697772</v>
      </c>
    </row>
    <row r="8227" spans="1:4" x14ac:dyDescent="0.2">
      <c r="A8227">
        <v>8225</v>
      </c>
      <c r="B8227">
        <v>3472021853</v>
      </c>
      <c r="C8227">
        <v>31.590633799999999</v>
      </c>
      <c r="D8227">
        <v>120.3977393</v>
      </c>
    </row>
    <row r="8228" spans="1:4" x14ac:dyDescent="0.2">
      <c r="A8228">
        <v>8226</v>
      </c>
      <c r="B8228">
        <v>3472021855</v>
      </c>
      <c r="C8228">
        <v>31.591097300000001</v>
      </c>
      <c r="D8228">
        <v>120.404084</v>
      </c>
    </row>
    <row r="8229" spans="1:4" x14ac:dyDescent="0.2">
      <c r="A8229">
        <v>8227</v>
      </c>
      <c r="B8229">
        <v>3472021858</v>
      </c>
      <c r="C8229">
        <v>31.591881300000001</v>
      </c>
      <c r="D8229">
        <v>120.3973774</v>
      </c>
    </row>
    <row r="8230" spans="1:4" x14ac:dyDescent="0.2">
      <c r="A8230">
        <v>8228</v>
      </c>
      <c r="B8230">
        <v>3472021859</v>
      </c>
      <c r="C8230">
        <v>31.591905400000002</v>
      </c>
      <c r="D8230">
        <v>120.3977278</v>
      </c>
    </row>
    <row r="8231" spans="1:4" x14ac:dyDescent="0.2">
      <c r="A8231">
        <v>8229</v>
      </c>
      <c r="B8231">
        <v>3472021860</v>
      </c>
      <c r="C8231">
        <v>31.591937300000001</v>
      </c>
      <c r="D8231">
        <v>120.4011679</v>
      </c>
    </row>
    <row r="8232" spans="1:4" x14ac:dyDescent="0.2">
      <c r="A8232">
        <v>8230</v>
      </c>
      <c r="B8232">
        <v>3472021861</v>
      </c>
      <c r="C8232">
        <v>31.591993899999999</v>
      </c>
      <c r="D8232">
        <v>120.40103430000001</v>
      </c>
    </row>
    <row r="8233" spans="1:4" x14ac:dyDescent="0.2">
      <c r="A8233">
        <v>8231</v>
      </c>
      <c r="B8233">
        <v>3472021862</v>
      </c>
      <c r="C8233">
        <v>31.5926662</v>
      </c>
      <c r="D8233">
        <v>120.3977886</v>
      </c>
    </row>
    <row r="8234" spans="1:4" x14ac:dyDescent="0.2">
      <c r="A8234">
        <v>8232</v>
      </c>
      <c r="B8234">
        <v>3472021865</v>
      </c>
      <c r="C8234">
        <v>31.594311999999999</v>
      </c>
      <c r="D8234">
        <v>120.40530010000001</v>
      </c>
    </row>
    <row r="8235" spans="1:4" x14ac:dyDescent="0.2">
      <c r="A8235">
        <v>8233</v>
      </c>
      <c r="B8235">
        <v>3472021866</v>
      </c>
      <c r="C8235">
        <v>31.597467600000002</v>
      </c>
      <c r="D8235">
        <v>120.40673030000001</v>
      </c>
    </row>
    <row r="8236" spans="1:4" x14ac:dyDescent="0.2">
      <c r="A8236">
        <v>8234</v>
      </c>
      <c r="B8236">
        <v>3472021867</v>
      </c>
      <c r="C8236">
        <v>31.597581900000002</v>
      </c>
      <c r="D8236">
        <v>120.40640550000001</v>
      </c>
    </row>
    <row r="8237" spans="1:4" x14ac:dyDescent="0.2">
      <c r="A8237">
        <v>8235</v>
      </c>
      <c r="B8237">
        <v>3472021868</v>
      </c>
      <c r="C8237">
        <v>31.5982521</v>
      </c>
      <c r="D8237">
        <v>120.4045009</v>
      </c>
    </row>
    <row r="8238" spans="1:4" x14ac:dyDescent="0.2">
      <c r="A8238">
        <v>8236</v>
      </c>
      <c r="B8238">
        <v>3472021870</v>
      </c>
      <c r="C8238">
        <v>31.5985756</v>
      </c>
      <c r="D8238">
        <v>120.4076943</v>
      </c>
    </row>
    <row r="8239" spans="1:4" x14ac:dyDescent="0.2">
      <c r="A8239">
        <v>8237</v>
      </c>
      <c r="B8239">
        <v>3472021871</v>
      </c>
      <c r="C8239">
        <v>31.598682</v>
      </c>
      <c r="D8239">
        <v>120.40697419999999</v>
      </c>
    </row>
    <row r="8240" spans="1:4" x14ac:dyDescent="0.2">
      <c r="A8240">
        <v>8238</v>
      </c>
      <c r="B8240">
        <v>3472021872</v>
      </c>
      <c r="C8240">
        <v>31.598892200000002</v>
      </c>
      <c r="D8240">
        <v>120.40648640000001</v>
      </c>
    </row>
    <row r="8241" spans="1:4" x14ac:dyDescent="0.2">
      <c r="A8241">
        <v>8239</v>
      </c>
      <c r="B8241">
        <v>3472030860</v>
      </c>
      <c r="C8241">
        <v>31.5990675</v>
      </c>
      <c r="D8241">
        <v>120.3883613</v>
      </c>
    </row>
    <row r="8242" spans="1:4" x14ac:dyDescent="0.2">
      <c r="A8242">
        <v>8240</v>
      </c>
      <c r="B8242">
        <v>3472030864</v>
      </c>
      <c r="C8242">
        <v>31.599616600000001</v>
      </c>
      <c r="D8242">
        <v>120.38724139999999</v>
      </c>
    </row>
    <row r="8243" spans="1:4" x14ac:dyDescent="0.2">
      <c r="A8243">
        <v>8241</v>
      </c>
      <c r="B8243">
        <v>3472030865</v>
      </c>
      <c r="C8243">
        <v>31.599765000000001</v>
      </c>
      <c r="D8243">
        <v>120.3867216</v>
      </c>
    </row>
    <row r="8244" spans="1:4" x14ac:dyDescent="0.2">
      <c r="A8244">
        <v>8242</v>
      </c>
      <c r="B8244">
        <v>3472030866</v>
      </c>
      <c r="C8244">
        <v>31.599796999999999</v>
      </c>
      <c r="D8244">
        <v>120.3878654</v>
      </c>
    </row>
    <row r="8245" spans="1:4" x14ac:dyDescent="0.2">
      <c r="A8245">
        <v>8243</v>
      </c>
      <c r="B8245">
        <v>3472030868</v>
      </c>
      <c r="C8245">
        <v>31.599917699999999</v>
      </c>
      <c r="D8245">
        <v>120.386144</v>
      </c>
    </row>
    <row r="8246" spans="1:4" x14ac:dyDescent="0.2">
      <c r="A8246">
        <v>8244</v>
      </c>
      <c r="B8246">
        <v>3472030869</v>
      </c>
      <c r="C8246">
        <v>31.5999385</v>
      </c>
      <c r="D8246">
        <v>120.3873684</v>
      </c>
    </row>
    <row r="8247" spans="1:4" x14ac:dyDescent="0.2">
      <c r="A8247">
        <v>8245</v>
      </c>
      <c r="B8247">
        <v>3472030870</v>
      </c>
      <c r="C8247">
        <v>31.599962900000001</v>
      </c>
      <c r="D8247">
        <v>120.388402</v>
      </c>
    </row>
    <row r="8248" spans="1:4" x14ac:dyDescent="0.2">
      <c r="A8248">
        <v>8246</v>
      </c>
      <c r="B8248">
        <v>3472030871</v>
      </c>
      <c r="C8248">
        <v>31.6000309</v>
      </c>
      <c r="D8248">
        <v>120.385716</v>
      </c>
    </row>
    <row r="8249" spans="1:4" x14ac:dyDescent="0.2">
      <c r="A8249">
        <v>8247</v>
      </c>
      <c r="B8249">
        <v>3472030872</v>
      </c>
      <c r="C8249">
        <v>31.600077899999999</v>
      </c>
      <c r="D8249">
        <v>120.386858</v>
      </c>
    </row>
    <row r="8250" spans="1:4" x14ac:dyDescent="0.2">
      <c r="A8250">
        <v>8248</v>
      </c>
      <c r="B8250">
        <v>3472030873</v>
      </c>
      <c r="C8250">
        <v>31.600095</v>
      </c>
      <c r="D8250">
        <v>120.3880193</v>
      </c>
    </row>
    <row r="8251" spans="1:4" x14ac:dyDescent="0.2">
      <c r="A8251">
        <v>8249</v>
      </c>
      <c r="B8251">
        <v>3472030874</v>
      </c>
      <c r="C8251">
        <v>31.6001683</v>
      </c>
      <c r="D8251">
        <v>120.38522570000001</v>
      </c>
    </row>
    <row r="8252" spans="1:4" x14ac:dyDescent="0.2">
      <c r="A8252">
        <v>8250</v>
      </c>
      <c r="B8252">
        <v>3472030875</v>
      </c>
      <c r="C8252">
        <v>31.6001765</v>
      </c>
      <c r="D8252">
        <v>120.3838811</v>
      </c>
    </row>
    <row r="8253" spans="1:4" x14ac:dyDescent="0.2">
      <c r="A8253">
        <v>8251</v>
      </c>
      <c r="B8253">
        <v>3472030876</v>
      </c>
      <c r="C8253">
        <v>31.600227100000001</v>
      </c>
      <c r="D8253">
        <v>120.3862924</v>
      </c>
    </row>
    <row r="8254" spans="1:4" x14ac:dyDescent="0.2">
      <c r="A8254">
        <v>8252</v>
      </c>
      <c r="B8254">
        <v>3472030877</v>
      </c>
      <c r="C8254">
        <v>31.600239899999998</v>
      </c>
      <c r="D8254">
        <v>120.3874873</v>
      </c>
    </row>
    <row r="8255" spans="1:4" x14ac:dyDescent="0.2">
      <c r="A8255">
        <v>8253</v>
      </c>
      <c r="B8255">
        <v>3472030878</v>
      </c>
      <c r="C8255">
        <v>31.600336299999999</v>
      </c>
      <c r="D8255">
        <v>120.3858786</v>
      </c>
    </row>
    <row r="8256" spans="1:4" x14ac:dyDescent="0.2">
      <c r="A8256">
        <v>8254</v>
      </c>
      <c r="B8256">
        <v>3472030879</v>
      </c>
      <c r="C8256">
        <v>31.600375199999998</v>
      </c>
      <c r="D8256">
        <v>120.38698770000001</v>
      </c>
    </row>
    <row r="8257" spans="1:4" x14ac:dyDescent="0.2">
      <c r="A8257">
        <v>8255</v>
      </c>
      <c r="B8257">
        <v>3472030880</v>
      </c>
      <c r="C8257">
        <v>31.6003848</v>
      </c>
      <c r="D8257">
        <v>120.3846094</v>
      </c>
    </row>
    <row r="8258" spans="1:4" x14ac:dyDescent="0.2">
      <c r="A8258">
        <v>8256</v>
      </c>
      <c r="B8258">
        <v>3472030882</v>
      </c>
      <c r="C8258">
        <v>31.600508000000001</v>
      </c>
      <c r="D8258">
        <v>120.3854575</v>
      </c>
    </row>
    <row r="8259" spans="1:4" x14ac:dyDescent="0.2">
      <c r="A8259">
        <v>8257</v>
      </c>
      <c r="B8259">
        <v>3472030883</v>
      </c>
      <c r="C8259">
        <v>31.600519999999999</v>
      </c>
      <c r="D8259">
        <v>120.386415</v>
      </c>
    </row>
    <row r="8260" spans="1:4" x14ac:dyDescent="0.2">
      <c r="A8260">
        <v>8258</v>
      </c>
      <c r="B8260">
        <v>3472030885</v>
      </c>
      <c r="C8260">
        <v>31.600551500000002</v>
      </c>
      <c r="D8260">
        <v>120.38867639999999</v>
      </c>
    </row>
    <row r="8261" spans="1:4" x14ac:dyDescent="0.2">
      <c r="A8261">
        <v>8259</v>
      </c>
      <c r="B8261">
        <v>3472030886</v>
      </c>
      <c r="C8261">
        <v>31.6005675</v>
      </c>
      <c r="D8261">
        <v>120.3840893</v>
      </c>
    </row>
    <row r="8262" spans="1:4" x14ac:dyDescent="0.2">
      <c r="A8262">
        <v>8260</v>
      </c>
      <c r="B8262">
        <v>3472030888</v>
      </c>
      <c r="C8262">
        <v>31.6006274</v>
      </c>
      <c r="D8262">
        <v>120.3847366</v>
      </c>
    </row>
    <row r="8263" spans="1:4" x14ac:dyDescent="0.2">
      <c r="A8263">
        <v>8261</v>
      </c>
      <c r="B8263">
        <v>3472030889</v>
      </c>
      <c r="C8263">
        <v>31.600639300000001</v>
      </c>
      <c r="D8263">
        <v>120.3860267</v>
      </c>
    </row>
    <row r="8264" spans="1:4" x14ac:dyDescent="0.2">
      <c r="A8264">
        <v>8262</v>
      </c>
      <c r="B8264">
        <v>3472030891</v>
      </c>
      <c r="C8264">
        <v>31.600675200000001</v>
      </c>
      <c r="D8264">
        <v>120.3883149</v>
      </c>
    </row>
    <row r="8265" spans="1:4" x14ac:dyDescent="0.2">
      <c r="A8265">
        <v>8263</v>
      </c>
      <c r="B8265">
        <v>3472030892</v>
      </c>
      <c r="C8265">
        <v>31.600681900000001</v>
      </c>
      <c r="D8265">
        <v>120.38712150000001</v>
      </c>
    </row>
    <row r="8266" spans="1:4" x14ac:dyDescent="0.2">
      <c r="A8266">
        <v>8264</v>
      </c>
      <c r="B8266">
        <v>3472031594</v>
      </c>
      <c r="C8266">
        <v>31.600736999999999</v>
      </c>
      <c r="D8266">
        <v>120.3835385</v>
      </c>
    </row>
    <row r="8267" spans="1:4" x14ac:dyDescent="0.2">
      <c r="A8267">
        <v>8265</v>
      </c>
      <c r="B8267">
        <v>3472031600</v>
      </c>
      <c r="C8267">
        <v>31.600774699999999</v>
      </c>
      <c r="D8267">
        <v>120.38420480000001</v>
      </c>
    </row>
    <row r="8268" spans="1:4" x14ac:dyDescent="0.2">
      <c r="A8268">
        <v>8266</v>
      </c>
      <c r="B8268">
        <v>3472031602</v>
      </c>
      <c r="C8268">
        <v>31.600795999999999</v>
      </c>
      <c r="D8268">
        <v>120.38562589999999</v>
      </c>
    </row>
    <row r="8269" spans="1:4" x14ac:dyDescent="0.2">
      <c r="A8269">
        <v>8267</v>
      </c>
      <c r="B8269">
        <v>3472031605</v>
      </c>
      <c r="C8269">
        <v>31.600814700000001</v>
      </c>
      <c r="D8269">
        <v>120.3847202</v>
      </c>
    </row>
    <row r="8270" spans="1:4" x14ac:dyDescent="0.2">
      <c r="A8270">
        <v>8268</v>
      </c>
      <c r="B8270">
        <v>3472031608</v>
      </c>
      <c r="C8270">
        <v>31.600845899999999</v>
      </c>
      <c r="D8270">
        <v>120.386568</v>
      </c>
    </row>
    <row r="8271" spans="1:4" x14ac:dyDescent="0.2">
      <c r="A8271">
        <v>8269</v>
      </c>
      <c r="B8271">
        <v>3472031609</v>
      </c>
      <c r="C8271">
        <v>31.600847000000002</v>
      </c>
      <c r="D8271">
        <v>120.38770239999999</v>
      </c>
    </row>
    <row r="8272" spans="1:4" x14ac:dyDescent="0.2">
      <c r="A8272">
        <v>8270</v>
      </c>
      <c r="B8272">
        <v>3472031614</v>
      </c>
      <c r="C8272">
        <v>31.600921100000001</v>
      </c>
      <c r="D8272">
        <v>120.38488510000001</v>
      </c>
    </row>
    <row r="8273" spans="1:4" x14ac:dyDescent="0.2">
      <c r="A8273">
        <v>8271</v>
      </c>
      <c r="B8273">
        <v>3472031615</v>
      </c>
      <c r="C8273">
        <v>31.6009268</v>
      </c>
      <c r="D8273">
        <v>120.3829369</v>
      </c>
    </row>
    <row r="8274" spans="1:4" x14ac:dyDescent="0.2">
      <c r="A8274">
        <v>8272</v>
      </c>
      <c r="B8274">
        <v>3472031616</v>
      </c>
      <c r="C8274">
        <v>31.6009311</v>
      </c>
      <c r="D8274">
        <v>120.38620520000001</v>
      </c>
    </row>
    <row r="8275" spans="1:4" x14ac:dyDescent="0.2">
      <c r="A8275">
        <v>8273</v>
      </c>
      <c r="B8275">
        <v>3472031619</v>
      </c>
      <c r="C8275">
        <v>31.600974399999998</v>
      </c>
      <c r="D8275">
        <v>120.3883933</v>
      </c>
    </row>
    <row r="8276" spans="1:4" x14ac:dyDescent="0.2">
      <c r="A8276">
        <v>8274</v>
      </c>
      <c r="B8276">
        <v>3472031622</v>
      </c>
      <c r="C8276">
        <v>31.601031800000001</v>
      </c>
      <c r="D8276">
        <v>120.3837844</v>
      </c>
    </row>
    <row r="8277" spans="1:4" x14ac:dyDescent="0.2">
      <c r="A8277">
        <v>8275</v>
      </c>
      <c r="B8277">
        <v>3472031624</v>
      </c>
      <c r="C8277">
        <v>31.601057000000001</v>
      </c>
      <c r="D8277">
        <v>120.38377079999999</v>
      </c>
    </row>
    <row r="8278" spans="1:4" x14ac:dyDescent="0.2">
      <c r="A8278">
        <v>8276</v>
      </c>
      <c r="B8278">
        <v>3472031625</v>
      </c>
      <c r="C8278">
        <v>31.601069299999999</v>
      </c>
      <c r="D8278">
        <v>120.3841958</v>
      </c>
    </row>
    <row r="8279" spans="1:4" x14ac:dyDescent="0.2">
      <c r="A8279">
        <v>8277</v>
      </c>
      <c r="B8279">
        <v>3472031626</v>
      </c>
      <c r="C8279">
        <v>31.601081700000002</v>
      </c>
      <c r="D8279">
        <v>120.385745</v>
      </c>
    </row>
    <row r="8280" spans="1:4" x14ac:dyDescent="0.2">
      <c r="A8280">
        <v>8278</v>
      </c>
      <c r="B8280">
        <v>3472031627</v>
      </c>
      <c r="C8280">
        <v>31.601109000000001</v>
      </c>
      <c r="D8280">
        <v>120.3879184</v>
      </c>
    </row>
    <row r="8281" spans="1:4" x14ac:dyDescent="0.2">
      <c r="A8281">
        <v>8279</v>
      </c>
      <c r="B8281">
        <v>3472031629</v>
      </c>
      <c r="C8281">
        <v>31.601121299999999</v>
      </c>
      <c r="D8281">
        <v>120.3844716</v>
      </c>
    </row>
    <row r="8282" spans="1:4" x14ac:dyDescent="0.2">
      <c r="A8282">
        <v>8280</v>
      </c>
      <c r="B8282">
        <v>3472031630</v>
      </c>
      <c r="C8282">
        <v>31.6011226</v>
      </c>
      <c r="D8282">
        <v>120.38373559999999</v>
      </c>
    </row>
    <row r="8283" spans="1:4" x14ac:dyDescent="0.2">
      <c r="A8283">
        <v>8281</v>
      </c>
      <c r="B8283">
        <v>3472031631</v>
      </c>
      <c r="C8283">
        <v>31.6011256</v>
      </c>
      <c r="D8283">
        <v>120.3823508</v>
      </c>
    </row>
    <row r="8284" spans="1:4" x14ac:dyDescent="0.2">
      <c r="A8284">
        <v>8282</v>
      </c>
      <c r="B8284">
        <v>3472031632</v>
      </c>
      <c r="C8284">
        <v>31.601135200000002</v>
      </c>
      <c r="D8284">
        <v>120.3867047</v>
      </c>
    </row>
    <row r="8285" spans="1:4" x14ac:dyDescent="0.2">
      <c r="A8285">
        <v>8283</v>
      </c>
      <c r="B8285">
        <v>3472031633</v>
      </c>
      <c r="C8285">
        <v>31.601140699999998</v>
      </c>
      <c r="D8285">
        <v>120.3878064</v>
      </c>
    </row>
    <row r="8286" spans="1:4" x14ac:dyDescent="0.2">
      <c r="A8286">
        <v>8284</v>
      </c>
      <c r="B8286">
        <v>3472031634</v>
      </c>
      <c r="C8286">
        <v>31.601146</v>
      </c>
      <c r="D8286">
        <v>120.3831606</v>
      </c>
    </row>
    <row r="8287" spans="1:4" x14ac:dyDescent="0.2">
      <c r="A8287">
        <v>8285</v>
      </c>
      <c r="B8287">
        <v>3472031635</v>
      </c>
      <c r="C8287">
        <v>31.601194400000001</v>
      </c>
      <c r="D8287">
        <v>120.3851052</v>
      </c>
    </row>
    <row r="8288" spans="1:4" x14ac:dyDescent="0.2">
      <c r="A8288">
        <v>8286</v>
      </c>
      <c r="B8288">
        <v>3472031636</v>
      </c>
      <c r="C8288">
        <v>31.601208100000001</v>
      </c>
      <c r="D8288">
        <v>120.38642299999999</v>
      </c>
    </row>
    <row r="8289" spans="1:4" x14ac:dyDescent="0.2">
      <c r="A8289">
        <v>8287</v>
      </c>
      <c r="B8289">
        <v>3472031640</v>
      </c>
      <c r="C8289">
        <v>31.601267199999999</v>
      </c>
      <c r="D8289">
        <v>120.3845166</v>
      </c>
    </row>
    <row r="8290" spans="1:4" x14ac:dyDescent="0.2">
      <c r="A8290">
        <v>8288</v>
      </c>
      <c r="B8290">
        <v>3472031641</v>
      </c>
      <c r="C8290">
        <v>31.601279900000002</v>
      </c>
      <c r="D8290">
        <v>120.38862330000001</v>
      </c>
    </row>
    <row r="8291" spans="1:4" x14ac:dyDescent="0.2">
      <c r="A8291">
        <v>8289</v>
      </c>
      <c r="B8291">
        <v>3472031645</v>
      </c>
      <c r="C8291">
        <v>31.601355600000002</v>
      </c>
      <c r="D8291">
        <v>120.3859401</v>
      </c>
    </row>
    <row r="8292" spans="1:4" x14ac:dyDescent="0.2">
      <c r="A8292">
        <v>8290</v>
      </c>
      <c r="B8292">
        <v>3472031646</v>
      </c>
      <c r="C8292">
        <v>31.601406399999998</v>
      </c>
      <c r="D8292">
        <v>120.3840064</v>
      </c>
    </row>
    <row r="8293" spans="1:4" x14ac:dyDescent="0.2">
      <c r="A8293">
        <v>8291</v>
      </c>
      <c r="B8293">
        <v>3472031649</v>
      </c>
      <c r="C8293">
        <v>31.601436899999999</v>
      </c>
      <c r="D8293">
        <v>120.388717</v>
      </c>
    </row>
    <row r="8294" spans="1:4" x14ac:dyDescent="0.2">
      <c r="A8294">
        <v>8292</v>
      </c>
      <c r="B8294">
        <v>3472031650</v>
      </c>
      <c r="C8294">
        <v>31.601441600000001</v>
      </c>
      <c r="D8294">
        <v>120.3880466</v>
      </c>
    </row>
    <row r="8295" spans="1:4" x14ac:dyDescent="0.2">
      <c r="A8295">
        <v>8293</v>
      </c>
      <c r="B8295">
        <v>3472031651</v>
      </c>
      <c r="C8295">
        <v>31.601442899999999</v>
      </c>
      <c r="D8295">
        <v>120.38454729999999</v>
      </c>
    </row>
    <row r="8296" spans="1:4" x14ac:dyDescent="0.2">
      <c r="A8296">
        <v>8294</v>
      </c>
      <c r="B8296">
        <v>3472031653</v>
      </c>
      <c r="C8296">
        <v>31.601466800000001</v>
      </c>
      <c r="D8296">
        <v>120.3852409</v>
      </c>
    </row>
    <row r="8297" spans="1:4" x14ac:dyDescent="0.2">
      <c r="A8297">
        <v>8295</v>
      </c>
      <c r="B8297">
        <v>3472031654</v>
      </c>
      <c r="C8297">
        <v>31.601471199999999</v>
      </c>
      <c r="D8297">
        <v>120.3832724</v>
      </c>
    </row>
    <row r="8298" spans="1:4" x14ac:dyDescent="0.2">
      <c r="A8298">
        <v>8296</v>
      </c>
      <c r="B8298">
        <v>3472031660</v>
      </c>
      <c r="C8298">
        <v>31.6015728</v>
      </c>
      <c r="D8298">
        <v>120.3852651</v>
      </c>
    </row>
    <row r="8299" spans="1:4" x14ac:dyDescent="0.2">
      <c r="A8299">
        <v>8297</v>
      </c>
      <c r="B8299">
        <v>3472031661</v>
      </c>
      <c r="C8299">
        <v>31.601576300000001</v>
      </c>
      <c r="D8299">
        <v>120.3841857</v>
      </c>
    </row>
    <row r="8300" spans="1:4" x14ac:dyDescent="0.2">
      <c r="A8300">
        <v>8298</v>
      </c>
      <c r="B8300">
        <v>3472031662</v>
      </c>
      <c r="C8300">
        <v>31.6016014</v>
      </c>
      <c r="D8300">
        <v>120.38811010000001</v>
      </c>
    </row>
    <row r="8301" spans="1:4" x14ac:dyDescent="0.2">
      <c r="A8301">
        <v>8299</v>
      </c>
      <c r="B8301">
        <v>3472031663</v>
      </c>
      <c r="C8301">
        <v>31.601630700000001</v>
      </c>
      <c r="D8301">
        <v>120.38421769999999</v>
      </c>
    </row>
    <row r="8302" spans="1:4" x14ac:dyDescent="0.2">
      <c r="A8302">
        <v>8300</v>
      </c>
      <c r="B8302">
        <v>3472031665</v>
      </c>
      <c r="C8302">
        <v>31.601647499999999</v>
      </c>
      <c r="D8302">
        <v>120.3860664</v>
      </c>
    </row>
    <row r="8303" spans="1:4" x14ac:dyDescent="0.2">
      <c r="A8303">
        <v>8301</v>
      </c>
      <c r="B8303">
        <v>3472031666</v>
      </c>
      <c r="C8303">
        <v>31.601650200000002</v>
      </c>
      <c r="D8303">
        <v>120.3873026</v>
      </c>
    </row>
    <row r="8304" spans="1:4" x14ac:dyDescent="0.2">
      <c r="A8304">
        <v>8302</v>
      </c>
      <c r="B8304">
        <v>3472031668</v>
      </c>
      <c r="C8304">
        <v>31.601689100000002</v>
      </c>
      <c r="D8304">
        <v>120.3842519</v>
      </c>
    </row>
    <row r="8305" spans="1:4" x14ac:dyDescent="0.2">
      <c r="A8305">
        <v>8303</v>
      </c>
      <c r="B8305">
        <v>3472031670</v>
      </c>
      <c r="C8305">
        <v>31.601760599999999</v>
      </c>
      <c r="D8305">
        <v>120.3853008</v>
      </c>
    </row>
    <row r="8306" spans="1:4" x14ac:dyDescent="0.2">
      <c r="A8306">
        <v>8304</v>
      </c>
      <c r="B8306">
        <v>3472031671</v>
      </c>
      <c r="C8306">
        <v>31.601764299999999</v>
      </c>
      <c r="D8306">
        <v>120.38336820000001</v>
      </c>
    </row>
    <row r="8307" spans="1:4" x14ac:dyDescent="0.2">
      <c r="A8307">
        <v>8305</v>
      </c>
      <c r="B8307">
        <v>3472031672</v>
      </c>
      <c r="C8307">
        <v>31.601790600000001</v>
      </c>
      <c r="D8307">
        <v>120.386802</v>
      </c>
    </row>
    <row r="8308" spans="1:4" x14ac:dyDescent="0.2">
      <c r="A8308">
        <v>8306</v>
      </c>
      <c r="B8308">
        <v>3472031673</v>
      </c>
      <c r="C8308">
        <v>31.601796799999999</v>
      </c>
      <c r="D8308">
        <v>120.3873435</v>
      </c>
    </row>
    <row r="8309" spans="1:4" x14ac:dyDescent="0.2">
      <c r="A8309">
        <v>8307</v>
      </c>
      <c r="B8309">
        <v>3472031674</v>
      </c>
      <c r="C8309">
        <v>31.601814999999998</v>
      </c>
      <c r="D8309">
        <v>120.38339430000001</v>
      </c>
    </row>
    <row r="8310" spans="1:4" x14ac:dyDescent="0.2">
      <c r="A8310">
        <v>8308</v>
      </c>
      <c r="B8310">
        <v>3472031677</v>
      </c>
      <c r="C8310">
        <v>31.601894699999999</v>
      </c>
      <c r="D8310">
        <v>120.3853312</v>
      </c>
    </row>
    <row r="8311" spans="1:4" x14ac:dyDescent="0.2">
      <c r="A8311">
        <v>8309</v>
      </c>
      <c r="B8311">
        <v>3472031678</v>
      </c>
      <c r="C8311">
        <v>31.601906899999999</v>
      </c>
      <c r="D8311">
        <v>120.3828201</v>
      </c>
    </row>
    <row r="8312" spans="1:4" x14ac:dyDescent="0.2">
      <c r="A8312">
        <v>8310</v>
      </c>
      <c r="B8312">
        <v>3472031679</v>
      </c>
      <c r="C8312">
        <v>31.601925600000001</v>
      </c>
      <c r="D8312">
        <v>120.3862285</v>
      </c>
    </row>
    <row r="8313" spans="1:4" x14ac:dyDescent="0.2">
      <c r="A8313">
        <v>8311</v>
      </c>
      <c r="B8313">
        <v>3472031681</v>
      </c>
      <c r="C8313">
        <v>31.601962499999999</v>
      </c>
      <c r="D8313">
        <v>120.3826718</v>
      </c>
    </row>
    <row r="8314" spans="1:4" x14ac:dyDescent="0.2">
      <c r="A8314">
        <v>8312</v>
      </c>
      <c r="B8314">
        <v>3472031682</v>
      </c>
      <c r="C8314">
        <v>31.601975599999999</v>
      </c>
      <c r="D8314">
        <v>120.38441450000001</v>
      </c>
    </row>
    <row r="8315" spans="1:4" x14ac:dyDescent="0.2">
      <c r="A8315">
        <v>8313</v>
      </c>
      <c r="B8315">
        <v>3472031683</v>
      </c>
      <c r="C8315">
        <v>31.601980000000001</v>
      </c>
      <c r="D8315">
        <v>120.3846702</v>
      </c>
    </row>
    <row r="8316" spans="1:4" x14ac:dyDescent="0.2">
      <c r="A8316">
        <v>8314</v>
      </c>
      <c r="B8316">
        <v>3472031685</v>
      </c>
      <c r="C8316">
        <v>31.602064800000001</v>
      </c>
      <c r="D8316">
        <v>120.3853502</v>
      </c>
    </row>
    <row r="8317" spans="1:4" x14ac:dyDescent="0.2">
      <c r="A8317">
        <v>8315</v>
      </c>
      <c r="B8317">
        <v>3472031686</v>
      </c>
      <c r="C8317">
        <v>31.602108699999999</v>
      </c>
      <c r="D8317">
        <v>120.3835558</v>
      </c>
    </row>
    <row r="8318" spans="1:4" x14ac:dyDescent="0.2">
      <c r="A8318">
        <v>8316</v>
      </c>
      <c r="B8318">
        <v>3472031688</v>
      </c>
      <c r="C8318">
        <v>31.602127599999999</v>
      </c>
      <c r="D8318">
        <v>120.382232</v>
      </c>
    </row>
    <row r="8319" spans="1:4" x14ac:dyDescent="0.2">
      <c r="A8319">
        <v>8317</v>
      </c>
      <c r="B8319">
        <v>3472031689</v>
      </c>
      <c r="C8319">
        <v>31.602145700000001</v>
      </c>
      <c r="D8319">
        <v>120.384506</v>
      </c>
    </row>
    <row r="8320" spans="1:4" x14ac:dyDescent="0.2">
      <c r="A8320">
        <v>8318</v>
      </c>
      <c r="B8320">
        <v>3472031690</v>
      </c>
      <c r="C8320">
        <v>31.6021988</v>
      </c>
      <c r="D8320">
        <v>120.38534129999999</v>
      </c>
    </row>
    <row r="8321" spans="1:4" x14ac:dyDescent="0.2">
      <c r="A8321">
        <v>8319</v>
      </c>
      <c r="B8321">
        <v>3472031691</v>
      </c>
      <c r="C8321">
        <v>31.6022602</v>
      </c>
      <c r="D8321">
        <v>120.3861181</v>
      </c>
    </row>
    <row r="8322" spans="1:4" x14ac:dyDescent="0.2">
      <c r="A8322">
        <v>8320</v>
      </c>
      <c r="B8322">
        <v>3472031993</v>
      </c>
      <c r="C8322">
        <v>31.602267000000001</v>
      </c>
      <c r="D8322">
        <v>120.3867049</v>
      </c>
    </row>
    <row r="8323" spans="1:4" x14ac:dyDescent="0.2">
      <c r="A8323">
        <v>8321</v>
      </c>
      <c r="B8323">
        <v>3472031994</v>
      </c>
      <c r="C8323">
        <v>31.602269199999999</v>
      </c>
      <c r="D8323">
        <v>120.383644</v>
      </c>
    </row>
    <row r="8324" spans="1:4" x14ac:dyDescent="0.2">
      <c r="A8324">
        <v>8322</v>
      </c>
      <c r="B8324">
        <v>3472031996</v>
      </c>
      <c r="C8324">
        <v>31.602278900000002</v>
      </c>
      <c r="D8324">
        <v>120.38478499999999</v>
      </c>
    </row>
    <row r="8325" spans="1:4" x14ac:dyDescent="0.2">
      <c r="A8325">
        <v>8323</v>
      </c>
      <c r="B8325">
        <v>3472032002</v>
      </c>
      <c r="C8325">
        <v>31.602432</v>
      </c>
      <c r="D8325">
        <v>120.3853654</v>
      </c>
    </row>
    <row r="8326" spans="1:4" x14ac:dyDescent="0.2">
      <c r="A8326">
        <v>8324</v>
      </c>
      <c r="B8326">
        <v>3472032007</v>
      </c>
      <c r="C8326">
        <v>31.602602099999999</v>
      </c>
      <c r="D8326">
        <v>120.3847438</v>
      </c>
    </row>
    <row r="8327" spans="1:4" x14ac:dyDescent="0.2">
      <c r="A8327">
        <v>8325</v>
      </c>
      <c r="B8327">
        <v>3472032009</v>
      </c>
      <c r="C8327">
        <v>31.602863599999999</v>
      </c>
      <c r="D8327">
        <v>120.3839373</v>
      </c>
    </row>
    <row r="8328" spans="1:4" x14ac:dyDescent="0.2">
      <c r="A8328">
        <v>8326</v>
      </c>
      <c r="B8328">
        <v>3472032011</v>
      </c>
      <c r="C8328">
        <v>31.6031294</v>
      </c>
      <c r="D8328">
        <v>120.3834114</v>
      </c>
    </row>
    <row r="8329" spans="1:4" x14ac:dyDescent="0.2">
      <c r="A8329">
        <v>8327</v>
      </c>
      <c r="B8329">
        <v>3472032012</v>
      </c>
      <c r="C8329">
        <v>31.603248199999999</v>
      </c>
      <c r="D8329">
        <v>120.3840738</v>
      </c>
    </row>
    <row r="8330" spans="1:4" x14ac:dyDescent="0.2">
      <c r="A8330">
        <v>8328</v>
      </c>
      <c r="B8330">
        <v>3472032013</v>
      </c>
      <c r="C8330">
        <v>31.603397300000001</v>
      </c>
      <c r="D8330">
        <v>120.3851289</v>
      </c>
    </row>
    <row r="8331" spans="1:4" x14ac:dyDescent="0.2">
      <c r="A8331">
        <v>8329</v>
      </c>
      <c r="B8331">
        <v>3472032016</v>
      </c>
      <c r="C8331">
        <v>31.606301999999999</v>
      </c>
      <c r="D8331">
        <v>120.38199779999999</v>
      </c>
    </row>
    <row r="8332" spans="1:4" x14ac:dyDescent="0.2">
      <c r="A8332">
        <v>8330</v>
      </c>
      <c r="B8332">
        <v>3472032019</v>
      </c>
      <c r="C8332">
        <v>31.610498400000001</v>
      </c>
      <c r="D8332">
        <v>120.3839169</v>
      </c>
    </row>
    <row r="8333" spans="1:4" x14ac:dyDescent="0.2">
      <c r="A8333">
        <v>8331</v>
      </c>
      <c r="B8333">
        <v>3472032020</v>
      </c>
      <c r="C8333">
        <v>31.610616400000001</v>
      </c>
      <c r="D8333">
        <v>120.3839614</v>
      </c>
    </row>
    <row r="8334" spans="1:4" x14ac:dyDescent="0.2">
      <c r="A8334">
        <v>8332</v>
      </c>
      <c r="B8334">
        <v>3472032026</v>
      </c>
      <c r="C8334">
        <v>31.617344299999999</v>
      </c>
      <c r="D8334">
        <v>120.3853907</v>
      </c>
    </row>
    <row r="8335" spans="1:4" x14ac:dyDescent="0.2">
      <c r="A8335">
        <v>8333</v>
      </c>
      <c r="B8335">
        <v>3472032027</v>
      </c>
      <c r="C8335">
        <v>31.618752400000002</v>
      </c>
      <c r="D8335">
        <v>120.385524</v>
      </c>
    </row>
    <row r="8336" spans="1:4" x14ac:dyDescent="0.2">
      <c r="A8336">
        <v>8334</v>
      </c>
      <c r="B8336">
        <v>3472032030</v>
      </c>
      <c r="C8336">
        <v>31.621858</v>
      </c>
      <c r="D8336">
        <v>120.3857726</v>
      </c>
    </row>
    <row r="8337" spans="1:4" x14ac:dyDescent="0.2">
      <c r="A8337">
        <v>8335</v>
      </c>
      <c r="B8337">
        <v>3472032034</v>
      </c>
      <c r="C8337">
        <v>31.622132400000002</v>
      </c>
      <c r="D8337">
        <v>120.37380229999999</v>
      </c>
    </row>
    <row r="8338" spans="1:4" x14ac:dyDescent="0.2">
      <c r="A8338">
        <v>8336</v>
      </c>
      <c r="B8338">
        <v>3472032042</v>
      </c>
      <c r="C8338">
        <v>31.622272500000001</v>
      </c>
      <c r="D8338">
        <v>120.3720849</v>
      </c>
    </row>
    <row r="8339" spans="1:4" x14ac:dyDescent="0.2">
      <c r="A8339">
        <v>8337</v>
      </c>
      <c r="B8339">
        <v>3472032044</v>
      </c>
      <c r="C8339">
        <v>31.622603300000002</v>
      </c>
      <c r="D8339">
        <v>120.3717382</v>
      </c>
    </row>
    <row r="8340" spans="1:4" x14ac:dyDescent="0.2">
      <c r="A8340">
        <v>8338</v>
      </c>
      <c r="B8340">
        <v>3480957770</v>
      </c>
      <c r="C8340">
        <v>31.566865</v>
      </c>
      <c r="D8340">
        <v>120.2252276</v>
      </c>
    </row>
    <row r="8341" spans="1:4" x14ac:dyDescent="0.2">
      <c r="A8341">
        <v>8339</v>
      </c>
      <c r="B8341">
        <v>3504301878</v>
      </c>
      <c r="C8341">
        <v>31.450532899999999</v>
      </c>
      <c r="D8341">
        <v>120.09593169999999</v>
      </c>
    </row>
    <row r="8342" spans="1:4" x14ac:dyDescent="0.2">
      <c r="A8342">
        <v>8340</v>
      </c>
      <c r="B8342">
        <v>3504301879</v>
      </c>
      <c r="C8342">
        <v>31.4432817</v>
      </c>
      <c r="D8342">
        <v>120.10033799999999</v>
      </c>
    </row>
    <row r="8343" spans="1:4" x14ac:dyDescent="0.2">
      <c r="A8343">
        <v>8341</v>
      </c>
      <c r="B8343">
        <v>3504301880</v>
      </c>
      <c r="C8343">
        <v>31.447629299999999</v>
      </c>
      <c r="D8343">
        <v>120.1020036</v>
      </c>
    </row>
    <row r="8344" spans="1:4" x14ac:dyDescent="0.2">
      <c r="A8344">
        <v>8342</v>
      </c>
      <c r="B8344">
        <v>3504301881</v>
      </c>
      <c r="C8344">
        <v>31.446131900000001</v>
      </c>
      <c r="D8344">
        <v>120.0986061</v>
      </c>
    </row>
    <row r="8345" spans="1:4" x14ac:dyDescent="0.2">
      <c r="A8345">
        <v>8343</v>
      </c>
      <c r="B8345">
        <v>3504309796</v>
      </c>
      <c r="C8345">
        <v>31.466441400000001</v>
      </c>
      <c r="D8345">
        <v>120.1038669</v>
      </c>
    </row>
    <row r="8346" spans="1:4" x14ac:dyDescent="0.2">
      <c r="A8346">
        <v>8344</v>
      </c>
      <c r="B8346">
        <v>3504309799</v>
      </c>
      <c r="C8346">
        <v>31.474031499999999</v>
      </c>
      <c r="D8346">
        <v>120.1206145</v>
      </c>
    </row>
    <row r="8347" spans="1:4" x14ac:dyDescent="0.2">
      <c r="A8347">
        <v>8345</v>
      </c>
      <c r="B8347">
        <v>3504309800</v>
      </c>
      <c r="C8347">
        <v>31.4682031</v>
      </c>
      <c r="D8347">
        <v>120.1157683</v>
      </c>
    </row>
    <row r="8348" spans="1:4" x14ac:dyDescent="0.2">
      <c r="A8348">
        <v>8346</v>
      </c>
      <c r="B8348">
        <v>3504309801</v>
      </c>
      <c r="C8348">
        <v>31.471147200000001</v>
      </c>
      <c r="D8348">
        <v>120.1142571</v>
      </c>
    </row>
    <row r="8349" spans="1:4" x14ac:dyDescent="0.2">
      <c r="A8349">
        <v>8347</v>
      </c>
      <c r="B8349">
        <v>3504309802</v>
      </c>
      <c r="C8349">
        <v>31.473317300000001</v>
      </c>
      <c r="D8349">
        <v>120.11314400000001</v>
      </c>
    </row>
    <row r="8350" spans="1:4" x14ac:dyDescent="0.2">
      <c r="A8350">
        <v>8348</v>
      </c>
      <c r="B8350">
        <v>3504309803</v>
      </c>
      <c r="C8350">
        <v>31.475172300000001</v>
      </c>
      <c r="D8350">
        <v>120.1042887</v>
      </c>
    </row>
    <row r="8351" spans="1:4" x14ac:dyDescent="0.2">
      <c r="A8351">
        <v>8349</v>
      </c>
      <c r="B8351">
        <v>3504309805</v>
      </c>
      <c r="C8351">
        <v>31.481363099999999</v>
      </c>
      <c r="D8351">
        <v>120.1182781</v>
      </c>
    </row>
    <row r="8352" spans="1:4" x14ac:dyDescent="0.2">
      <c r="A8352">
        <v>8350</v>
      </c>
      <c r="B8352">
        <v>3504309806</v>
      </c>
      <c r="C8352">
        <v>31.483740600000001</v>
      </c>
      <c r="D8352">
        <v>120.12362</v>
      </c>
    </row>
    <row r="8353" spans="1:4" x14ac:dyDescent="0.2">
      <c r="A8353">
        <v>8351</v>
      </c>
      <c r="B8353">
        <v>3504309807</v>
      </c>
      <c r="C8353">
        <v>31.4837864</v>
      </c>
      <c r="D8353">
        <v>120.1237304</v>
      </c>
    </row>
    <row r="8354" spans="1:4" x14ac:dyDescent="0.2">
      <c r="A8354">
        <v>8352</v>
      </c>
      <c r="B8354">
        <v>3504309810</v>
      </c>
      <c r="C8354">
        <v>31.486905799999999</v>
      </c>
      <c r="D8354">
        <v>120.1307728</v>
      </c>
    </row>
    <row r="8355" spans="1:4" x14ac:dyDescent="0.2">
      <c r="A8355">
        <v>8353</v>
      </c>
      <c r="B8355">
        <v>3504326393</v>
      </c>
      <c r="C8355">
        <v>31.7319958</v>
      </c>
      <c r="D8355">
        <v>120.1757298</v>
      </c>
    </row>
    <row r="8356" spans="1:4" x14ac:dyDescent="0.2">
      <c r="A8356">
        <v>8354</v>
      </c>
      <c r="B8356">
        <v>3504326394</v>
      </c>
      <c r="C8356">
        <v>31.732500000000002</v>
      </c>
      <c r="D8356">
        <v>120.1786719</v>
      </c>
    </row>
    <row r="8357" spans="1:4" x14ac:dyDescent="0.2">
      <c r="A8357">
        <v>8355</v>
      </c>
      <c r="B8357">
        <v>3504326400</v>
      </c>
      <c r="C8357">
        <v>31.733658800000001</v>
      </c>
      <c r="D8357">
        <v>120.1912744</v>
      </c>
    </row>
    <row r="8358" spans="1:4" x14ac:dyDescent="0.2">
      <c r="A8358">
        <v>8356</v>
      </c>
      <c r="B8358">
        <v>3504326402</v>
      </c>
      <c r="C8358">
        <v>31.733518400000001</v>
      </c>
      <c r="D8358">
        <v>120.1949003</v>
      </c>
    </row>
    <row r="8359" spans="1:4" x14ac:dyDescent="0.2">
      <c r="A8359">
        <v>8357</v>
      </c>
      <c r="B8359">
        <v>3504326405</v>
      </c>
      <c r="C8359">
        <v>31.733585300000001</v>
      </c>
      <c r="D8359">
        <v>120.1980851</v>
      </c>
    </row>
    <row r="8360" spans="1:4" x14ac:dyDescent="0.2">
      <c r="A8360">
        <v>8358</v>
      </c>
      <c r="B8360">
        <v>3504326406</v>
      </c>
      <c r="C8360">
        <v>31.7394514</v>
      </c>
      <c r="D8360">
        <v>120.1894128</v>
      </c>
    </row>
    <row r="8361" spans="1:4" x14ac:dyDescent="0.2">
      <c r="A8361">
        <v>8359</v>
      </c>
      <c r="B8361">
        <v>3504326407</v>
      </c>
      <c r="C8361">
        <v>31.736552799999998</v>
      </c>
      <c r="D8361">
        <v>120.18880559999999</v>
      </c>
    </row>
    <row r="8362" spans="1:4" x14ac:dyDescent="0.2">
      <c r="A8362">
        <v>8360</v>
      </c>
      <c r="B8362">
        <v>3504326408</v>
      </c>
      <c r="C8362">
        <v>31.733819499999999</v>
      </c>
      <c r="D8362">
        <v>120.1881764</v>
      </c>
    </row>
    <row r="8363" spans="1:4" x14ac:dyDescent="0.2">
      <c r="A8363">
        <v>8361</v>
      </c>
      <c r="B8363">
        <v>3504326409</v>
      </c>
      <c r="C8363">
        <v>31.731344799999999</v>
      </c>
      <c r="D8363">
        <v>120.1876941</v>
      </c>
    </row>
    <row r="8364" spans="1:4" x14ac:dyDescent="0.2">
      <c r="A8364">
        <v>8362</v>
      </c>
      <c r="B8364">
        <v>3504326410</v>
      </c>
      <c r="C8364">
        <v>31.728922099999998</v>
      </c>
      <c r="D8364">
        <v>120.1871278</v>
      </c>
    </row>
    <row r="8365" spans="1:4" x14ac:dyDescent="0.2">
      <c r="A8365">
        <v>8363</v>
      </c>
      <c r="B8365">
        <v>3504326411</v>
      </c>
      <c r="C8365">
        <v>31.728184299999999</v>
      </c>
      <c r="D8365">
        <v>120.18699839999999</v>
      </c>
    </row>
    <row r="8366" spans="1:4" x14ac:dyDescent="0.2">
      <c r="A8366">
        <v>8364</v>
      </c>
      <c r="B8366">
        <v>3504326416</v>
      </c>
      <c r="C8366">
        <v>31.722593499999999</v>
      </c>
      <c r="D8366">
        <v>120.18599519999999</v>
      </c>
    </row>
    <row r="8367" spans="1:4" x14ac:dyDescent="0.2">
      <c r="A8367">
        <v>8365</v>
      </c>
      <c r="B8367">
        <v>3504326417</v>
      </c>
      <c r="C8367">
        <v>31.720451300000001</v>
      </c>
      <c r="D8367">
        <v>120.1859848</v>
      </c>
    </row>
    <row r="8368" spans="1:4" x14ac:dyDescent="0.2">
      <c r="A8368">
        <v>8366</v>
      </c>
      <c r="B8368">
        <v>3504326418</v>
      </c>
      <c r="C8368">
        <v>31.7209869</v>
      </c>
      <c r="D8368">
        <v>120.18235900000001</v>
      </c>
    </row>
    <row r="8369" spans="1:4" x14ac:dyDescent="0.2">
      <c r="A8369">
        <v>8367</v>
      </c>
      <c r="B8369">
        <v>3504326425</v>
      </c>
      <c r="C8369">
        <v>31.721342700000001</v>
      </c>
      <c r="D8369">
        <v>120.1961001</v>
      </c>
    </row>
    <row r="8370" spans="1:4" x14ac:dyDescent="0.2">
      <c r="A8370">
        <v>8368</v>
      </c>
      <c r="B8370">
        <v>3504342730</v>
      </c>
      <c r="C8370">
        <v>31.728634199999998</v>
      </c>
      <c r="D8370">
        <v>120.1749173</v>
      </c>
    </row>
    <row r="8371" spans="1:4" x14ac:dyDescent="0.2">
      <c r="A8371">
        <v>8369</v>
      </c>
      <c r="B8371">
        <v>3504342734</v>
      </c>
      <c r="C8371">
        <v>31.7372449</v>
      </c>
      <c r="D8371">
        <v>120.17747730000001</v>
      </c>
    </row>
    <row r="8372" spans="1:4" x14ac:dyDescent="0.2">
      <c r="A8372">
        <v>8370</v>
      </c>
      <c r="B8372">
        <v>3504342736</v>
      </c>
      <c r="C8372">
        <v>31.737582100000001</v>
      </c>
      <c r="D8372">
        <v>120.17919139999999</v>
      </c>
    </row>
    <row r="8373" spans="1:4" x14ac:dyDescent="0.2">
      <c r="A8373">
        <v>8371</v>
      </c>
      <c r="B8373">
        <v>3504342738</v>
      </c>
      <c r="C8373">
        <v>31.730359</v>
      </c>
      <c r="D8373">
        <v>120.1827796</v>
      </c>
    </row>
    <row r="8374" spans="1:4" x14ac:dyDescent="0.2">
      <c r="A8374">
        <v>8372</v>
      </c>
      <c r="B8374">
        <v>3504342739</v>
      </c>
      <c r="C8374">
        <v>31.733114199999999</v>
      </c>
      <c r="D8374">
        <v>120.1823484</v>
      </c>
    </row>
    <row r="8375" spans="1:4" x14ac:dyDescent="0.2">
      <c r="A8375">
        <v>8373</v>
      </c>
      <c r="B8375">
        <v>3504342742</v>
      </c>
      <c r="C8375">
        <v>31.741039199999999</v>
      </c>
      <c r="D8375">
        <v>120.18109010000001</v>
      </c>
    </row>
    <row r="8376" spans="1:4" x14ac:dyDescent="0.2">
      <c r="A8376">
        <v>8374</v>
      </c>
      <c r="B8376">
        <v>3504342743</v>
      </c>
      <c r="C8376">
        <v>31.7368615</v>
      </c>
      <c r="D8376">
        <v>120.18612400000001</v>
      </c>
    </row>
    <row r="8377" spans="1:4" x14ac:dyDescent="0.2">
      <c r="A8377">
        <v>8375</v>
      </c>
      <c r="B8377">
        <v>3504342746</v>
      </c>
      <c r="C8377">
        <v>31.735874500000001</v>
      </c>
      <c r="D8377">
        <v>120.1949967</v>
      </c>
    </row>
    <row r="8378" spans="1:4" x14ac:dyDescent="0.2">
      <c r="A8378">
        <v>8376</v>
      </c>
      <c r="B8378">
        <v>3504342747</v>
      </c>
      <c r="C8378">
        <v>31.735572000000001</v>
      </c>
      <c r="D8378">
        <v>120.197667</v>
      </c>
    </row>
    <row r="8379" spans="1:4" x14ac:dyDescent="0.2">
      <c r="A8379">
        <v>8377</v>
      </c>
      <c r="B8379">
        <v>3504342748</v>
      </c>
      <c r="C8379">
        <v>31.738743400000001</v>
      </c>
      <c r="D8379">
        <v>120.1923292</v>
      </c>
    </row>
    <row r="8380" spans="1:4" x14ac:dyDescent="0.2">
      <c r="A8380">
        <v>8378</v>
      </c>
      <c r="B8380">
        <v>3504342750</v>
      </c>
      <c r="C8380">
        <v>31.736216800000001</v>
      </c>
      <c r="D8380">
        <v>120.191796</v>
      </c>
    </row>
    <row r="8381" spans="1:4" x14ac:dyDescent="0.2">
      <c r="A8381">
        <v>8379</v>
      </c>
      <c r="B8381">
        <v>3504342753</v>
      </c>
      <c r="C8381">
        <v>31.731364899999999</v>
      </c>
      <c r="D8381">
        <v>120.19079259999999</v>
      </c>
    </row>
    <row r="8382" spans="1:4" x14ac:dyDescent="0.2">
      <c r="A8382">
        <v>8380</v>
      </c>
      <c r="B8382">
        <v>3504342754</v>
      </c>
      <c r="C8382">
        <v>31.713899999999999</v>
      </c>
      <c r="D8382">
        <v>120.1915532</v>
      </c>
    </row>
    <row r="8383" spans="1:4" x14ac:dyDescent="0.2">
      <c r="A8383">
        <v>8381</v>
      </c>
      <c r="B8383">
        <v>3504342757</v>
      </c>
      <c r="C8383">
        <v>31.712122999999998</v>
      </c>
      <c r="D8383">
        <v>120.19884639999999</v>
      </c>
    </row>
    <row r="8384" spans="1:4" x14ac:dyDescent="0.2">
      <c r="A8384">
        <v>8382</v>
      </c>
      <c r="B8384">
        <v>3504342758</v>
      </c>
      <c r="C8384">
        <v>31.7129528</v>
      </c>
      <c r="D8384">
        <v>120.1954609</v>
      </c>
    </row>
    <row r="8385" spans="1:4" x14ac:dyDescent="0.2">
      <c r="A8385">
        <v>8383</v>
      </c>
      <c r="B8385">
        <v>3504342760</v>
      </c>
      <c r="C8385">
        <v>31.715035400000001</v>
      </c>
      <c r="D8385">
        <v>120.1961731</v>
      </c>
    </row>
    <row r="8386" spans="1:4" x14ac:dyDescent="0.2">
      <c r="A8386">
        <v>8384</v>
      </c>
      <c r="B8386">
        <v>3504342761</v>
      </c>
      <c r="C8386">
        <v>31.712616799999999</v>
      </c>
      <c r="D8386">
        <v>120.19685029999999</v>
      </c>
    </row>
    <row r="8387" spans="1:4" x14ac:dyDescent="0.2">
      <c r="A8387">
        <v>8385</v>
      </c>
      <c r="B8387">
        <v>3504342763</v>
      </c>
      <c r="C8387">
        <v>31.714776400000002</v>
      </c>
      <c r="D8387">
        <v>120.19774750000001</v>
      </c>
    </row>
    <row r="8388" spans="1:4" x14ac:dyDescent="0.2">
      <c r="A8388">
        <v>8386</v>
      </c>
      <c r="B8388">
        <v>3504342768</v>
      </c>
      <c r="C8388">
        <v>31.725016</v>
      </c>
      <c r="D8388">
        <v>120.19678450000001</v>
      </c>
    </row>
    <row r="8389" spans="1:4" x14ac:dyDescent="0.2">
      <c r="A8389">
        <v>8387</v>
      </c>
      <c r="B8389">
        <v>3504342769</v>
      </c>
      <c r="C8389">
        <v>31.724888</v>
      </c>
      <c r="D8389">
        <v>120.1978829</v>
      </c>
    </row>
    <row r="8390" spans="1:4" x14ac:dyDescent="0.2">
      <c r="A8390">
        <v>8388</v>
      </c>
      <c r="B8390">
        <v>3504342770</v>
      </c>
      <c r="C8390">
        <v>31.7253495</v>
      </c>
      <c r="D8390">
        <v>120.1938597</v>
      </c>
    </row>
    <row r="8391" spans="1:4" x14ac:dyDescent="0.2">
      <c r="A8391">
        <v>8389</v>
      </c>
      <c r="B8391">
        <v>3504342773</v>
      </c>
      <c r="C8391">
        <v>31.726149700000001</v>
      </c>
      <c r="D8391">
        <v>120.1865971</v>
      </c>
    </row>
    <row r="8392" spans="1:4" x14ac:dyDescent="0.2">
      <c r="A8392">
        <v>8390</v>
      </c>
      <c r="B8392">
        <v>3504342775</v>
      </c>
      <c r="C8392">
        <v>31.7203853</v>
      </c>
      <c r="D8392">
        <v>120.2002971</v>
      </c>
    </row>
    <row r="8393" spans="1:4" x14ac:dyDescent="0.2">
      <c r="A8393">
        <v>8391</v>
      </c>
      <c r="B8393">
        <v>3504342777</v>
      </c>
      <c r="C8393">
        <v>31.720394299999999</v>
      </c>
      <c r="D8393">
        <v>120.2009575</v>
      </c>
    </row>
    <row r="8394" spans="1:4" x14ac:dyDescent="0.2">
      <c r="A8394">
        <v>8392</v>
      </c>
      <c r="B8394">
        <v>3504342778</v>
      </c>
      <c r="C8394">
        <v>31.718923700000001</v>
      </c>
      <c r="D8394">
        <v>120.1880622</v>
      </c>
    </row>
    <row r="8395" spans="1:4" x14ac:dyDescent="0.2">
      <c r="A8395">
        <v>8393</v>
      </c>
      <c r="B8395">
        <v>3504342779</v>
      </c>
      <c r="C8395">
        <v>31.7192516</v>
      </c>
      <c r="D8395">
        <v>120.184371</v>
      </c>
    </row>
    <row r="8396" spans="1:4" x14ac:dyDescent="0.2">
      <c r="A8396">
        <v>8394</v>
      </c>
      <c r="B8396">
        <v>3504342783</v>
      </c>
      <c r="C8396">
        <v>31.718098099999999</v>
      </c>
      <c r="D8396">
        <v>120.1955481</v>
      </c>
    </row>
    <row r="8397" spans="1:4" x14ac:dyDescent="0.2">
      <c r="A8397">
        <v>8395</v>
      </c>
      <c r="B8397">
        <v>3504342786</v>
      </c>
      <c r="C8397">
        <v>31.7172102</v>
      </c>
      <c r="D8397">
        <v>120.2011435</v>
      </c>
    </row>
    <row r="8398" spans="1:4" x14ac:dyDescent="0.2">
      <c r="A8398">
        <v>8396</v>
      </c>
      <c r="B8398">
        <v>3504342788</v>
      </c>
      <c r="C8398">
        <v>31.717703799999999</v>
      </c>
      <c r="D8398">
        <v>120.1990018</v>
      </c>
    </row>
    <row r="8399" spans="1:4" x14ac:dyDescent="0.2">
      <c r="A8399">
        <v>8397</v>
      </c>
      <c r="B8399">
        <v>3522808959</v>
      </c>
      <c r="C8399">
        <v>31.620768699999999</v>
      </c>
      <c r="D8399">
        <v>120.51584149999999</v>
      </c>
    </row>
    <row r="8400" spans="1:4" x14ac:dyDescent="0.2">
      <c r="A8400">
        <v>8398</v>
      </c>
      <c r="B8400">
        <v>3522808961</v>
      </c>
      <c r="C8400">
        <v>31.6201279</v>
      </c>
      <c r="D8400">
        <v>120.5070071</v>
      </c>
    </row>
    <row r="8401" spans="1:4" x14ac:dyDescent="0.2">
      <c r="A8401">
        <v>8399</v>
      </c>
      <c r="B8401">
        <v>3522808962</v>
      </c>
      <c r="C8401">
        <v>31.619926899999999</v>
      </c>
      <c r="D8401">
        <v>120.5021577</v>
      </c>
    </row>
    <row r="8402" spans="1:4" x14ac:dyDescent="0.2">
      <c r="A8402">
        <v>8400</v>
      </c>
      <c r="B8402">
        <v>3522808963</v>
      </c>
      <c r="C8402">
        <v>31.6197838</v>
      </c>
      <c r="D8402">
        <v>120.4967032</v>
      </c>
    </row>
    <row r="8403" spans="1:4" x14ac:dyDescent="0.2">
      <c r="A8403">
        <v>8401</v>
      </c>
      <c r="B8403">
        <v>3522808964</v>
      </c>
      <c r="C8403">
        <v>31.6196883</v>
      </c>
      <c r="D8403">
        <v>120.4925375</v>
      </c>
    </row>
    <row r="8404" spans="1:4" x14ac:dyDescent="0.2">
      <c r="A8404">
        <v>8402</v>
      </c>
      <c r="B8404">
        <v>3522808965</v>
      </c>
      <c r="C8404">
        <v>31.6196032</v>
      </c>
      <c r="D8404">
        <v>120.4882106</v>
      </c>
    </row>
    <row r="8405" spans="1:4" x14ac:dyDescent="0.2">
      <c r="A8405">
        <v>8403</v>
      </c>
      <c r="B8405">
        <v>3522808966</v>
      </c>
      <c r="C8405">
        <v>31.619433799999999</v>
      </c>
      <c r="D8405">
        <v>120.4818899</v>
      </c>
    </row>
    <row r="8406" spans="1:4" x14ac:dyDescent="0.2">
      <c r="A8406">
        <v>8404</v>
      </c>
      <c r="B8406">
        <v>3522811525</v>
      </c>
      <c r="C8406">
        <v>31.630203600000002</v>
      </c>
      <c r="D8406">
        <v>120.5205253</v>
      </c>
    </row>
    <row r="8407" spans="1:4" x14ac:dyDescent="0.2">
      <c r="A8407">
        <v>8405</v>
      </c>
      <c r="B8407">
        <v>3522811526</v>
      </c>
      <c r="C8407">
        <v>31.624521300000001</v>
      </c>
      <c r="D8407">
        <v>120.5208717</v>
      </c>
    </row>
    <row r="8408" spans="1:4" x14ac:dyDescent="0.2">
      <c r="A8408">
        <v>8406</v>
      </c>
      <c r="B8408">
        <v>3522812695</v>
      </c>
      <c r="C8408">
        <v>31.626846199999999</v>
      </c>
      <c r="D8408">
        <v>120.5141876</v>
      </c>
    </row>
    <row r="8409" spans="1:4" x14ac:dyDescent="0.2">
      <c r="A8409">
        <v>8407</v>
      </c>
      <c r="B8409">
        <v>3522812696</v>
      </c>
      <c r="C8409">
        <v>31.6266383</v>
      </c>
      <c r="D8409">
        <v>120.50672400000001</v>
      </c>
    </row>
    <row r="8410" spans="1:4" x14ac:dyDescent="0.2">
      <c r="A8410">
        <v>8408</v>
      </c>
      <c r="B8410">
        <v>3522812697</v>
      </c>
      <c r="C8410">
        <v>31.626496199999998</v>
      </c>
      <c r="D8410">
        <v>120.50187750000001</v>
      </c>
    </row>
    <row r="8411" spans="1:4" x14ac:dyDescent="0.2">
      <c r="A8411">
        <v>8409</v>
      </c>
      <c r="B8411">
        <v>3522812698</v>
      </c>
      <c r="C8411">
        <v>31.626369799999999</v>
      </c>
      <c r="D8411">
        <v>120.496472</v>
      </c>
    </row>
    <row r="8412" spans="1:4" x14ac:dyDescent="0.2">
      <c r="A8412">
        <v>8410</v>
      </c>
      <c r="B8412">
        <v>3522812699</v>
      </c>
      <c r="C8412">
        <v>31.626306899999999</v>
      </c>
      <c r="D8412">
        <v>120.49225199999999</v>
      </c>
    </row>
    <row r="8413" spans="1:4" x14ac:dyDescent="0.2">
      <c r="A8413">
        <v>8411</v>
      </c>
      <c r="B8413">
        <v>3522812700</v>
      </c>
      <c r="C8413">
        <v>31.626184299999998</v>
      </c>
      <c r="D8413">
        <v>120.48795320000001</v>
      </c>
    </row>
    <row r="8414" spans="1:4" x14ac:dyDescent="0.2">
      <c r="A8414">
        <v>8412</v>
      </c>
      <c r="B8414">
        <v>3522812701</v>
      </c>
      <c r="C8414">
        <v>31.6259713</v>
      </c>
      <c r="D8414">
        <v>120.4819833</v>
      </c>
    </row>
    <row r="8415" spans="1:4" x14ac:dyDescent="0.2">
      <c r="A8415">
        <v>8413</v>
      </c>
      <c r="B8415">
        <v>3522812803</v>
      </c>
      <c r="C8415">
        <v>31.629929300000001</v>
      </c>
      <c r="D8415">
        <v>120.50658489999999</v>
      </c>
    </row>
    <row r="8416" spans="1:4" x14ac:dyDescent="0.2">
      <c r="A8416">
        <v>8414</v>
      </c>
      <c r="B8416">
        <v>3522812813</v>
      </c>
      <c r="C8416">
        <v>31.632142600000002</v>
      </c>
      <c r="D8416">
        <v>120.5016347</v>
      </c>
    </row>
    <row r="8417" spans="1:4" x14ac:dyDescent="0.2">
      <c r="A8417">
        <v>8415</v>
      </c>
      <c r="B8417">
        <v>3522812814</v>
      </c>
      <c r="C8417">
        <v>31.6136898</v>
      </c>
      <c r="D8417">
        <v>120.50253650000001</v>
      </c>
    </row>
    <row r="8418" spans="1:4" x14ac:dyDescent="0.2">
      <c r="A8418">
        <v>8416</v>
      </c>
      <c r="B8418">
        <v>3522814994</v>
      </c>
      <c r="C8418">
        <v>31.599081999999999</v>
      </c>
      <c r="D8418">
        <v>120.5166456</v>
      </c>
    </row>
    <row r="8419" spans="1:4" x14ac:dyDescent="0.2">
      <c r="A8419">
        <v>8417</v>
      </c>
      <c r="B8419">
        <v>3522815724</v>
      </c>
      <c r="C8419">
        <v>31.595835600000001</v>
      </c>
      <c r="D8419">
        <v>120.51056800000001</v>
      </c>
    </row>
    <row r="8420" spans="1:4" x14ac:dyDescent="0.2">
      <c r="A8420">
        <v>8418</v>
      </c>
      <c r="B8420">
        <v>3522815727</v>
      </c>
      <c r="C8420">
        <v>31.592749999999999</v>
      </c>
      <c r="D8420">
        <v>120.5108195</v>
      </c>
    </row>
    <row r="8421" spans="1:4" x14ac:dyDescent="0.2">
      <c r="A8421">
        <v>8419</v>
      </c>
      <c r="B8421">
        <v>3522815744</v>
      </c>
      <c r="C8421">
        <v>31.5795584</v>
      </c>
      <c r="D8421">
        <v>120.5174509</v>
      </c>
    </row>
    <row r="8422" spans="1:4" x14ac:dyDescent="0.2">
      <c r="A8422">
        <v>8420</v>
      </c>
      <c r="B8422">
        <v>3528763881</v>
      </c>
      <c r="C8422">
        <v>31.513615300000001</v>
      </c>
      <c r="D8422">
        <v>120.3893987</v>
      </c>
    </row>
    <row r="8423" spans="1:4" x14ac:dyDescent="0.2">
      <c r="A8423">
        <v>8421</v>
      </c>
      <c r="B8423">
        <v>3528763882</v>
      </c>
      <c r="C8423">
        <v>31.513913599999999</v>
      </c>
      <c r="D8423">
        <v>120.38974640000001</v>
      </c>
    </row>
    <row r="8424" spans="1:4" x14ac:dyDescent="0.2">
      <c r="A8424">
        <v>8422</v>
      </c>
      <c r="B8424">
        <v>3531824102</v>
      </c>
      <c r="C8424">
        <v>31.619074600000001</v>
      </c>
      <c r="D8424">
        <v>120.4181811</v>
      </c>
    </row>
    <row r="8425" spans="1:4" x14ac:dyDescent="0.2">
      <c r="A8425">
        <v>8423</v>
      </c>
      <c r="B8425">
        <v>3531824103</v>
      </c>
      <c r="C8425">
        <v>31.6193925</v>
      </c>
      <c r="D8425">
        <v>120.4186993</v>
      </c>
    </row>
    <row r="8426" spans="1:4" x14ac:dyDescent="0.2">
      <c r="A8426">
        <v>8424</v>
      </c>
      <c r="B8426">
        <v>3531824192</v>
      </c>
      <c r="C8426">
        <v>31.64049</v>
      </c>
      <c r="D8426">
        <v>120.37902010000001</v>
      </c>
    </row>
    <row r="8427" spans="1:4" x14ac:dyDescent="0.2">
      <c r="A8427">
        <v>8425</v>
      </c>
      <c r="B8427">
        <v>3531824993</v>
      </c>
      <c r="C8427">
        <v>31.6405253</v>
      </c>
      <c r="D8427">
        <v>120.382278</v>
      </c>
    </row>
    <row r="8428" spans="1:4" x14ac:dyDescent="0.2">
      <c r="A8428">
        <v>8426</v>
      </c>
      <c r="B8428">
        <v>3531825010</v>
      </c>
      <c r="C8428">
        <v>31.643517500000002</v>
      </c>
      <c r="D8428">
        <v>120.38308240000001</v>
      </c>
    </row>
    <row r="8429" spans="1:4" x14ac:dyDescent="0.2">
      <c r="A8429">
        <v>8427</v>
      </c>
      <c r="B8429">
        <v>3531825016</v>
      </c>
      <c r="C8429">
        <v>31.643685099999999</v>
      </c>
      <c r="D8429">
        <v>120.40017039999999</v>
      </c>
    </row>
    <row r="8430" spans="1:4" x14ac:dyDescent="0.2">
      <c r="A8430">
        <v>8428</v>
      </c>
      <c r="B8430">
        <v>3531825019</v>
      </c>
      <c r="C8430">
        <v>31.6437104</v>
      </c>
      <c r="D8430">
        <v>120.4003953</v>
      </c>
    </row>
    <row r="8431" spans="1:4" x14ac:dyDescent="0.2">
      <c r="A8431">
        <v>8429</v>
      </c>
      <c r="B8431">
        <v>3548460144</v>
      </c>
      <c r="C8431">
        <v>31.661777900000001</v>
      </c>
      <c r="D8431">
        <v>120.4364466</v>
      </c>
    </row>
    <row r="8432" spans="1:4" x14ac:dyDescent="0.2">
      <c r="A8432">
        <v>8430</v>
      </c>
      <c r="B8432">
        <v>3549115417</v>
      </c>
      <c r="C8432">
        <v>31.553428700000001</v>
      </c>
      <c r="D8432">
        <v>120.1956521</v>
      </c>
    </row>
    <row r="8433" spans="1:4" x14ac:dyDescent="0.2">
      <c r="A8433">
        <v>8431</v>
      </c>
      <c r="B8433">
        <v>3549115426</v>
      </c>
      <c r="C8433">
        <v>31.555458300000002</v>
      </c>
      <c r="D8433">
        <v>120.1928867</v>
      </c>
    </row>
    <row r="8434" spans="1:4" x14ac:dyDescent="0.2">
      <c r="A8434">
        <v>8432</v>
      </c>
      <c r="B8434">
        <v>3549115427</v>
      </c>
      <c r="C8434">
        <v>31.5532143</v>
      </c>
      <c r="D8434">
        <v>120.193952</v>
      </c>
    </row>
    <row r="8435" spans="1:4" x14ac:dyDescent="0.2">
      <c r="A8435">
        <v>8433</v>
      </c>
      <c r="B8435">
        <v>3549115429</v>
      </c>
      <c r="C8435">
        <v>31.5529595</v>
      </c>
      <c r="D8435">
        <v>120.1953776</v>
      </c>
    </row>
    <row r="8436" spans="1:4" x14ac:dyDescent="0.2">
      <c r="A8436">
        <v>8434</v>
      </c>
      <c r="B8436">
        <v>3549115457</v>
      </c>
      <c r="C8436">
        <v>31.555915200000001</v>
      </c>
      <c r="D8436">
        <v>120.1927531</v>
      </c>
    </row>
    <row r="8437" spans="1:4" x14ac:dyDescent="0.2">
      <c r="A8437">
        <v>8435</v>
      </c>
      <c r="B8437">
        <v>3549115464</v>
      </c>
      <c r="C8437">
        <v>31.5595906</v>
      </c>
      <c r="D8437">
        <v>120.1923288</v>
      </c>
    </row>
    <row r="8438" spans="1:4" x14ac:dyDescent="0.2">
      <c r="A8438">
        <v>8436</v>
      </c>
      <c r="B8438">
        <v>3549115467</v>
      </c>
      <c r="C8438">
        <v>31.558805</v>
      </c>
      <c r="D8438">
        <v>120.1907538</v>
      </c>
    </row>
    <row r="8439" spans="1:4" x14ac:dyDescent="0.2">
      <c r="A8439">
        <v>8437</v>
      </c>
      <c r="B8439">
        <v>3549115469</v>
      </c>
      <c r="C8439">
        <v>31.558769699999999</v>
      </c>
      <c r="D8439">
        <v>120.1907617</v>
      </c>
    </row>
    <row r="8440" spans="1:4" x14ac:dyDescent="0.2">
      <c r="A8440">
        <v>8438</v>
      </c>
      <c r="B8440">
        <v>3549115480</v>
      </c>
      <c r="C8440">
        <v>31.558168999999999</v>
      </c>
      <c r="D8440">
        <v>120.18833770000001</v>
      </c>
    </row>
    <row r="8441" spans="1:4" x14ac:dyDescent="0.2">
      <c r="A8441">
        <v>8439</v>
      </c>
      <c r="B8441">
        <v>3633783835</v>
      </c>
      <c r="C8441">
        <v>31.5785518</v>
      </c>
      <c r="D8441">
        <v>120.4333268</v>
      </c>
    </row>
    <row r="8442" spans="1:4" x14ac:dyDescent="0.2">
      <c r="A8442">
        <v>8440</v>
      </c>
      <c r="B8442">
        <v>3633783836</v>
      </c>
      <c r="C8442">
        <v>31.578775100000001</v>
      </c>
      <c r="D8442">
        <v>120.4335251</v>
      </c>
    </row>
    <row r="8443" spans="1:4" x14ac:dyDescent="0.2">
      <c r="A8443">
        <v>8441</v>
      </c>
      <c r="B8443">
        <v>3633783839</v>
      </c>
      <c r="C8443">
        <v>31.586183200000001</v>
      </c>
      <c r="D8443">
        <v>120.4338113</v>
      </c>
    </row>
    <row r="8444" spans="1:4" x14ac:dyDescent="0.2">
      <c r="A8444">
        <v>8442</v>
      </c>
      <c r="B8444">
        <v>3633783840</v>
      </c>
      <c r="C8444">
        <v>31.586367500000001</v>
      </c>
      <c r="D8444">
        <v>120.4338066</v>
      </c>
    </row>
    <row r="8445" spans="1:4" x14ac:dyDescent="0.2">
      <c r="A8445">
        <v>8443</v>
      </c>
      <c r="B8445">
        <v>3633783849</v>
      </c>
      <c r="C8445">
        <v>31.5988677</v>
      </c>
      <c r="D8445">
        <v>120.43213230000001</v>
      </c>
    </row>
    <row r="8446" spans="1:4" x14ac:dyDescent="0.2">
      <c r="A8446">
        <v>8444</v>
      </c>
      <c r="B8446">
        <v>3633783850</v>
      </c>
      <c r="C8446">
        <v>31.598976100000002</v>
      </c>
      <c r="D8446">
        <v>120.43208420000001</v>
      </c>
    </row>
    <row r="8447" spans="1:4" x14ac:dyDescent="0.2">
      <c r="A8447">
        <v>8445</v>
      </c>
      <c r="B8447">
        <v>3633783851</v>
      </c>
      <c r="C8447">
        <v>31.582610899999999</v>
      </c>
      <c r="D8447">
        <v>120.4335244</v>
      </c>
    </row>
    <row r="8448" spans="1:4" x14ac:dyDescent="0.2">
      <c r="A8448">
        <v>8446</v>
      </c>
      <c r="B8448">
        <v>3633783852</v>
      </c>
      <c r="C8448">
        <v>31.5827931</v>
      </c>
      <c r="D8448">
        <v>120.43351370000001</v>
      </c>
    </row>
    <row r="8449" spans="1:4" x14ac:dyDescent="0.2">
      <c r="A8449">
        <v>8447</v>
      </c>
      <c r="B8449">
        <v>3633783854</v>
      </c>
      <c r="C8449">
        <v>31.586190599999998</v>
      </c>
      <c r="D8449">
        <v>120.43362689999999</v>
      </c>
    </row>
    <row r="8450" spans="1:4" x14ac:dyDescent="0.2">
      <c r="A8450">
        <v>8448</v>
      </c>
      <c r="B8450">
        <v>3633783855</v>
      </c>
      <c r="C8450">
        <v>31.586370200000001</v>
      </c>
      <c r="D8450">
        <v>120.43363669999999</v>
      </c>
    </row>
    <row r="8451" spans="1:4" x14ac:dyDescent="0.2">
      <c r="A8451">
        <v>8449</v>
      </c>
      <c r="B8451">
        <v>3633783867</v>
      </c>
      <c r="C8451">
        <v>31.5988221</v>
      </c>
      <c r="D8451">
        <v>120.4319581</v>
      </c>
    </row>
    <row r="8452" spans="1:4" x14ac:dyDescent="0.2">
      <c r="A8452">
        <v>8450</v>
      </c>
      <c r="B8452">
        <v>3633783868</v>
      </c>
      <c r="C8452">
        <v>31.598930500000002</v>
      </c>
      <c r="D8452">
        <v>120.43190989999999</v>
      </c>
    </row>
    <row r="8453" spans="1:4" x14ac:dyDescent="0.2">
      <c r="A8453">
        <v>8451</v>
      </c>
      <c r="B8453">
        <v>3637144239</v>
      </c>
      <c r="C8453">
        <v>31.636014200000002</v>
      </c>
      <c r="D8453">
        <v>120.4961613</v>
      </c>
    </row>
    <row r="8454" spans="1:4" x14ac:dyDescent="0.2">
      <c r="A8454">
        <v>8452</v>
      </c>
      <c r="B8454">
        <v>3637144240</v>
      </c>
      <c r="C8454">
        <v>31.612403499999999</v>
      </c>
      <c r="D8454">
        <v>120.4970177</v>
      </c>
    </row>
    <row r="8455" spans="1:4" x14ac:dyDescent="0.2">
      <c r="A8455">
        <v>8453</v>
      </c>
      <c r="B8455">
        <v>3637144241</v>
      </c>
      <c r="C8455">
        <v>31.584273199999998</v>
      </c>
      <c r="D8455">
        <v>120.49691300000001</v>
      </c>
    </row>
    <row r="8456" spans="1:4" x14ac:dyDescent="0.2">
      <c r="A8456">
        <v>8454</v>
      </c>
      <c r="B8456">
        <v>3637144249</v>
      </c>
      <c r="C8456">
        <v>31.557144900000001</v>
      </c>
      <c r="D8456">
        <v>120.4968678</v>
      </c>
    </row>
    <row r="8457" spans="1:4" x14ac:dyDescent="0.2">
      <c r="A8457">
        <v>8455</v>
      </c>
      <c r="B8457">
        <v>3645010404</v>
      </c>
      <c r="C8457">
        <v>31.511930499999998</v>
      </c>
      <c r="D8457">
        <v>120.4146068</v>
      </c>
    </row>
    <row r="8458" spans="1:4" x14ac:dyDescent="0.2">
      <c r="A8458">
        <v>8456</v>
      </c>
      <c r="B8458">
        <v>3645010405</v>
      </c>
      <c r="C8458">
        <v>31.511982400000001</v>
      </c>
      <c r="D8458">
        <v>120.4145402</v>
      </c>
    </row>
    <row r="8459" spans="1:4" x14ac:dyDescent="0.2">
      <c r="A8459">
        <v>8457</v>
      </c>
      <c r="B8459">
        <v>3645010406</v>
      </c>
      <c r="C8459">
        <v>31.518470499999999</v>
      </c>
      <c r="D8459">
        <v>120.4073777</v>
      </c>
    </row>
    <row r="8460" spans="1:4" x14ac:dyDescent="0.2">
      <c r="A8460">
        <v>8458</v>
      </c>
      <c r="B8460">
        <v>3645010407</v>
      </c>
      <c r="C8460">
        <v>31.5185444</v>
      </c>
      <c r="D8460">
        <v>120.4073016</v>
      </c>
    </row>
    <row r="8461" spans="1:4" x14ac:dyDescent="0.2">
      <c r="A8461">
        <v>8459</v>
      </c>
      <c r="B8461">
        <v>3645010410</v>
      </c>
      <c r="C8461">
        <v>31.523845399999999</v>
      </c>
      <c r="D8461">
        <v>120.40114440000001</v>
      </c>
    </row>
    <row r="8462" spans="1:4" x14ac:dyDescent="0.2">
      <c r="A8462">
        <v>8460</v>
      </c>
      <c r="B8462">
        <v>3645010412</v>
      </c>
      <c r="C8462">
        <v>31.528061999999998</v>
      </c>
      <c r="D8462">
        <v>120.396235</v>
      </c>
    </row>
    <row r="8463" spans="1:4" x14ac:dyDescent="0.2">
      <c r="A8463">
        <v>8461</v>
      </c>
      <c r="B8463">
        <v>3645010424</v>
      </c>
      <c r="C8463">
        <v>31.535624500000001</v>
      </c>
      <c r="D8463">
        <v>120.3903775</v>
      </c>
    </row>
    <row r="8464" spans="1:4" x14ac:dyDescent="0.2">
      <c r="A8464">
        <v>8462</v>
      </c>
      <c r="B8464">
        <v>3645010425</v>
      </c>
      <c r="C8464">
        <v>31.535875900000001</v>
      </c>
      <c r="D8464">
        <v>120.390215</v>
      </c>
    </row>
    <row r="8465" spans="1:4" x14ac:dyDescent="0.2">
      <c r="A8465">
        <v>8463</v>
      </c>
      <c r="B8465">
        <v>3645010435</v>
      </c>
      <c r="C8465">
        <v>31.545581200000001</v>
      </c>
      <c r="D8465">
        <v>120.3821296</v>
      </c>
    </row>
    <row r="8466" spans="1:4" x14ac:dyDescent="0.2">
      <c r="A8466">
        <v>8464</v>
      </c>
      <c r="B8466">
        <v>3645010436</v>
      </c>
      <c r="C8466">
        <v>31.5456617</v>
      </c>
      <c r="D8466">
        <v>120.3820434</v>
      </c>
    </row>
    <row r="8467" spans="1:4" x14ac:dyDescent="0.2">
      <c r="A8467">
        <v>8465</v>
      </c>
      <c r="B8467">
        <v>3649247144</v>
      </c>
      <c r="C8467">
        <v>31.5537487</v>
      </c>
      <c r="D8467">
        <v>120.45091840000001</v>
      </c>
    </row>
    <row r="8468" spans="1:4" x14ac:dyDescent="0.2">
      <c r="A8468">
        <v>8466</v>
      </c>
      <c r="B8468">
        <v>3649247147</v>
      </c>
      <c r="C8468">
        <v>31.5538314</v>
      </c>
      <c r="D8468">
        <v>120.45015909999999</v>
      </c>
    </row>
    <row r="8469" spans="1:4" x14ac:dyDescent="0.2">
      <c r="A8469">
        <v>8467</v>
      </c>
      <c r="B8469">
        <v>3649247152</v>
      </c>
      <c r="C8469">
        <v>31.554179399999999</v>
      </c>
      <c r="D8469">
        <v>120.45105359999999</v>
      </c>
    </row>
    <row r="8470" spans="1:4" x14ac:dyDescent="0.2">
      <c r="A8470">
        <v>8468</v>
      </c>
      <c r="B8470">
        <v>3649247154</v>
      </c>
      <c r="C8470">
        <v>31.554255099999999</v>
      </c>
      <c r="D8470">
        <v>120.4503242</v>
      </c>
    </row>
    <row r="8471" spans="1:4" x14ac:dyDescent="0.2">
      <c r="A8471">
        <v>8469</v>
      </c>
      <c r="B8471">
        <v>3650777639</v>
      </c>
      <c r="C8471">
        <v>31.6219106</v>
      </c>
      <c r="D8471">
        <v>120.40889230000001</v>
      </c>
    </row>
    <row r="8472" spans="1:4" x14ac:dyDescent="0.2">
      <c r="A8472">
        <v>8470</v>
      </c>
      <c r="B8472">
        <v>3650777642</v>
      </c>
      <c r="C8472">
        <v>31.622052799999999</v>
      </c>
      <c r="D8472">
        <v>120.4110395</v>
      </c>
    </row>
    <row r="8473" spans="1:4" x14ac:dyDescent="0.2">
      <c r="A8473">
        <v>8471</v>
      </c>
      <c r="B8473">
        <v>3650777644</v>
      </c>
      <c r="C8473">
        <v>31.622064399999999</v>
      </c>
      <c r="D8473">
        <v>120.4137779</v>
      </c>
    </row>
    <row r="8474" spans="1:4" x14ac:dyDescent="0.2">
      <c r="A8474">
        <v>8472</v>
      </c>
      <c r="B8474">
        <v>3650777651</v>
      </c>
      <c r="C8474">
        <v>31.6262528</v>
      </c>
      <c r="D8474">
        <v>120.410978</v>
      </c>
    </row>
    <row r="8475" spans="1:4" x14ac:dyDescent="0.2">
      <c r="A8475">
        <v>8473</v>
      </c>
      <c r="B8475">
        <v>3651003217</v>
      </c>
      <c r="C8475">
        <v>31.739334599999999</v>
      </c>
      <c r="D8475">
        <v>120.37819039999999</v>
      </c>
    </row>
    <row r="8476" spans="1:4" x14ac:dyDescent="0.2">
      <c r="A8476">
        <v>8474</v>
      </c>
      <c r="B8476">
        <v>3651095085</v>
      </c>
      <c r="C8476">
        <v>31.512587799999999</v>
      </c>
      <c r="D8476">
        <v>120.4573125</v>
      </c>
    </row>
    <row r="8477" spans="1:4" x14ac:dyDescent="0.2">
      <c r="A8477">
        <v>8475</v>
      </c>
      <c r="B8477">
        <v>3651095090</v>
      </c>
      <c r="C8477">
        <v>31.519410000000001</v>
      </c>
      <c r="D8477">
        <v>120.4593723</v>
      </c>
    </row>
    <row r="8478" spans="1:4" x14ac:dyDescent="0.2">
      <c r="A8478">
        <v>8476</v>
      </c>
      <c r="B8478">
        <v>3651095092</v>
      </c>
      <c r="C8478">
        <v>31.524065400000001</v>
      </c>
      <c r="D8478">
        <v>120.4606507</v>
      </c>
    </row>
    <row r="8479" spans="1:4" x14ac:dyDescent="0.2">
      <c r="A8479">
        <v>8477</v>
      </c>
      <c r="B8479">
        <v>3651095095</v>
      </c>
      <c r="C8479">
        <v>31.528654700000001</v>
      </c>
      <c r="D8479">
        <v>120.46226660000001</v>
      </c>
    </row>
    <row r="8480" spans="1:4" x14ac:dyDescent="0.2">
      <c r="A8480">
        <v>8478</v>
      </c>
      <c r="B8480">
        <v>3652941001</v>
      </c>
      <c r="C8480">
        <v>31.570163099999998</v>
      </c>
      <c r="D8480">
        <v>120.3720388</v>
      </c>
    </row>
    <row r="8481" spans="1:4" x14ac:dyDescent="0.2">
      <c r="A8481">
        <v>8479</v>
      </c>
      <c r="B8481">
        <v>3654345824</v>
      </c>
      <c r="C8481">
        <v>31.735650700000001</v>
      </c>
      <c r="D8481">
        <v>120.4726371</v>
      </c>
    </row>
    <row r="8482" spans="1:4" x14ac:dyDescent="0.2">
      <c r="A8482">
        <v>8480</v>
      </c>
      <c r="B8482">
        <v>3654347527</v>
      </c>
      <c r="C8482">
        <v>31.735774599999999</v>
      </c>
      <c r="D8482">
        <v>120.4726649</v>
      </c>
    </row>
    <row r="8483" spans="1:4" x14ac:dyDescent="0.2">
      <c r="A8483">
        <v>8481</v>
      </c>
      <c r="B8483">
        <v>3655361445</v>
      </c>
      <c r="C8483">
        <v>31.5968093</v>
      </c>
      <c r="D8483">
        <v>120.34177939999999</v>
      </c>
    </row>
    <row r="8484" spans="1:4" x14ac:dyDescent="0.2">
      <c r="A8484">
        <v>8482</v>
      </c>
      <c r="B8484">
        <v>3655691042</v>
      </c>
      <c r="C8484">
        <v>31.523472000000002</v>
      </c>
      <c r="D8484">
        <v>120.3789177</v>
      </c>
    </row>
    <row r="8485" spans="1:4" x14ac:dyDescent="0.2">
      <c r="A8485">
        <v>8483</v>
      </c>
      <c r="B8485">
        <v>3655912334</v>
      </c>
      <c r="C8485">
        <v>31.478259600000001</v>
      </c>
      <c r="D8485">
        <v>120.38480749999999</v>
      </c>
    </row>
    <row r="8486" spans="1:4" x14ac:dyDescent="0.2">
      <c r="A8486">
        <v>8484</v>
      </c>
      <c r="B8486">
        <v>3655912337</v>
      </c>
      <c r="C8486">
        <v>31.478502599999999</v>
      </c>
      <c r="D8486">
        <v>120.3909044</v>
      </c>
    </row>
    <row r="8487" spans="1:4" x14ac:dyDescent="0.2">
      <c r="A8487">
        <v>8485</v>
      </c>
      <c r="B8487">
        <v>3655912339</v>
      </c>
      <c r="C8487">
        <v>31.4787955</v>
      </c>
      <c r="D8487">
        <v>120.38200929999999</v>
      </c>
    </row>
    <row r="8488" spans="1:4" x14ac:dyDescent="0.2">
      <c r="A8488">
        <v>8486</v>
      </c>
      <c r="B8488">
        <v>3655912341</v>
      </c>
      <c r="C8488">
        <v>31.479407699999999</v>
      </c>
      <c r="D8488">
        <v>120.3605293</v>
      </c>
    </row>
    <row r="8489" spans="1:4" x14ac:dyDescent="0.2">
      <c r="A8489">
        <v>8487</v>
      </c>
      <c r="B8489">
        <v>3655912346</v>
      </c>
      <c r="C8489">
        <v>31.479849699999999</v>
      </c>
      <c r="D8489">
        <v>120.3663356</v>
      </c>
    </row>
    <row r="8490" spans="1:4" x14ac:dyDescent="0.2">
      <c r="A8490">
        <v>8488</v>
      </c>
      <c r="B8490">
        <v>3655912353</v>
      </c>
      <c r="C8490">
        <v>31.480597499999998</v>
      </c>
      <c r="D8490">
        <v>120.3745517</v>
      </c>
    </row>
    <row r="8491" spans="1:4" x14ac:dyDescent="0.2">
      <c r="A8491">
        <v>8489</v>
      </c>
      <c r="B8491">
        <v>3659442260</v>
      </c>
      <c r="C8491">
        <v>31.6637776</v>
      </c>
      <c r="D8491">
        <v>120.43316280000001</v>
      </c>
    </row>
    <row r="8492" spans="1:4" x14ac:dyDescent="0.2">
      <c r="A8492">
        <v>8490</v>
      </c>
      <c r="B8492">
        <v>3660551250</v>
      </c>
      <c r="C8492">
        <v>31.601244699999999</v>
      </c>
      <c r="D8492">
        <v>120.3197072</v>
      </c>
    </row>
    <row r="8493" spans="1:4" x14ac:dyDescent="0.2">
      <c r="A8493">
        <v>8491</v>
      </c>
      <c r="B8493">
        <v>3660728284</v>
      </c>
      <c r="C8493">
        <v>31.423552399999998</v>
      </c>
      <c r="D8493">
        <v>120.42792780000001</v>
      </c>
    </row>
    <row r="8494" spans="1:4" x14ac:dyDescent="0.2">
      <c r="A8494">
        <v>8492</v>
      </c>
      <c r="B8494">
        <v>3662118919</v>
      </c>
      <c r="C8494">
        <v>31.654582099999999</v>
      </c>
      <c r="D8494">
        <v>120.3845999</v>
      </c>
    </row>
    <row r="8495" spans="1:4" x14ac:dyDescent="0.2">
      <c r="A8495">
        <v>8493</v>
      </c>
      <c r="B8495">
        <v>3662118920</v>
      </c>
      <c r="C8495">
        <v>31.6546366</v>
      </c>
      <c r="D8495">
        <v>120.3844785</v>
      </c>
    </row>
    <row r="8496" spans="1:4" x14ac:dyDescent="0.2">
      <c r="A8496">
        <v>8494</v>
      </c>
      <c r="B8496">
        <v>3715355573</v>
      </c>
      <c r="C8496">
        <v>31.6360998</v>
      </c>
      <c r="D8496">
        <v>120.5151777</v>
      </c>
    </row>
    <row r="8497" spans="1:4" x14ac:dyDescent="0.2">
      <c r="A8497">
        <v>8495</v>
      </c>
      <c r="B8497">
        <v>3715613126</v>
      </c>
      <c r="C8497">
        <v>31.602943499999999</v>
      </c>
      <c r="D8497">
        <v>120.3712203</v>
      </c>
    </row>
    <row r="8498" spans="1:4" x14ac:dyDescent="0.2">
      <c r="A8498">
        <v>8496</v>
      </c>
      <c r="B8498">
        <v>3715613127</v>
      </c>
      <c r="C8498">
        <v>31.603383000000001</v>
      </c>
      <c r="D8498">
        <v>120.3722922</v>
      </c>
    </row>
    <row r="8499" spans="1:4" x14ac:dyDescent="0.2">
      <c r="A8499">
        <v>8497</v>
      </c>
      <c r="B8499">
        <v>3715613128</v>
      </c>
      <c r="C8499">
        <v>31.6036371</v>
      </c>
      <c r="D8499">
        <v>120.3715502</v>
      </c>
    </row>
    <row r="8500" spans="1:4" x14ac:dyDescent="0.2">
      <c r="A8500">
        <v>8498</v>
      </c>
      <c r="B8500">
        <v>3715613129</v>
      </c>
      <c r="C8500">
        <v>31.603851899999999</v>
      </c>
      <c r="D8500">
        <v>120.37083800000001</v>
      </c>
    </row>
    <row r="8501" spans="1:4" x14ac:dyDescent="0.2">
      <c r="A8501">
        <v>8499</v>
      </c>
      <c r="B8501">
        <v>3715613130</v>
      </c>
      <c r="C8501">
        <v>31.6039505</v>
      </c>
      <c r="D8501">
        <v>120.3690471</v>
      </c>
    </row>
    <row r="8502" spans="1:4" x14ac:dyDescent="0.2">
      <c r="A8502">
        <v>8500</v>
      </c>
      <c r="B8502">
        <v>3715613131</v>
      </c>
      <c r="C8502">
        <v>31.604048200000001</v>
      </c>
      <c r="D8502">
        <v>120.37174570000001</v>
      </c>
    </row>
    <row r="8503" spans="1:4" x14ac:dyDescent="0.2">
      <c r="A8503">
        <v>8501</v>
      </c>
      <c r="B8503">
        <v>3715613132</v>
      </c>
      <c r="C8503">
        <v>31.604384899999999</v>
      </c>
      <c r="D8503">
        <v>120.36635680000001</v>
      </c>
    </row>
    <row r="8504" spans="1:4" x14ac:dyDescent="0.2">
      <c r="A8504">
        <v>8502</v>
      </c>
      <c r="B8504">
        <v>3715613133</v>
      </c>
      <c r="C8504">
        <v>31.604447499999999</v>
      </c>
      <c r="D8504">
        <v>120.3646602</v>
      </c>
    </row>
    <row r="8505" spans="1:4" x14ac:dyDescent="0.2">
      <c r="A8505">
        <v>8503</v>
      </c>
      <c r="B8505">
        <v>3715613136</v>
      </c>
      <c r="C8505">
        <v>31.604791899999999</v>
      </c>
      <c r="D8505">
        <v>120.37048299999999</v>
      </c>
    </row>
    <row r="8506" spans="1:4" x14ac:dyDescent="0.2">
      <c r="A8506">
        <v>8504</v>
      </c>
      <c r="B8506">
        <v>3715613137</v>
      </c>
      <c r="C8506">
        <v>31.604826599999999</v>
      </c>
      <c r="D8506">
        <v>120.3694733</v>
      </c>
    </row>
    <row r="8507" spans="1:4" x14ac:dyDescent="0.2">
      <c r="A8507">
        <v>8505</v>
      </c>
      <c r="B8507">
        <v>3715613138</v>
      </c>
      <c r="C8507">
        <v>31.604839800000001</v>
      </c>
      <c r="D8507">
        <v>120.3679143</v>
      </c>
    </row>
    <row r="8508" spans="1:4" x14ac:dyDescent="0.2">
      <c r="A8508">
        <v>8506</v>
      </c>
      <c r="B8508">
        <v>3715613139</v>
      </c>
      <c r="C8508">
        <v>31.6052429</v>
      </c>
      <c r="D8508">
        <v>120.36672129999999</v>
      </c>
    </row>
    <row r="8509" spans="1:4" x14ac:dyDescent="0.2">
      <c r="A8509">
        <v>8507</v>
      </c>
      <c r="B8509">
        <v>3715613140</v>
      </c>
      <c r="C8509">
        <v>31.6057095</v>
      </c>
      <c r="D8509">
        <v>120.36691949999999</v>
      </c>
    </row>
    <row r="8510" spans="1:4" x14ac:dyDescent="0.2">
      <c r="A8510">
        <v>8508</v>
      </c>
      <c r="B8510">
        <v>3715613141</v>
      </c>
      <c r="C8510">
        <v>31.605942899999999</v>
      </c>
      <c r="D8510">
        <v>120.36698079999999</v>
      </c>
    </row>
    <row r="8511" spans="1:4" x14ac:dyDescent="0.2">
      <c r="A8511">
        <v>8509</v>
      </c>
      <c r="B8511">
        <v>3715613146</v>
      </c>
      <c r="C8511">
        <v>31.606446600000002</v>
      </c>
      <c r="D8511">
        <v>120.3686335</v>
      </c>
    </row>
    <row r="8512" spans="1:4" x14ac:dyDescent="0.2">
      <c r="A8512">
        <v>8510</v>
      </c>
      <c r="B8512">
        <v>3715613147</v>
      </c>
      <c r="C8512">
        <v>31.606802600000002</v>
      </c>
      <c r="D8512">
        <v>120.3689476</v>
      </c>
    </row>
    <row r="8513" spans="1:4" x14ac:dyDescent="0.2">
      <c r="A8513">
        <v>8511</v>
      </c>
      <c r="B8513">
        <v>3715613148</v>
      </c>
      <c r="C8513">
        <v>31.6069016</v>
      </c>
      <c r="D8513">
        <v>120.3673802</v>
      </c>
    </row>
    <row r="8514" spans="1:4" x14ac:dyDescent="0.2">
      <c r="A8514">
        <v>8512</v>
      </c>
      <c r="B8514">
        <v>3715613149</v>
      </c>
      <c r="C8514">
        <v>31.6074512</v>
      </c>
      <c r="D8514">
        <v>120.3676092</v>
      </c>
    </row>
    <row r="8515" spans="1:4" x14ac:dyDescent="0.2">
      <c r="A8515">
        <v>8513</v>
      </c>
      <c r="B8515">
        <v>3715613150</v>
      </c>
      <c r="C8515">
        <v>31.6077832</v>
      </c>
      <c r="D8515">
        <v>120.3688204</v>
      </c>
    </row>
    <row r="8516" spans="1:4" x14ac:dyDescent="0.2">
      <c r="A8516">
        <v>8514</v>
      </c>
      <c r="B8516">
        <v>3715613151</v>
      </c>
      <c r="C8516">
        <v>31.608056399999999</v>
      </c>
      <c r="D8516">
        <v>120.3693791</v>
      </c>
    </row>
    <row r="8517" spans="1:4" x14ac:dyDescent="0.2">
      <c r="A8517">
        <v>8515</v>
      </c>
      <c r="B8517">
        <v>3715613152</v>
      </c>
      <c r="C8517">
        <v>31.6081228</v>
      </c>
      <c r="D8517">
        <v>120.36847349999999</v>
      </c>
    </row>
    <row r="8518" spans="1:4" x14ac:dyDescent="0.2">
      <c r="A8518">
        <v>8516</v>
      </c>
      <c r="B8518">
        <v>3715613153</v>
      </c>
      <c r="C8518">
        <v>31.608188899999998</v>
      </c>
      <c r="D8518">
        <v>120.36900369999999</v>
      </c>
    </row>
    <row r="8519" spans="1:4" x14ac:dyDescent="0.2">
      <c r="A8519">
        <v>8517</v>
      </c>
      <c r="B8519">
        <v>3715613157</v>
      </c>
      <c r="C8519">
        <v>31.6084985</v>
      </c>
      <c r="D8519">
        <v>120.3681267</v>
      </c>
    </row>
    <row r="8520" spans="1:4" x14ac:dyDescent="0.2">
      <c r="A8520">
        <v>8518</v>
      </c>
      <c r="B8520">
        <v>3715613160</v>
      </c>
      <c r="C8520">
        <v>31.6086785</v>
      </c>
      <c r="D8520">
        <v>120.36741050000001</v>
      </c>
    </row>
    <row r="8521" spans="1:4" x14ac:dyDescent="0.2">
      <c r="A8521">
        <v>8519</v>
      </c>
      <c r="B8521">
        <v>3715613161</v>
      </c>
      <c r="C8521">
        <v>31.6088159</v>
      </c>
      <c r="D8521">
        <v>120.3669374</v>
      </c>
    </row>
    <row r="8522" spans="1:4" x14ac:dyDescent="0.2">
      <c r="A8522">
        <v>8520</v>
      </c>
      <c r="B8522">
        <v>3715613162</v>
      </c>
      <c r="C8522">
        <v>31.6089333</v>
      </c>
      <c r="D8522">
        <v>120.3683154</v>
      </c>
    </row>
    <row r="8523" spans="1:4" x14ac:dyDescent="0.2">
      <c r="A8523">
        <v>8521</v>
      </c>
      <c r="B8523">
        <v>3715613165</v>
      </c>
      <c r="C8523">
        <v>31.6091856</v>
      </c>
      <c r="D8523">
        <v>120.3670856</v>
      </c>
    </row>
    <row r="8524" spans="1:4" x14ac:dyDescent="0.2">
      <c r="A8524">
        <v>8522</v>
      </c>
      <c r="B8524">
        <v>3715613166</v>
      </c>
      <c r="C8524">
        <v>31.609189000000001</v>
      </c>
      <c r="D8524">
        <v>120.3684263</v>
      </c>
    </row>
    <row r="8525" spans="1:4" x14ac:dyDescent="0.2">
      <c r="A8525">
        <v>8523</v>
      </c>
      <c r="B8525">
        <v>3715613167</v>
      </c>
      <c r="C8525">
        <v>31.609263599999998</v>
      </c>
      <c r="D8525">
        <v>120.3694041</v>
      </c>
    </row>
    <row r="8526" spans="1:4" x14ac:dyDescent="0.2">
      <c r="A8526">
        <v>8524</v>
      </c>
      <c r="B8526">
        <v>3715613170</v>
      </c>
      <c r="C8526">
        <v>31.609392799999998</v>
      </c>
      <c r="D8526">
        <v>120.36619520000001</v>
      </c>
    </row>
    <row r="8527" spans="1:4" x14ac:dyDescent="0.2">
      <c r="A8527">
        <v>8525</v>
      </c>
      <c r="B8527">
        <v>3715613171</v>
      </c>
      <c r="C8527">
        <v>31.609498200000001</v>
      </c>
      <c r="D8527">
        <v>120.369595</v>
      </c>
    </row>
    <row r="8528" spans="1:4" x14ac:dyDescent="0.2">
      <c r="A8528">
        <v>8526</v>
      </c>
      <c r="B8528">
        <v>3715613172</v>
      </c>
      <c r="C8528">
        <v>31.609538799999999</v>
      </c>
      <c r="D8528">
        <v>120.36857910000001</v>
      </c>
    </row>
    <row r="8529" spans="1:4" x14ac:dyDescent="0.2">
      <c r="A8529">
        <v>8527</v>
      </c>
      <c r="B8529">
        <v>3715613173</v>
      </c>
      <c r="C8529">
        <v>31.609551400000001</v>
      </c>
      <c r="D8529">
        <v>120.3672323</v>
      </c>
    </row>
    <row r="8530" spans="1:4" x14ac:dyDescent="0.2">
      <c r="A8530">
        <v>8528</v>
      </c>
      <c r="B8530">
        <v>3715613174</v>
      </c>
      <c r="C8530">
        <v>31.6095653</v>
      </c>
      <c r="D8530">
        <v>120.3662913</v>
      </c>
    </row>
    <row r="8531" spans="1:4" x14ac:dyDescent="0.2">
      <c r="A8531">
        <v>8529</v>
      </c>
      <c r="B8531">
        <v>3715613175</v>
      </c>
      <c r="C8531">
        <v>31.6095936</v>
      </c>
      <c r="D8531">
        <v>120.3670935</v>
      </c>
    </row>
    <row r="8532" spans="1:4" x14ac:dyDescent="0.2">
      <c r="A8532">
        <v>8530</v>
      </c>
      <c r="B8532">
        <v>3715613176</v>
      </c>
      <c r="C8532">
        <v>31.6097906</v>
      </c>
      <c r="D8532">
        <v>120.368689</v>
      </c>
    </row>
    <row r="8533" spans="1:4" x14ac:dyDescent="0.2">
      <c r="A8533">
        <v>8531</v>
      </c>
      <c r="B8533">
        <v>3715613178</v>
      </c>
      <c r="C8533">
        <v>31.610114800000002</v>
      </c>
      <c r="D8533">
        <v>120.3688306</v>
      </c>
    </row>
    <row r="8534" spans="1:4" x14ac:dyDescent="0.2">
      <c r="A8534">
        <v>8532</v>
      </c>
      <c r="B8534">
        <v>3715613179</v>
      </c>
      <c r="C8534">
        <v>31.6104825</v>
      </c>
      <c r="D8534">
        <v>120.3674558</v>
      </c>
    </row>
    <row r="8535" spans="1:4" x14ac:dyDescent="0.2">
      <c r="A8535">
        <v>8533</v>
      </c>
      <c r="B8535">
        <v>3715613181</v>
      </c>
      <c r="C8535">
        <v>31.610932399999999</v>
      </c>
      <c r="D8535">
        <v>120.3691719</v>
      </c>
    </row>
    <row r="8536" spans="1:4" x14ac:dyDescent="0.2">
      <c r="A8536">
        <v>8534</v>
      </c>
      <c r="B8536">
        <v>3715613183</v>
      </c>
      <c r="C8536">
        <v>31.6143295</v>
      </c>
      <c r="D8536">
        <v>120.3631475</v>
      </c>
    </row>
    <row r="8537" spans="1:4" x14ac:dyDescent="0.2">
      <c r="A8537">
        <v>8535</v>
      </c>
      <c r="B8537">
        <v>3715613184</v>
      </c>
      <c r="C8537">
        <v>31.614642199999999</v>
      </c>
      <c r="D8537">
        <v>120.36418310000001</v>
      </c>
    </row>
    <row r="8538" spans="1:4" x14ac:dyDescent="0.2">
      <c r="A8538">
        <v>8536</v>
      </c>
      <c r="B8538">
        <v>3715613185</v>
      </c>
      <c r="C8538">
        <v>31.615961800000001</v>
      </c>
      <c r="D8538">
        <v>120.36472089999999</v>
      </c>
    </row>
    <row r="8539" spans="1:4" x14ac:dyDescent="0.2">
      <c r="A8539">
        <v>8537</v>
      </c>
      <c r="B8539">
        <v>3724865875</v>
      </c>
      <c r="C8539">
        <v>31.606150499999998</v>
      </c>
      <c r="D8539">
        <v>120.2995397</v>
      </c>
    </row>
    <row r="8540" spans="1:4" x14ac:dyDescent="0.2">
      <c r="A8540">
        <v>8538</v>
      </c>
      <c r="B8540">
        <v>3724867206</v>
      </c>
      <c r="C8540">
        <v>31.606161799999999</v>
      </c>
      <c r="D8540">
        <v>120.2994303</v>
      </c>
    </row>
    <row r="8541" spans="1:4" x14ac:dyDescent="0.2">
      <c r="A8541">
        <v>8539</v>
      </c>
      <c r="B8541">
        <v>3724966400</v>
      </c>
      <c r="C8541">
        <v>31.5009373</v>
      </c>
      <c r="D8541">
        <v>120.237724</v>
      </c>
    </row>
    <row r="8542" spans="1:4" x14ac:dyDescent="0.2">
      <c r="A8542">
        <v>8540</v>
      </c>
      <c r="B8542">
        <v>3724966402</v>
      </c>
      <c r="C8542">
        <v>31.501824299999999</v>
      </c>
      <c r="D8542">
        <v>120.237424</v>
      </c>
    </row>
    <row r="8543" spans="1:4" x14ac:dyDescent="0.2">
      <c r="A8543">
        <v>8541</v>
      </c>
      <c r="B8543">
        <v>3724966403</v>
      </c>
      <c r="C8543">
        <v>31.501870700000001</v>
      </c>
      <c r="D8543">
        <v>120.2398877</v>
      </c>
    </row>
    <row r="8544" spans="1:4" x14ac:dyDescent="0.2">
      <c r="A8544">
        <v>8542</v>
      </c>
      <c r="B8544">
        <v>3724966405</v>
      </c>
      <c r="C8544">
        <v>31.5023427</v>
      </c>
      <c r="D8544">
        <v>120.23816720000001</v>
      </c>
    </row>
    <row r="8545" spans="1:4" x14ac:dyDescent="0.2">
      <c r="A8545">
        <v>8543</v>
      </c>
      <c r="B8545">
        <v>3733692379</v>
      </c>
      <c r="C8545">
        <v>31.508242899999999</v>
      </c>
      <c r="D8545">
        <v>120.3025093</v>
      </c>
    </row>
    <row r="8546" spans="1:4" x14ac:dyDescent="0.2">
      <c r="A8546">
        <v>8544</v>
      </c>
      <c r="B8546">
        <v>3733692380</v>
      </c>
      <c r="C8546">
        <v>31.5083059</v>
      </c>
      <c r="D8546">
        <v>120.3026957</v>
      </c>
    </row>
    <row r="8547" spans="1:4" x14ac:dyDescent="0.2">
      <c r="A8547">
        <v>8545</v>
      </c>
      <c r="B8547">
        <v>3736199425</v>
      </c>
      <c r="C8547">
        <v>31.478176000000001</v>
      </c>
      <c r="D8547">
        <v>120.3189491</v>
      </c>
    </row>
    <row r="8548" spans="1:4" x14ac:dyDescent="0.2">
      <c r="A8548">
        <v>8546</v>
      </c>
      <c r="B8548">
        <v>3737599196</v>
      </c>
      <c r="C8548">
        <v>31.485184199999999</v>
      </c>
      <c r="D8548">
        <v>120.4739557</v>
      </c>
    </row>
    <row r="8549" spans="1:4" x14ac:dyDescent="0.2">
      <c r="A8549">
        <v>8547</v>
      </c>
      <c r="B8549">
        <v>3737599203</v>
      </c>
      <c r="C8549">
        <v>31.4855439</v>
      </c>
      <c r="D8549">
        <v>120.4644213</v>
      </c>
    </row>
    <row r="8550" spans="1:4" x14ac:dyDescent="0.2">
      <c r="A8550">
        <v>8548</v>
      </c>
      <c r="B8550">
        <v>3743894126</v>
      </c>
      <c r="C8550">
        <v>31.411468899999999</v>
      </c>
      <c r="D8550">
        <v>120.5039434</v>
      </c>
    </row>
    <row r="8551" spans="1:4" x14ac:dyDescent="0.2">
      <c r="A8551">
        <v>8549</v>
      </c>
      <c r="B8551">
        <v>3743894132</v>
      </c>
      <c r="C8551">
        <v>31.421977399999999</v>
      </c>
      <c r="D8551">
        <v>120.50620910000001</v>
      </c>
    </row>
    <row r="8552" spans="1:4" x14ac:dyDescent="0.2">
      <c r="A8552">
        <v>8550</v>
      </c>
      <c r="B8552">
        <v>3743894134</v>
      </c>
      <c r="C8552">
        <v>31.423673000000001</v>
      </c>
      <c r="D8552">
        <v>120.5103352</v>
      </c>
    </row>
    <row r="8553" spans="1:4" x14ac:dyDescent="0.2">
      <c r="A8553">
        <v>8551</v>
      </c>
      <c r="B8553">
        <v>3743894136</v>
      </c>
      <c r="C8553">
        <v>31.423704399999998</v>
      </c>
      <c r="D8553">
        <v>120.50623090000001</v>
      </c>
    </row>
    <row r="8554" spans="1:4" x14ac:dyDescent="0.2">
      <c r="A8554">
        <v>8552</v>
      </c>
      <c r="B8554">
        <v>3743894137</v>
      </c>
      <c r="C8554">
        <v>31.423717</v>
      </c>
      <c r="D8554">
        <v>120.5042086</v>
      </c>
    </row>
    <row r="8555" spans="1:4" x14ac:dyDescent="0.2">
      <c r="A8555">
        <v>8553</v>
      </c>
      <c r="B8555">
        <v>3743894139</v>
      </c>
      <c r="C8555">
        <v>31.427326799999999</v>
      </c>
      <c r="D8555">
        <v>120.5042459</v>
      </c>
    </row>
    <row r="8556" spans="1:4" x14ac:dyDescent="0.2">
      <c r="A8556">
        <v>8554</v>
      </c>
      <c r="B8556">
        <v>3743894142</v>
      </c>
      <c r="C8556">
        <v>31.4317861</v>
      </c>
      <c r="D8556">
        <v>120.50434319999999</v>
      </c>
    </row>
    <row r="8557" spans="1:4" x14ac:dyDescent="0.2">
      <c r="A8557">
        <v>8555</v>
      </c>
      <c r="B8557">
        <v>3743894144</v>
      </c>
      <c r="C8557">
        <v>31.434653000000001</v>
      </c>
      <c r="D8557">
        <v>120.50436670000001</v>
      </c>
    </row>
    <row r="8558" spans="1:4" x14ac:dyDescent="0.2">
      <c r="A8558">
        <v>8556</v>
      </c>
      <c r="B8558">
        <v>3743894145</v>
      </c>
      <c r="C8558">
        <v>31.434662200000002</v>
      </c>
      <c r="D8558">
        <v>120.5025907</v>
      </c>
    </row>
    <row r="8559" spans="1:4" x14ac:dyDescent="0.2">
      <c r="A8559">
        <v>8557</v>
      </c>
      <c r="B8559">
        <v>3743894147</v>
      </c>
      <c r="C8559">
        <v>31.435323400000001</v>
      </c>
      <c r="D8559">
        <v>120.4984596</v>
      </c>
    </row>
    <row r="8560" spans="1:4" x14ac:dyDescent="0.2">
      <c r="A8560">
        <v>8558</v>
      </c>
      <c r="B8560">
        <v>3743894148</v>
      </c>
      <c r="C8560">
        <v>31.436554099999999</v>
      </c>
      <c r="D8560">
        <v>120.5043764</v>
      </c>
    </row>
    <row r="8561" spans="1:4" x14ac:dyDescent="0.2">
      <c r="A8561">
        <v>8559</v>
      </c>
      <c r="B8561">
        <v>3743894149</v>
      </c>
      <c r="C8561">
        <v>31.436726100000001</v>
      </c>
      <c r="D8561">
        <v>120.49412839999999</v>
      </c>
    </row>
    <row r="8562" spans="1:4" x14ac:dyDescent="0.2">
      <c r="A8562">
        <v>8560</v>
      </c>
      <c r="B8562">
        <v>3743894151</v>
      </c>
      <c r="C8562">
        <v>31.437186400000002</v>
      </c>
      <c r="D8562">
        <v>120.5027412</v>
      </c>
    </row>
    <row r="8563" spans="1:4" x14ac:dyDescent="0.2">
      <c r="A8563">
        <v>8561</v>
      </c>
      <c r="B8563">
        <v>3743894152</v>
      </c>
      <c r="C8563">
        <v>31.438185000000001</v>
      </c>
      <c r="D8563">
        <v>120.5002274</v>
      </c>
    </row>
    <row r="8564" spans="1:4" x14ac:dyDescent="0.2">
      <c r="A8564">
        <v>8562</v>
      </c>
      <c r="B8564">
        <v>3743894154</v>
      </c>
      <c r="C8564">
        <v>31.439698199999999</v>
      </c>
      <c r="D8564">
        <v>120.50442649999999</v>
      </c>
    </row>
    <row r="8565" spans="1:4" x14ac:dyDescent="0.2">
      <c r="A8565">
        <v>8563</v>
      </c>
      <c r="B8565">
        <v>3743895020</v>
      </c>
      <c r="C8565">
        <v>31.430760899999999</v>
      </c>
      <c r="D8565">
        <v>120.4928328</v>
      </c>
    </row>
    <row r="8566" spans="1:4" x14ac:dyDescent="0.2">
      <c r="A8566">
        <v>8564</v>
      </c>
      <c r="B8566">
        <v>3743895021</v>
      </c>
      <c r="C8566">
        <v>31.433753500000002</v>
      </c>
      <c r="D8566">
        <v>120.5067418</v>
      </c>
    </row>
    <row r="8567" spans="1:4" x14ac:dyDescent="0.2">
      <c r="A8567">
        <v>8565</v>
      </c>
      <c r="B8567">
        <v>3743895022</v>
      </c>
      <c r="C8567">
        <v>31.433803999999999</v>
      </c>
      <c r="D8567">
        <v>120.5043598</v>
      </c>
    </row>
    <row r="8568" spans="1:4" x14ac:dyDescent="0.2">
      <c r="A8568">
        <v>8566</v>
      </c>
      <c r="B8568">
        <v>3743895023</v>
      </c>
      <c r="C8568">
        <v>31.434394900000001</v>
      </c>
      <c r="D8568">
        <v>120.49507939999999</v>
      </c>
    </row>
    <row r="8569" spans="1:4" x14ac:dyDescent="0.2">
      <c r="A8569">
        <v>8567</v>
      </c>
      <c r="B8569">
        <v>3743895910</v>
      </c>
      <c r="C8569">
        <v>31.433170100000002</v>
      </c>
      <c r="D8569">
        <v>120.476021</v>
      </c>
    </row>
    <row r="8570" spans="1:4" x14ac:dyDescent="0.2">
      <c r="A8570">
        <v>8568</v>
      </c>
      <c r="B8570">
        <v>3743895911</v>
      </c>
      <c r="C8570">
        <v>31.433708599999999</v>
      </c>
      <c r="D8570">
        <v>120.4773064</v>
      </c>
    </row>
    <row r="8571" spans="1:4" x14ac:dyDescent="0.2">
      <c r="A8571">
        <v>8569</v>
      </c>
      <c r="B8571">
        <v>3743895912</v>
      </c>
      <c r="C8571">
        <v>31.4338652</v>
      </c>
      <c r="D8571">
        <v>120.47768000000001</v>
      </c>
    </row>
    <row r="8572" spans="1:4" x14ac:dyDescent="0.2">
      <c r="A8572">
        <v>8570</v>
      </c>
      <c r="B8572">
        <v>3743895915</v>
      </c>
      <c r="C8572">
        <v>31.434462400000001</v>
      </c>
      <c r="D8572">
        <v>120.4694387</v>
      </c>
    </row>
    <row r="8573" spans="1:4" x14ac:dyDescent="0.2">
      <c r="A8573">
        <v>8571</v>
      </c>
      <c r="B8573">
        <v>3743895916</v>
      </c>
      <c r="C8573">
        <v>31.434925799999998</v>
      </c>
      <c r="D8573">
        <v>120.45983409999999</v>
      </c>
    </row>
    <row r="8574" spans="1:4" x14ac:dyDescent="0.2">
      <c r="A8574">
        <v>8572</v>
      </c>
      <c r="B8574">
        <v>3743895922</v>
      </c>
      <c r="C8574">
        <v>31.436738900000002</v>
      </c>
      <c r="D8574">
        <v>120.4739939</v>
      </c>
    </row>
    <row r="8575" spans="1:4" x14ac:dyDescent="0.2">
      <c r="A8575">
        <v>8573</v>
      </c>
      <c r="B8575">
        <v>3743900925</v>
      </c>
      <c r="C8575">
        <v>31.4376067</v>
      </c>
      <c r="D8575">
        <v>120.4773565</v>
      </c>
    </row>
    <row r="8576" spans="1:4" x14ac:dyDescent="0.2">
      <c r="A8576">
        <v>8574</v>
      </c>
      <c r="B8576">
        <v>3743900926</v>
      </c>
      <c r="C8576">
        <v>31.437646699999998</v>
      </c>
      <c r="D8576">
        <v>120.4777046</v>
      </c>
    </row>
    <row r="8577" spans="1:4" x14ac:dyDescent="0.2">
      <c r="A8577">
        <v>8575</v>
      </c>
      <c r="B8577">
        <v>3743900927</v>
      </c>
      <c r="C8577">
        <v>31.4382634</v>
      </c>
      <c r="D8577">
        <v>120.4669275</v>
      </c>
    </row>
    <row r="8578" spans="1:4" x14ac:dyDescent="0.2">
      <c r="A8578">
        <v>8576</v>
      </c>
      <c r="B8578">
        <v>3743900937</v>
      </c>
      <c r="C8578">
        <v>31.439579500000001</v>
      </c>
      <c r="D8578">
        <v>120.4723436</v>
      </c>
    </row>
    <row r="8579" spans="1:4" x14ac:dyDescent="0.2">
      <c r="A8579">
        <v>8577</v>
      </c>
      <c r="B8579">
        <v>3743900940</v>
      </c>
      <c r="C8579">
        <v>31.440467900000002</v>
      </c>
      <c r="D8579">
        <v>120.47710410000001</v>
      </c>
    </row>
    <row r="8580" spans="1:4" x14ac:dyDescent="0.2">
      <c r="A8580">
        <v>8578</v>
      </c>
      <c r="B8580">
        <v>3743900941</v>
      </c>
      <c r="C8580">
        <v>31.440528499999999</v>
      </c>
      <c r="D8580">
        <v>120.47742150000001</v>
      </c>
    </row>
    <row r="8581" spans="1:4" x14ac:dyDescent="0.2">
      <c r="A8581">
        <v>8579</v>
      </c>
      <c r="B8581">
        <v>3743900948</v>
      </c>
      <c r="C8581">
        <v>31.443579100000001</v>
      </c>
      <c r="D8581">
        <v>120.47007499999999</v>
      </c>
    </row>
    <row r="8582" spans="1:4" x14ac:dyDescent="0.2">
      <c r="A8582">
        <v>8580</v>
      </c>
      <c r="B8582">
        <v>3743900949</v>
      </c>
      <c r="C8582">
        <v>31.444223699999998</v>
      </c>
      <c r="D8582">
        <v>120.4764385</v>
      </c>
    </row>
    <row r="8583" spans="1:4" x14ac:dyDescent="0.2">
      <c r="A8583">
        <v>8581</v>
      </c>
      <c r="B8583">
        <v>3743900950</v>
      </c>
      <c r="C8583">
        <v>31.444299399999998</v>
      </c>
      <c r="D8583">
        <v>120.4767827</v>
      </c>
    </row>
    <row r="8584" spans="1:4" x14ac:dyDescent="0.2">
      <c r="A8584">
        <v>8582</v>
      </c>
      <c r="B8584">
        <v>3743900951</v>
      </c>
      <c r="C8584">
        <v>31.4459819</v>
      </c>
      <c r="D8584">
        <v>120.4687033</v>
      </c>
    </row>
    <row r="8585" spans="1:4" x14ac:dyDescent="0.2">
      <c r="A8585">
        <v>8583</v>
      </c>
      <c r="B8585">
        <v>3753677845</v>
      </c>
      <c r="C8585">
        <v>31.524146399999999</v>
      </c>
      <c r="D8585">
        <v>120.4979088</v>
      </c>
    </row>
    <row r="8586" spans="1:4" x14ac:dyDescent="0.2">
      <c r="A8586">
        <v>8584</v>
      </c>
      <c r="B8586">
        <v>3753677846</v>
      </c>
      <c r="C8586">
        <v>31.524251</v>
      </c>
      <c r="D8586">
        <v>120.497106</v>
      </c>
    </row>
    <row r="8587" spans="1:4" x14ac:dyDescent="0.2">
      <c r="A8587">
        <v>8585</v>
      </c>
      <c r="B8587">
        <v>3753677850</v>
      </c>
      <c r="C8587">
        <v>31.5259243</v>
      </c>
      <c r="D8587">
        <v>120.49752530000001</v>
      </c>
    </row>
    <row r="8588" spans="1:4" x14ac:dyDescent="0.2">
      <c r="A8588">
        <v>8586</v>
      </c>
      <c r="B8588">
        <v>3753677852</v>
      </c>
      <c r="C8588">
        <v>31.5266026</v>
      </c>
      <c r="D8588">
        <v>120.4985648</v>
      </c>
    </row>
    <row r="8589" spans="1:4" x14ac:dyDescent="0.2">
      <c r="A8589">
        <v>8587</v>
      </c>
      <c r="B8589">
        <v>3753677861</v>
      </c>
      <c r="C8589">
        <v>31.529073100000002</v>
      </c>
      <c r="D8589">
        <v>120.4992745</v>
      </c>
    </row>
    <row r="8590" spans="1:4" x14ac:dyDescent="0.2">
      <c r="A8590">
        <v>8588</v>
      </c>
      <c r="B8590">
        <v>3753677862</v>
      </c>
      <c r="C8590">
        <v>31.5290976</v>
      </c>
      <c r="D8590">
        <v>120.4991735</v>
      </c>
    </row>
    <row r="8591" spans="1:4" x14ac:dyDescent="0.2">
      <c r="A8591">
        <v>8589</v>
      </c>
      <c r="B8591">
        <v>3753677863</v>
      </c>
      <c r="C8591">
        <v>31.529146399999998</v>
      </c>
      <c r="D8591">
        <v>120.49928509999999</v>
      </c>
    </row>
    <row r="8592" spans="1:4" x14ac:dyDescent="0.2">
      <c r="A8592">
        <v>8590</v>
      </c>
      <c r="B8592">
        <v>3753677864</v>
      </c>
      <c r="C8592">
        <v>31.529168899999998</v>
      </c>
      <c r="D8592">
        <v>120.4991912</v>
      </c>
    </row>
    <row r="8593" spans="1:4" x14ac:dyDescent="0.2">
      <c r="A8593">
        <v>8591</v>
      </c>
      <c r="B8593">
        <v>3753677869</v>
      </c>
      <c r="C8593">
        <v>31.530160500000001</v>
      </c>
      <c r="D8593">
        <v>120.4947397</v>
      </c>
    </row>
    <row r="8594" spans="1:4" x14ac:dyDescent="0.2">
      <c r="A8594">
        <v>8592</v>
      </c>
      <c r="B8594">
        <v>3753677870</v>
      </c>
      <c r="C8594">
        <v>31.5301902</v>
      </c>
      <c r="D8594">
        <v>120.4946166</v>
      </c>
    </row>
    <row r="8595" spans="1:4" x14ac:dyDescent="0.2">
      <c r="A8595">
        <v>8593</v>
      </c>
      <c r="B8595">
        <v>3753677872</v>
      </c>
      <c r="C8595">
        <v>31.5302547</v>
      </c>
      <c r="D8595">
        <v>120.494755</v>
      </c>
    </row>
    <row r="8596" spans="1:4" x14ac:dyDescent="0.2">
      <c r="A8596">
        <v>8594</v>
      </c>
      <c r="B8596">
        <v>3753677873</v>
      </c>
      <c r="C8596">
        <v>31.530284099999999</v>
      </c>
      <c r="D8596">
        <v>120.4946281</v>
      </c>
    </row>
    <row r="8597" spans="1:4" x14ac:dyDescent="0.2">
      <c r="A8597">
        <v>8595</v>
      </c>
      <c r="B8597">
        <v>3753677882</v>
      </c>
      <c r="C8597">
        <v>31.532684100000001</v>
      </c>
      <c r="D8597">
        <v>120.49951950000001</v>
      </c>
    </row>
    <row r="8598" spans="1:4" x14ac:dyDescent="0.2">
      <c r="A8598">
        <v>8596</v>
      </c>
      <c r="B8598">
        <v>3753677883</v>
      </c>
      <c r="C8598">
        <v>31.532684100000001</v>
      </c>
      <c r="D8598">
        <v>120.4996215</v>
      </c>
    </row>
    <row r="8599" spans="1:4" x14ac:dyDescent="0.2">
      <c r="A8599">
        <v>8597</v>
      </c>
      <c r="B8599">
        <v>3753677884</v>
      </c>
      <c r="C8599">
        <v>31.5331519</v>
      </c>
      <c r="D8599">
        <v>120.4954876</v>
      </c>
    </row>
    <row r="8600" spans="1:4" x14ac:dyDescent="0.2">
      <c r="A8600">
        <v>8598</v>
      </c>
      <c r="B8600">
        <v>3762466975</v>
      </c>
      <c r="C8600">
        <v>31.6116457</v>
      </c>
      <c r="D8600">
        <v>120.2794638</v>
      </c>
    </row>
    <row r="8601" spans="1:4" x14ac:dyDescent="0.2">
      <c r="A8601">
        <v>8599</v>
      </c>
      <c r="B8601">
        <v>3762466996</v>
      </c>
      <c r="C8601">
        <v>31.611632100000001</v>
      </c>
      <c r="D8601">
        <v>120.2789016</v>
      </c>
    </row>
    <row r="8602" spans="1:4" x14ac:dyDescent="0.2">
      <c r="A8602">
        <v>8600</v>
      </c>
      <c r="B8602">
        <v>3762467026</v>
      </c>
      <c r="C8602">
        <v>31.611638800000001</v>
      </c>
      <c r="D8602">
        <v>120.2796508</v>
      </c>
    </row>
    <row r="8603" spans="1:4" x14ac:dyDescent="0.2">
      <c r="A8603">
        <v>8601</v>
      </c>
      <c r="B8603">
        <v>3762467037</v>
      </c>
      <c r="C8603">
        <v>31.529898899999999</v>
      </c>
      <c r="D8603">
        <v>120.2649299</v>
      </c>
    </row>
    <row r="8604" spans="1:4" x14ac:dyDescent="0.2">
      <c r="A8604">
        <v>8602</v>
      </c>
      <c r="B8604">
        <v>3974044733</v>
      </c>
      <c r="C8604">
        <v>31.656559399999999</v>
      </c>
      <c r="D8604">
        <v>120.1609069</v>
      </c>
    </row>
    <row r="8605" spans="1:4" x14ac:dyDescent="0.2">
      <c r="A8605">
        <v>8603</v>
      </c>
      <c r="B8605">
        <v>3974044735</v>
      </c>
      <c r="C8605">
        <v>31.656740500000002</v>
      </c>
      <c r="D8605">
        <v>120.1593776</v>
      </c>
    </row>
    <row r="8606" spans="1:4" x14ac:dyDescent="0.2">
      <c r="A8606">
        <v>8604</v>
      </c>
      <c r="B8606">
        <v>3974044736</v>
      </c>
      <c r="C8606">
        <v>31.656935799999999</v>
      </c>
      <c r="D8606">
        <v>120.1605311</v>
      </c>
    </row>
    <row r="8607" spans="1:4" x14ac:dyDescent="0.2">
      <c r="A8607">
        <v>8605</v>
      </c>
      <c r="B8607">
        <v>3974044741</v>
      </c>
      <c r="C8607">
        <v>31.657808899999999</v>
      </c>
      <c r="D8607">
        <v>120.1602662</v>
      </c>
    </row>
    <row r="8608" spans="1:4" x14ac:dyDescent="0.2">
      <c r="A8608">
        <v>8606</v>
      </c>
      <c r="B8608">
        <v>3974044742</v>
      </c>
      <c r="C8608">
        <v>31.683658699999999</v>
      </c>
      <c r="D8608">
        <v>120.161573</v>
      </c>
    </row>
    <row r="8609" spans="1:4" x14ac:dyDescent="0.2">
      <c r="A8609">
        <v>8607</v>
      </c>
      <c r="B8609">
        <v>3984730830</v>
      </c>
      <c r="C8609">
        <v>31.6685956</v>
      </c>
      <c r="D8609">
        <v>120.2734186</v>
      </c>
    </row>
    <row r="8610" spans="1:4" x14ac:dyDescent="0.2">
      <c r="A8610">
        <v>8608</v>
      </c>
      <c r="B8610">
        <v>3984730831</v>
      </c>
      <c r="C8610">
        <v>31.668740700000001</v>
      </c>
      <c r="D8610">
        <v>120.27340909999999</v>
      </c>
    </row>
    <row r="8611" spans="1:4" x14ac:dyDescent="0.2">
      <c r="A8611">
        <v>8609</v>
      </c>
      <c r="B8611">
        <v>3984730837</v>
      </c>
      <c r="C8611">
        <v>31.677297500000002</v>
      </c>
      <c r="D8611">
        <v>120.2731639</v>
      </c>
    </row>
    <row r="8612" spans="1:4" x14ac:dyDescent="0.2">
      <c r="A8612">
        <v>8610</v>
      </c>
      <c r="B8612">
        <v>3984741431</v>
      </c>
      <c r="C8612">
        <v>31.740774800000001</v>
      </c>
      <c r="D8612">
        <v>120.23475929999999</v>
      </c>
    </row>
    <row r="8613" spans="1:4" x14ac:dyDescent="0.2">
      <c r="A8613">
        <v>8611</v>
      </c>
      <c r="B8613">
        <v>3984741557</v>
      </c>
      <c r="C8613">
        <v>31.763012499999999</v>
      </c>
      <c r="D8613">
        <v>120.2302251</v>
      </c>
    </row>
    <row r="8614" spans="1:4" x14ac:dyDescent="0.2">
      <c r="A8614">
        <v>8612</v>
      </c>
      <c r="B8614">
        <v>3984741558</v>
      </c>
      <c r="C8614">
        <v>31.763070599999999</v>
      </c>
      <c r="D8614">
        <v>120.2304096</v>
      </c>
    </row>
    <row r="8615" spans="1:4" x14ac:dyDescent="0.2">
      <c r="A8615">
        <v>8613</v>
      </c>
      <c r="B8615">
        <v>4011240031</v>
      </c>
      <c r="C8615">
        <v>31.530399599999999</v>
      </c>
      <c r="D8615">
        <v>120.2367904</v>
      </c>
    </row>
    <row r="8616" spans="1:4" x14ac:dyDescent="0.2">
      <c r="A8616">
        <v>8614</v>
      </c>
      <c r="B8616">
        <v>4024983842</v>
      </c>
      <c r="C8616">
        <v>31.457370900000001</v>
      </c>
      <c r="D8616">
        <v>120.2728204</v>
      </c>
    </row>
    <row r="8617" spans="1:4" x14ac:dyDescent="0.2">
      <c r="A8617">
        <v>8615</v>
      </c>
      <c r="B8617">
        <v>4024983843</v>
      </c>
      <c r="C8617">
        <v>31.456869399999999</v>
      </c>
      <c r="D8617">
        <v>120.2750774</v>
      </c>
    </row>
    <row r="8618" spans="1:4" x14ac:dyDescent="0.2">
      <c r="A8618">
        <v>8616</v>
      </c>
      <c r="B8618">
        <v>4024983844</v>
      </c>
      <c r="C8618">
        <v>31.4540103</v>
      </c>
      <c r="D8618">
        <v>120.2772772</v>
      </c>
    </row>
    <row r="8619" spans="1:4" x14ac:dyDescent="0.2">
      <c r="A8619">
        <v>8617</v>
      </c>
      <c r="B8619">
        <v>4024983846</v>
      </c>
      <c r="C8619">
        <v>31.457379199999998</v>
      </c>
      <c r="D8619">
        <v>120.2745319</v>
      </c>
    </row>
    <row r="8620" spans="1:4" x14ac:dyDescent="0.2">
      <c r="A8620">
        <v>8618</v>
      </c>
      <c r="B8620">
        <v>4024983855</v>
      </c>
      <c r="C8620">
        <v>31.457599900000002</v>
      </c>
      <c r="D8620">
        <v>120.2737963</v>
      </c>
    </row>
    <row r="8621" spans="1:4" x14ac:dyDescent="0.2">
      <c r="A8621">
        <v>8619</v>
      </c>
      <c r="B8621">
        <v>4024983856</v>
      </c>
      <c r="C8621">
        <v>31.457671600000001</v>
      </c>
      <c r="D8621">
        <v>120.2743182</v>
      </c>
    </row>
    <row r="8622" spans="1:4" x14ac:dyDescent="0.2">
      <c r="A8622">
        <v>8620</v>
      </c>
      <c r="B8622">
        <v>4024983858</v>
      </c>
      <c r="C8622">
        <v>31.4571915</v>
      </c>
      <c r="D8622">
        <v>120.2739176</v>
      </c>
    </row>
    <row r="8623" spans="1:4" x14ac:dyDescent="0.2">
      <c r="A8623">
        <v>8621</v>
      </c>
      <c r="B8623">
        <v>4024983859</v>
      </c>
      <c r="C8623">
        <v>31.457491699999999</v>
      </c>
      <c r="D8623">
        <v>120.2738696</v>
      </c>
    </row>
    <row r="8624" spans="1:4" x14ac:dyDescent="0.2">
      <c r="A8624">
        <v>8622</v>
      </c>
      <c r="B8624">
        <v>4024983862</v>
      </c>
      <c r="C8624">
        <v>31.457720200000001</v>
      </c>
      <c r="D8624">
        <v>120.2759021</v>
      </c>
    </row>
    <row r="8625" spans="1:4" x14ac:dyDescent="0.2">
      <c r="A8625">
        <v>8623</v>
      </c>
      <c r="B8625">
        <v>4024983865</v>
      </c>
      <c r="C8625">
        <v>31.4574623</v>
      </c>
      <c r="D8625">
        <v>120.2727945</v>
      </c>
    </row>
    <row r="8626" spans="1:4" x14ac:dyDescent="0.2">
      <c r="A8626">
        <v>8624</v>
      </c>
      <c r="B8626">
        <v>4024983872</v>
      </c>
      <c r="C8626">
        <v>31.457061700000001</v>
      </c>
      <c r="D8626">
        <v>120.2741036</v>
      </c>
    </row>
    <row r="8627" spans="1:4" x14ac:dyDescent="0.2">
      <c r="A8627">
        <v>8625</v>
      </c>
      <c r="B8627">
        <v>4024983874</v>
      </c>
      <c r="C8627">
        <v>31.4568987</v>
      </c>
      <c r="D8627">
        <v>120.27367889999999</v>
      </c>
    </row>
    <row r="8628" spans="1:4" x14ac:dyDescent="0.2">
      <c r="A8628">
        <v>8626</v>
      </c>
      <c r="B8628">
        <v>4024983881</v>
      </c>
      <c r="C8628">
        <v>31.457553300000001</v>
      </c>
      <c r="D8628">
        <v>120.2744091</v>
      </c>
    </row>
    <row r="8629" spans="1:4" x14ac:dyDescent="0.2">
      <c r="A8629">
        <v>8627</v>
      </c>
      <c r="B8629">
        <v>4024984189</v>
      </c>
      <c r="C8629">
        <v>31.4578518</v>
      </c>
      <c r="D8629">
        <v>120.2756299</v>
      </c>
    </row>
    <row r="8630" spans="1:4" x14ac:dyDescent="0.2">
      <c r="A8630">
        <v>8628</v>
      </c>
      <c r="B8630">
        <v>4024984190</v>
      </c>
      <c r="C8630">
        <v>31.4538835</v>
      </c>
      <c r="D8630">
        <v>120.2771015</v>
      </c>
    </row>
    <row r="8631" spans="1:4" x14ac:dyDescent="0.2">
      <c r="A8631">
        <v>8629</v>
      </c>
      <c r="B8631">
        <v>4024984193</v>
      </c>
      <c r="C8631">
        <v>31.458348999999998</v>
      </c>
      <c r="D8631">
        <v>120.2733418</v>
      </c>
    </row>
    <row r="8632" spans="1:4" x14ac:dyDescent="0.2">
      <c r="A8632">
        <v>8630</v>
      </c>
      <c r="B8632">
        <v>4024984197</v>
      </c>
      <c r="C8632">
        <v>31.458530499999998</v>
      </c>
      <c r="D8632">
        <v>120.27376580000001</v>
      </c>
    </row>
    <row r="8633" spans="1:4" x14ac:dyDescent="0.2">
      <c r="A8633">
        <v>8631</v>
      </c>
      <c r="B8633">
        <v>4024994968</v>
      </c>
      <c r="C8633">
        <v>31.420908099999998</v>
      </c>
      <c r="D8633">
        <v>120.25864780000001</v>
      </c>
    </row>
    <row r="8634" spans="1:4" x14ac:dyDescent="0.2">
      <c r="A8634">
        <v>8632</v>
      </c>
      <c r="B8634">
        <v>4024994973</v>
      </c>
      <c r="C8634">
        <v>31.428538100000001</v>
      </c>
      <c r="D8634">
        <v>120.2602241</v>
      </c>
    </row>
    <row r="8635" spans="1:4" x14ac:dyDescent="0.2">
      <c r="A8635">
        <v>8633</v>
      </c>
      <c r="B8635">
        <v>4035971956</v>
      </c>
      <c r="C8635">
        <v>31.755683600000001</v>
      </c>
      <c r="D8635">
        <v>120.2415057</v>
      </c>
    </row>
    <row r="8636" spans="1:4" x14ac:dyDescent="0.2">
      <c r="A8636">
        <v>8634</v>
      </c>
      <c r="B8636">
        <v>4038585316</v>
      </c>
      <c r="C8636">
        <v>31.554679799999999</v>
      </c>
      <c r="D8636">
        <v>120.354085</v>
      </c>
    </row>
    <row r="8637" spans="1:4" x14ac:dyDescent="0.2">
      <c r="A8637">
        <v>8635</v>
      </c>
      <c r="B8637">
        <v>4051045086</v>
      </c>
      <c r="C8637">
        <v>31.75264</v>
      </c>
      <c r="D8637">
        <v>120.46821869999999</v>
      </c>
    </row>
    <row r="8638" spans="1:4" x14ac:dyDescent="0.2">
      <c r="A8638">
        <v>8636</v>
      </c>
      <c r="B8638">
        <v>4051637174</v>
      </c>
      <c r="C8638">
        <v>31.6696749</v>
      </c>
      <c r="D8638">
        <v>120.5141634</v>
      </c>
    </row>
    <row r="8639" spans="1:4" x14ac:dyDescent="0.2">
      <c r="A8639">
        <v>8637</v>
      </c>
      <c r="B8639">
        <v>4051668567</v>
      </c>
      <c r="C8639">
        <v>31.623441499999998</v>
      </c>
      <c r="D8639">
        <v>120.5068679</v>
      </c>
    </row>
    <row r="8640" spans="1:4" x14ac:dyDescent="0.2">
      <c r="A8640">
        <v>8638</v>
      </c>
      <c r="B8640">
        <v>4051668568</v>
      </c>
      <c r="C8640">
        <v>31.623600100000001</v>
      </c>
      <c r="D8640">
        <v>120.5068608</v>
      </c>
    </row>
    <row r="8641" spans="1:4" x14ac:dyDescent="0.2">
      <c r="A8641">
        <v>8639</v>
      </c>
      <c r="B8641">
        <v>4051668569</v>
      </c>
      <c r="C8641">
        <v>31.6301135</v>
      </c>
      <c r="D8641">
        <v>120.51541109999999</v>
      </c>
    </row>
    <row r="8642" spans="1:4" x14ac:dyDescent="0.2">
      <c r="A8642">
        <v>8640</v>
      </c>
      <c r="B8642">
        <v>4051689971</v>
      </c>
      <c r="C8642">
        <v>31.6378743</v>
      </c>
      <c r="D8642">
        <v>120.26182180000001</v>
      </c>
    </row>
    <row r="8643" spans="1:4" x14ac:dyDescent="0.2">
      <c r="A8643">
        <v>8641</v>
      </c>
      <c r="B8643">
        <v>4051689972</v>
      </c>
      <c r="C8643">
        <v>31.638233799999998</v>
      </c>
      <c r="D8643">
        <v>120.2617678</v>
      </c>
    </row>
    <row r="8644" spans="1:4" x14ac:dyDescent="0.2">
      <c r="A8644">
        <v>8642</v>
      </c>
      <c r="B8644">
        <v>4052824889</v>
      </c>
      <c r="C8644">
        <v>31.598951899999999</v>
      </c>
      <c r="D8644">
        <v>120.50937380000001</v>
      </c>
    </row>
    <row r="8645" spans="1:4" x14ac:dyDescent="0.2">
      <c r="A8645">
        <v>8643</v>
      </c>
      <c r="B8645">
        <v>4053156606</v>
      </c>
      <c r="C8645">
        <v>31.7562815</v>
      </c>
      <c r="D8645">
        <v>120.4870516</v>
      </c>
    </row>
    <row r="8646" spans="1:4" x14ac:dyDescent="0.2">
      <c r="A8646">
        <v>8644</v>
      </c>
      <c r="B8646">
        <v>4053319601</v>
      </c>
      <c r="C8646">
        <v>31.528417999999999</v>
      </c>
      <c r="D8646">
        <v>120.2534567</v>
      </c>
    </row>
    <row r="8647" spans="1:4" x14ac:dyDescent="0.2">
      <c r="A8647">
        <v>8645</v>
      </c>
      <c r="B8647">
        <v>4053319602</v>
      </c>
      <c r="C8647">
        <v>31.528446599999999</v>
      </c>
      <c r="D8647">
        <v>120.25324620000001</v>
      </c>
    </row>
    <row r="8648" spans="1:4" x14ac:dyDescent="0.2">
      <c r="A8648">
        <v>8646</v>
      </c>
      <c r="B8648">
        <v>4053328790</v>
      </c>
      <c r="C8648">
        <v>31.527438199999999</v>
      </c>
      <c r="D8648">
        <v>120.4483534</v>
      </c>
    </row>
    <row r="8649" spans="1:4" x14ac:dyDescent="0.2">
      <c r="A8649">
        <v>8647</v>
      </c>
      <c r="B8649">
        <v>4053328791</v>
      </c>
      <c r="C8649">
        <v>31.532000799999999</v>
      </c>
      <c r="D8649">
        <v>120.4501396</v>
      </c>
    </row>
    <row r="8650" spans="1:4" x14ac:dyDescent="0.2">
      <c r="A8650">
        <v>8648</v>
      </c>
      <c r="B8650">
        <v>4053418389</v>
      </c>
      <c r="C8650">
        <v>31.634905400000001</v>
      </c>
      <c r="D8650">
        <v>120.2927372</v>
      </c>
    </row>
    <row r="8651" spans="1:4" x14ac:dyDescent="0.2">
      <c r="A8651">
        <v>8649</v>
      </c>
      <c r="B8651">
        <v>4053609496</v>
      </c>
      <c r="C8651">
        <v>31.7558221</v>
      </c>
      <c r="D8651">
        <v>120.50477720000001</v>
      </c>
    </row>
    <row r="8652" spans="1:4" x14ac:dyDescent="0.2">
      <c r="A8652">
        <v>8650</v>
      </c>
      <c r="B8652">
        <v>4053620607</v>
      </c>
      <c r="C8652">
        <v>31.626382400000001</v>
      </c>
      <c r="D8652">
        <v>120.3005805</v>
      </c>
    </row>
    <row r="8653" spans="1:4" x14ac:dyDescent="0.2">
      <c r="A8653">
        <v>8651</v>
      </c>
      <c r="B8653">
        <v>4053637855</v>
      </c>
      <c r="C8653">
        <v>31.622996700000002</v>
      </c>
      <c r="D8653">
        <v>120.4965863</v>
      </c>
    </row>
    <row r="8654" spans="1:4" x14ac:dyDescent="0.2">
      <c r="A8654">
        <v>8652</v>
      </c>
      <c r="B8654">
        <v>4053637856</v>
      </c>
      <c r="C8654">
        <v>31.6231458</v>
      </c>
      <c r="D8654">
        <v>120.49658479999999</v>
      </c>
    </row>
    <row r="8655" spans="1:4" x14ac:dyDescent="0.2">
      <c r="A8655">
        <v>8653</v>
      </c>
      <c r="B8655">
        <v>4054910468</v>
      </c>
      <c r="C8655">
        <v>31.5286039</v>
      </c>
      <c r="D8655">
        <v>120.4624542</v>
      </c>
    </row>
    <row r="8656" spans="1:4" x14ac:dyDescent="0.2">
      <c r="A8656">
        <v>8654</v>
      </c>
      <c r="B8656">
        <v>4054930351</v>
      </c>
      <c r="C8656">
        <v>31.534129400000001</v>
      </c>
      <c r="D8656">
        <v>120.4423867</v>
      </c>
    </row>
    <row r="8657" spans="1:4" x14ac:dyDescent="0.2">
      <c r="A8657">
        <v>8655</v>
      </c>
      <c r="B8657">
        <v>4054930352</v>
      </c>
      <c r="C8657">
        <v>31.534177199999998</v>
      </c>
      <c r="D8657">
        <v>120.44221659999999</v>
      </c>
    </row>
    <row r="8658" spans="1:4" x14ac:dyDescent="0.2">
      <c r="A8658">
        <v>8656</v>
      </c>
      <c r="B8658">
        <v>4054971277</v>
      </c>
      <c r="C8658">
        <v>31.580130799999999</v>
      </c>
      <c r="D8658">
        <v>120.3776798</v>
      </c>
    </row>
    <row r="8659" spans="1:4" x14ac:dyDescent="0.2">
      <c r="A8659">
        <v>8657</v>
      </c>
      <c r="B8659">
        <v>4054971278</v>
      </c>
      <c r="C8659">
        <v>31.580175700000002</v>
      </c>
      <c r="D8659">
        <v>120.3780853</v>
      </c>
    </row>
    <row r="8660" spans="1:4" x14ac:dyDescent="0.2">
      <c r="A8660">
        <v>8658</v>
      </c>
      <c r="B8660">
        <v>4054971279</v>
      </c>
      <c r="C8660">
        <v>31.580256500000001</v>
      </c>
      <c r="D8660">
        <v>120.3775866</v>
      </c>
    </row>
    <row r="8661" spans="1:4" x14ac:dyDescent="0.2">
      <c r="A8661">
        <v>8659</v>
      </c>
      <c r="B8661">
        <v>4054971280</v>
      </c>
      <c r="C8661">
        <v>31.580299</v>
      </c>
      <c r="D8661">
        <v>120.3780007</v>
      </c>
    </row>
    <row r="8662" spans="1:4" x14ac:dyDescent="0.2">
      <c r="A8662">
        <v>8660</v>
      </c>
      <c r="B8662">
        <v>4054974130</v>
      </c>
      <c r="C8662">
        <v>31.513535000000001</v>
      </c>
      <c r="D8662">
        <v>120.2704267</v>
      </c>
    </row>
    <row r="8663" spans="1:4" x14ac:dyDescent="0.2">
      <c r="A8663">
        <v>8661</v>
      </c>
      <c r="B8663">
        <v>4054974131</v>
      </c>
      <c r="C8663">
        <v>31.513554899999999</v>
      </c>
      <c r="D8663">
        <v>120.27052879999999</v>
      </c>
    </row>
    <row r="8664" spans="1:4" x14ac:dyDescent="0.2">
      <c r="A8664">
        <v>8662</v>
      </c>
      <c r="B8664">
        <v>4054996285</v>
      </c>
      <c r="C8664">
        <v>31.542978099999999</v>
      </c>
      <c r="D8664">
        <v>120.35397930000001</v>
      </c>
    </row>
    <row r="8665" spans="1:4" x14ac:dyDescent="0.2">
      <c r="A8665">
        <v>8663</v>
      </c>
      <c r="B8665">
        <v>4055299989</v>
      </c>
      <c r="C8665">
        <v>31.702200099999999</v>
      </c>
      <c r="D8665">
        <v>120.2664714</v>
      </c>
    </row>
    <row r="8666" spans="1:4" x14ac:dyDescent="0.2">
      <c r="A8666">
        <v>8664</v>
      </c>
      <c r="B8666">
        <v>4055374344</v>
      </c>
      <c r="C8666">
        <v>31.606179600000001</v>
      </c>
      <c r="D8666">
        <v>120.4969468</v>
      </c>
    </row>
    <row r="8667" spans="1:4" x14ac:dyDescent="0.2">
      <c r="A8667">
        <v>8665</v>
      </c>
      <c r="B8667">
        <v>4055410757</v>
      </c>
      <c r="C8667">
        <v>31.638387099999999</v>
      </c>
      <c r="D8667">
        <v>120.3632817</v>
      </c>
    </row>
    <row r="8668" spans="1:4" x14ac:dyDescent="0.2">
      <c r="A8668">
        <v>8666</v>
      </c>
      <c r="B8668">
        <v>4055419724</v>
      </c>
      <c r="C8668">
        <v>31.475530299999999</v>
      </c>
      <c r="D8668">
        <v>120.37521750000001</v>
      </c>
    </row>
    <row r="8669" spans="1:4" x14ac:dyDescent="0.2">
      <c r="A8669">
        <v>8667</v>
      </c>
      <c r="B8669">
        <v>4055423717</v>
      </c>
      <c r="C8669">
        <v>31.665974200000001</v>
      </c>
      <c r="D8669">
        <v>120.42244479999999</v>
      </c>
    </row>
    <row r="8670" spans="1:4" x14ac:dyDescent="0.2">
      <c r="A8670">
        <v>8668</v>
      </c>
      <c r="B8670">
        <v>4059639392</v>
      </c>
      <c r="C8670">
        <v>31.548023000000001</v>
      </c>
      <c r="D8670">
        <v>120.26567540000001</v>
      </c>
    </row>
    <row r="8671" spans="1:4" x14ac:dyDescent="0.2">
      <c r="A8671">
        <v>8669</v>
      </c>
      <c r="B8671">
        <v>4061683205</v>
      </c>
      <c r="C8671">
        <v>31.754647899999998</v>
      </c>
      <c r="D8671">
        <v>120.506421</v>
      </c>
    </row>
    <row r="8672" spans="1:4" x14ac:dyDescent="0.2">
      <c r="A8672">
        <v>8670</v>
      </c>
      <c r="B8672">
        <v>4061833689</v>
      </c>
      <c r="C8672">
        <v>31.6231312</v>
      </c>
      <c r="D8672">
        <v>120.5020205</v>
      </c>
    </row>
    <row r="8673" spans="1:4" x14ac:dyDescent="0.2">
      <c r="A8673">
        <v>8671</v>
      </c>
      <c r="B8673">
        <v>4061833690</v>
      </c>
      <c r="C8673">
        <v>31.623296799999999</v>
      </c>
      <c r="D8673">
        <v>120.5020134</v>
      </c>
    </row>
    <row r="8674" spans="1:4" x14ac:dyDescent="0.2">
      <c r="A8674">
        <v>8672</v>
      </c>
      <c r="B8674">
        <v>4061847035</v>
      </c>
      <c r="C8674">
        <v>31.5346771</v>
      </c>
      <c r="D8674">
        <v>120.2533257</v>
      </c>
    </row>
    <row r="8675" spans="1:4" x14ac:dyDescent="0.2">
      <c r="A8675">
        <v>8673</v>
      </c>
      <c r="B8675">
        <v>4061847403</v>
      </c>
      <c r="C8675">
        <v>31.4523896</v>
      </c>
      <c r="D8675">
        <v>120.0999918</v>
      </c>
    </row>
    <row r="8676" spans="1:4" x14ac:dyDescent="0.2">
      <c r="A8676">
        <v>8674</v>
      </c>
      <c r="B8676">
        <v>4061847404</v>
      </c>
      <c r="C8676">
        <v>31.452407099999999</v>
      </c>
      <c r="D8676">
        <v>120.1000305</v>
      </c>
    </row>
    <row r="8677" spans="1:4" x14ac:dyDescent="0.2">
      <c r="A8677">
        <v>8675</v>
      </c>
      <c r="B8677">
        <v>4061865135</v>
      </c>
      <c r="C8677">
        <v>31.504118699999999</v>
      </c>
      <c r="D8677">
        <v>120.2849643</v>
      </c>
    </row>
    <row r="8678" spans="1:4" x14ac:dyDescent="0.2">
      <c r="A8678">
        <v>8676</v>
      </c>
      <c r="B8678">
        <v>4061916389</v>
      </c>
      <c r="C8678">
        <v>31.513591600000002</v>
      </c>
      <c r="D8678">
        <v>120.2707173</v>
      </c>
    </row>
    <row r="8679" spans="1:4" x14ac:dyDescent="0.2">
      <c r="A8679">
        <v>8677</v>
      </c>
      <c r="B8679">
        <v>4062192180</v>
      </c>
      <c r="C8679">
        <v>31.6560527</v>
      </c>
      <c r="D8679">
        <v>120.1626131</v>
      </c>
    </row>
    <row r="8680" spans="1:4" x14ac:dyDescent="0.2">
      <c r="A8680">
        <v>8678</v>
      </c>
      <c r="B8680">
        <v>4062192181</v>
      </c>
      <c r="C8680">
        <v>31.656144000000001</v>
      </c>
      <c r="D8680">
        <v>120.16264459999999</v>
      </c>
    </row>
    <row r="8681" spans="1:4" x14ac:dyDescent="0.2">
      <c r="A8681">
        <v>8679</v>
      </c>
      <c r="B8681">
        <v>4062313638</v>
      </c>
      <c r="C8681">
        <v>31.5667507</v>
      </c>
      <c r="D8681">
        <v>120.37058279999999</v>
      </c>
    </row>
    <row r="8682" spans="1:4" x14ac:dyDescent="0.2">
      <c r="A8682">
        <v>8680</v>
      </c>
      <c r="B8682">
        <v>4065706203</v>
      </c>
      <c r="C8682">
        <v>31.749960000000002</v>
      </c>
      <c r="D8682">
        <v>120.4696496</v>
      </c>
    </row>
    <row r="8683" spans="1:4" x14ac:dyDescent="0.2">
      <c r="A8683">
        <v>8681</v>
      </c>
      <c r="B8683">
        <v>4065711226</v>
      </c>
      <c r="C8683">
        <v>31.606526500000001</v>
      </c>
      <c r="D8683">
        <v>120.29960130000001</v>
      </c>
    </row>
    <row r="8684" spans="1:4" x14ac:dyDescent="0.2">
      <c r="A8684">
        <v>8682</v>
      </c>
      <c r="B8684">
        <v>4065711227</v>
      </c>
      <c r="C8684">
        <v>31.606544299999999</v>
      </c>
      <c r="D8684">
        <v>120.29948640000001</v>
      </c>
    </row>
    <row r="8685" spans="1:4" x14ac:dyDescent="0.2">
      <c r="A8685">
        <v>8683</v>
      </c>
      <c r="B8685">
        <v>4086614529</v>
      </c>
      <c r="C8685">
        <v>31.529584700000001</v>
      </c>
      <c r="D8685">
        <v>120.44054370000001</v>
      </c>
    </row>
    <row r="8686" spans="1:4" x14ac:dyDescent="0.2">
      <c r="A8686">
        <v>8684</v>
      </c>
      <c r="B8686">
        <v>4086614530</v>
      </c>
      <c r="C8686">
        <v>31.529631699999999</v>
      </c>
      <c r="D8686">
        <v>120.4403724</v>
      </c>
    </row>
    <row r="8687" spans="1:4" x14ac:dyDescent="0.2">
      <c r="A8687">
        <v>8685</v>
      </c>
      <c r="B8687">
        <v>4086621014</v>
      </c>
      <c r="C8687">
        <v>31.6804405</v>
      </c>
      <c r="D8687">
        <v>120.4546866</v>
      </c>
    </row>
    <row r="8688" spans="1:4" x14ac:dyDescent="0.2">
      <c r="A8688">
        <v>8686</v>
      </c>
      <c r="B8688">
        <v>4086621015</v>
      </c>
      <c r="C8688">
        <v>31.6804551</v>
      </c>
      <c r="D8688">
        <v>120.4549056</v>
      </c>
    </row>
    <row r="8689" spans="1:4" x14ac:dyDescent="0.2">
      <c r="A8689">
        <v>8687</v>
      </c>
      <c r="B8689">
        <v>4086647002</v>
      </c>
      <c r="C8689">
        <v>31.673125500000001</v>
      </c>
      <c r="D8689">
        <v>120.4063371</v>
      </c>
    </row>
    <row r="8690" spans="1:4" x14ac:dyDescent="0.2">
      <c r="A8690">
        <v>8688</v>
      </c>
      <c r="B8690">
        <v>4086770567</v>
      </c>
      <c r="C8690">
        <v>31.4770398</v>
      </c>
      <c r="D8690">
        <v>120.25384390000001</v>
      </c>
    </row>
    <row r="8691" spans="1:4" x14ac:dyDescent="0.2">
      <c r="A8691">
        <v>8689</v>
      </c>
      <c r="B8691">
        <v>4086770568</v>
      </c>
      <c r="C8691">
        <v>31.477182299999999</v>
      </c>
      <c r="D8691">
        <v>120.2538654</v>
      </c>
    </row>
    <row r="8692" spans="1:4" x14ac:dyDescent="0.2">
      <c r="A8692">
        <v>8690</v>
      </c>
      <c r="B8692">
        <v>4087102623</v>
      </c>
      <c r="C8692">
        <v>31.506305999999999</v>
      </c>
      <c r="D8692">
        <v>120.2966438</v>
      </c>
    </row>
    <row r="8693" spans="1:4" x14ac:dyDescent="0.2">
      <c r="A8693">
        <v>8691</v>
      </c>
      <c r="B8693">
        <v>4087102624</v>
      </c>
      <c r="C8693">
        <v>31.506342100000001</v>
      </c>
      <c r="D8693">
        <v>120.2968125</v>
      </c>
    </row>
    <row r="8694" spans="1:4" x14ac:dyDescent="0.2">
      <c r="A8694">
        <v>8692</v>
      </c>
      <c r="B8694">
        <v>4087114169</v>
      </c>
      <c r="C8694">
        <v>31.739247599999999</v>
      </c>
      <c r="D8694">
        <v>120.4726088</v>
      </c>
    </row>
    <row r="8695" spans="1:4" x14ac:dyDescent="0.2">
      <c r="A8695">
        <v>8693</v>
      </c>
      <c r="B8695">
        <v>4088638340</v>
      </c>
      <c r="C8695">
        <v>31.744679600000001</v>
      </c>
      <c r="D8695">
        <v>120.46609650000001</v>
      </c>
    </row>
    <row r="8696" spans="1:4" x14ac:dyDescent="0.2">
      <c r="A8696">
        <v>8694</v>
      </c>
      <c r="B8696">
        <v>4088876816</v>
      </c>
      <c r="C8696">
        <v>31.662531699999999</v>
      </c>
      <c r="D8696">
        <v>120.42544940000001</v>
      </c>
    </row>
    <row r="8697" spans="1:4" x14ac:dyDescent="0.2">
      <c r="A8697">
        <v>8695</v>
      </c>
      <c r="B8697">
        <v>4089160956</v>
      </c>
      <c r="C8697">
        <v>31.475928799999998</v>
      </c>
      <c r="D8697">
        <v>120.3730369</v>
      </c>
    </row>
    <row r="8698" spans="1:4" x14ac:dyDescent="0.2">
      <c r="A8698">
        <v>8696</v>
      </c>
      <c r="B8698">
        <v>4090002697</v>
      </c>
      <c r="C8698">
        <v>31.749079500000001</v>
      </c>
      <c r="D8698">
        <v>120.47689750000001</v>
      </c>
    </row>
    <row r="8699" spans="1:4" x14ac:dyDescent="0.2">
      <c r="A8699">
        <v>8697</v>
      </c>
      <c r="B8699">
        <v>4090063621</v>
      </c>
      <c r="C8699">
        <v>31.684048000000001</v>
      </c>
      <c r="D8699">
        <v>120.2669903</v>
      </c>
    </row>
    <row r="8700" spans="1:4" x14ac:dyDescent="0.2">
      <c r="A8700">
        <v>8698</v>
      </c>
      <c r="B8700">
        <v>4090338646</v>
      </c>
      <c r="C8700">
        <v>31.522949199999999</v>
      </c>
      <c r="D8700">
        <v>120.4465507</v>
      </c>
    </row>
    <row r="8701" spans="1:4" x14ac:dyDescent="0.2">
      <c r="A8701">
        <v>8699</v>
      </c>
      <c r="B8701">
        <v>4090429039</v>
      </c>
      <c r="C8701">
        <v>31.762125900000001</v>
      </c>
      <c r="D8701">
        <v>120.4895279</v>
      </c>
    </row>
    <row r="8702" spans="1:4" x14ac:dyDescent="0.2">
      <c r="A8702">
        <v>8700</v>
      </c>
      <c r="B8702">
        <v>4090484291</v>
      </c>
      <c r="C8702">
        <v>31.624671599999999</v>
      </c>
      <c r="D8702">
        <v>120.3005722</v>
      </c>
    </row>
    <row r="8703" spans="1:4" x14ac:dyDescent="0.2">
      <c r="A8703">
        <v>8701</v>
      </c>
      <c r="B8703">
        <v>4100113289</v>
      </c>
      <c r="C8703">
        <v>31.6573508</v>
      </c>
      <c r="D8703">
        <v>120.37260670000001</v>
      </c>
    </row>
    <row r="8704" spans="1:4" x14ac:dyDescent="0.2">
      <c r="A8704">
        <v>8702</v>
      </c>
      <c r="B8704">
        <v>4100144308</v>
      </c>
      <c r="C8704">
        <v>31.473290899999999</v>
      </c>
      <c r="D8704">
        <v>120.3865816</v>
      </c>
    </row>
    <row r="8705" spans="1:4" x14ac:dyDescent="0.2">
      <c r="A8705">
        <v>8703</v>
      </c>
      <c r="B8705">
        <v>4109717522</v>
      </c>
      <c r="C8705">
        <v>31.553438</v>
      </c>
      <c r="D8705">
        <v>120.35356160000001</v>
      </c>
    </row>
    <row r="8706" spans="1:4" x14ac:dyDescent="0.2">
      <c r="A8706">
        <v>8704</v>
      </c>
      <c r="B8706">
        <v>4109717528</v>
      </c>
      <c r="C8706">
        <v>31.548584000000002</v>
      </c>
      <c r="D8706">
        <v>120.3500007</v>
      </c>
    </row>
    <row r="8707" spans="1:4" x14ac:dyDescent="0.2">
      <c r="A8707">
        <v>8705</v>
      </c>
      <c r="B8707">
        <v>4109729769</v>
      </c>
      <c r="C8707">
        <v>31.535836199999999</v>
      </c>
      <c r="D8707">
        <v>120.37752519999999</v>
      </c>
    </row>
    <row r="8708" spans="1:4" x14ac:dyDescent="0.2">
      <c r="A8708">
        <v>8706</v>
      </c>
      <c r="B8708">
        <v>4109737095</v>
      </c>
      <c r="C8708">
        <v>31.6209892</v>
      </c>
      <c r="D8708">
        <v>120.26847100000001</v>
      </c>
    </row>
    <row r="8709" spans="1:4" x14ac:dyDescent="0.2">
      <c r="A8709">
        <v>8707</v>
      </c>
      <c r="B8709">
        <v>4109737102</v>
      </c>
      <c r="C8709">
        <v>31.622464099999998</v>
      </c>
      <c r="D8709">
        <v>120.266768</v>
      </c>
    </row>
    <row r="8710" spans="1:4" x14ac:dyDescent="0.2">
      <c r="A8710">
        <v>8708</v>
      </c>
      <c r="B8710">
        <v>4121532812</v>
      </c>
      <c r="C8710">
        <v>31.629457899999998</v>
      </c>
      <c r="D8710">
        <v>120.2993214</v>
      </c>
    </row>
    <row r="8711" spans="1:4" x14ac:dyDescent="0.2">
      <c r="A8711">
        <v>8709</v>
      </c>
      <c r="B8711">
        <v>4138186302</v>
      </c>
      <c r="C8711">
        <v>31.539704799999999</v>
      </c>
      <c r="D8711">
        <v>120.3203558</v>
      </c>
    </row>
    <row r="8712" spans="1:4" x14ac:dyDescent="0.2">
      <c r="A8712">
        <v>8710</v>
      </c>
      <c r="B8712">
        <v>4138186306</v>
      </c>
      <c r="C8712">
        <v>31.541507500000002</v>
      </c>
      <c r="D8712">
        <v>120.3172259</v>
      </c>
    </row>
    <row r="8713" spans="1:4" x14ac:dyDescent="0.2">
      <c r="A8713">
        <v>8711</v>
      </c>
      <c r="B8713">
        <v>4138186307</v>
      </c>
      <c r="C8713">
        <v>31.537548099999999</v>
      </c>
      <c r="D8713">
        <v>120.326764</v>
      </c>
    </row>
    <row r="8714" spans="1:4" x14ac:dyDescent="0.2">
      <c r="A8714">
        <v>8712</v>
      </c>
      <c r="B8714">
        <v>4138186311</v>
      </c>
      <c r="C8714">
        <v>31.543762300000001</v>
      </c>
      <c r="D8714">
        <v>120.3147665</v>
      </c>
    </row>
    <row r="8715" spans="1:4" x14ac:dyDescent="0.2">
      <c r="A8715">
        <v>8713</v>
      </c>
      <c r="B8715">
        <v>4138186313</v>
      </c>
      <c r="C8715">
        <v>31.5378799</v>
      </c>
      <c r="D8715">
        <v>120.3211594</v>
      </c>
    </row>
    <row r="8716" spans="1:4" x14ac:dyDescent="0.2">
      <c r="A8716">
        <v>8714</v>
      </c>
      <c r="B8716">
        <v>4138186316</v>
      </c>
      <c r="C8716">
        <v>31.539203499999999</v>
      </c>
      <c r="D8716">
        <v>120.3196713</v>
      </c>
    </row>
    <row r="8717" spans="1:4" x14ac:dyDescent="0.2">
      <c r="A8717">
        <v>8715</v>
      </c>
      <c r="B8717">
        <v>4138186318</v>
      </c>
      <c r="C8717">
        <v>31.535841600000001</v>
      </c>
      <c r="D8717">
        <v>120.3230088</v>
      </c>
    </row>
    <row r="8718" spans="1:4" x14ac:dyDescent="0.2">
      <c r="A8718">
        <v>8716</v>
      </c>
      <c r="B8718">
        <v>4138186320</v>
      </c>
      <c r="C8718">
        <v>31.534334999999999</v>
      </c>
      <c r="D8718">
        <v>120.32102860000001</v>
      </c>
    </row>
    <row r="8719" spans="1:4" x14ac:dyDescent="0.2">
      <c r="A8719">
        <v>8717</v>
      </c>
      <c r="B8719">
        <v>4138186323</v>
      </c>
      <c r="C8719">
        <v>31.541635299999999</v>
      </c>
      <c r="D8719">
        <v>120.31708020000001</v>
      </c>
    </row>
    <row r="8720" spans="1:4" x14ac:dyDescent="0.2">
      <c r="A8720">
        <v>8718</v>
      </c>
      <c r="B8720">
        <v>4138186327</v>
      </c>
      <c r="C8720">
        <v>31.537624300000001</v>
      </c>
      <c r="D8720">
        <v>120.3266218</v>
      </c>
    </row>
    <row r="8721" spans="1:4" x14ac:dyDescent="0.2">
      <c r="A8721">
        <v>8719</v>
      </c>
      <c r="B8721">
        <v>4138186329</v>
      </c>
      <c r="C8721">
        <v>31.535349199999999</v>
      </c>
      <c r="D8721">
        <v>120.3221818</v>
      </c>
    </row>
    <row r="8722" spans="1:4" x14ac:dyDescent="0.2">
      <c r="A8722">
        <v>8720</v>
      </c>
      <c r="B8722">
        <v>4138194725</v>
      </c>
      <c r="C8722">
        <v>31.536353500000001</v>
      </c>
      <c r="D8722">
        <v>120.3347593</v>
      </c>
    </row>
    <row r="8723" spans="1:4" x14ac:dyDescent="0.2">
      <c r="A8723">
        <v>8721</v>
      </c>
      <c r="B8723">
        <v>4138202655</v>
      </c>
      <c r="C8723">
        <v>31.545752199999999</v>
      </c>
      <c r="D8723">
        <v>120.33815009999999</v>
      </c>
    </row>
    <row r="8724" spans="1:4" x14ac:dyDescent="0.2">
      <c r="A8724">
        <v>8722</v>
      </c>
      <c r="B8724">
        <v>4138215465</v>
      </c>
      <c r="C8724">
        <v>31.546529400000001</v>
      </c>
      <c r="D8724">
        <v>120.3395228</v>
      </c>
    </row>
    <row r="8725" spans="1:4" x14ac:dyDescent="0.2">
      <c r="A8725">
        <v>8723</v>
      </c>
      <c r="B8725">
        <v>4138215466</v>
      </c>
      <c r="C8725">
        <v>31.546720199999999</v>
      </c>
      <c r="D8725">
        <v>120.3393784</v>
      </c>
    </row>
    <row r="8726" spans="1:4" x14ac:dyDescent="0.2">
      <c r="A8726">
        <v>8724</v>
      </c>
      <c r="B8726">
        <v>4138215469</v>
      </c>
      <c r="C8726">
        <v>31.5483859</v>
      </c>
      <c r="D8726">
        <v>120.34266770000001</v>
      </c>
    </row>
    <row r="8727" spans="1:4" x14ac:dyDescent="0.2">
      <c r="A8727">
        <v>8725</v>
      </c>
      <c r="B8727">
        <v>4138215470</v>
      </c>
      <c r="C8727">
        <v>31.548422500000001</v>
      </c>
      <c r="D8727">
        <v>120.34297429999999</v>
      </c>
    </row>
    <row r="8728" spans="1:4" x14ac:dyDescent="0.2">
      <c r="A8728">
        <v>8726</v>
      </c>
      <c r="B8728">
        <v>4138215471</v>
      </c>
      <c r="C8728">
        <v>31.547316500000001</v>
      </c>
      <c r="D8728">
        <v>120.3405084</v>
      </c>
    </row>
    <row r="8729" spans="1:4" x14ac:dyDescent="0.2">
      <c r="A8729">
        <v>8727</v>
      </c>
      <c r="B8729">
        <v>4138262489</v>
      </c>
      <c r="C8729">
        <v>31.562259600000001</v>
      </c>
      <c r="D8729">
        <v>120.3680956</v>
      </c>
    </row>
    <row r="8730" spans="1:4" x14ac:dyDescent="0.2">
      <c r="A8730">
        <v>8728</v>
      </c>
      <c r="B8730">
        <v>4138262491</v>
      </c>
      <c r="C8730">
        <v>31.5568855</v>
      </c>
      <c r="D8730">
        <v>120.3729859</v>
      </c>
    </row>
    <row r="8731" spans="1:4" x14ac:dyDescent="0.2">
      <c r="A8731">
        <v>8729</v>
      </c>
      <c r="B8731">
        <v>4138262493</v>
      </c>
      <c r="C8731">
        <v>31.572217899999998</v>
      </c>
      <c r="D8731">
        <v>120.3591</v>
      </c>
    </row>
    <row r="8732" spans="1:4" x14ac:dyDescent="0.2">
      <c r="A8732">
        <v>8730</v>
      </c>
      <c r="B8732">
        <v>4138262498</v>
      </c>
      <c r="C8732">
        <v>31.5569834</v>
      </c>
      <c r="D8732">
        <v>120.37289629999999</v>
      </c>
    </row>
    <row r="8733" spans="1:4" x14ac:dyDescent="0.2">
      <c r="A8733">
        <v>8731</v>
      </c>
      <c r="B8733">
        <v>4138262499</v>
      </c>
      <c r="C8733">
        <v>31.5739822</v>
      </c>
      <c r="D8733">
        <v>120.3576032</v>
      </c>
    </row>
    <row r="8734" spans="1:4" x14ac:dyDescent="0.2">
      <c r="A8734">
        <v>8732</v>
      </c>
      <c r="B8734">
        <v>4138262501</v>
      </c>
      <c r="C8734">
        <v>31.5756087</v>
      </c>
      <c r="D8734">
        <v>120.35752770000001</v>
      </c>
    </row>
    <row r="8735" spans="1:4" x14ac:dyDescent="0.2">
      <c r="A8735">
        <v>8733</v>
      </c>
      <c r="B8735">
        <v>4138262502</v>
      </c>
      <c r="C8735">
        <v>31.5498224</v>
      </c>
      <c r="D8735">
        <v>120.37893269999999</v>
      </c>
    </row>
    <row r="8736" spans="1:4" x14ac:dyDescent="0.2">
      <c r="A8736">
        <v>8734</v>
      </c>
      <c r="B8736">
        <v>4138262506</v>
      </c>
      <c r="C8736">
        <v>31.549936599999999</v>
      </c>
      <c r="D8736">
        <v>120.3788472</v>
      </c>
    </row>
    <row r="8737" spans="1:4" x14ac:dyDescent="0.2">
      <c r="A8737">
        <v>8735</v>
      </c>
      <c r="B8737">
        <v>4138262512</v>
      </c>
      <c r="C8737">
        <v>31.562104399999999</v>
      </c>
      <c r="D8737">
        <v>120.368253</v>
      </c>
    </row>
    <row r="8738" spans="1:4" x14ac:dyDescent="0.2">
      <c r="A8738">
        <v>8736</v>
      </c>
      <c r="B8738">
        <v>4138262514</v>
      </c>
      <c r="C8738">
        <v>31.564596699999999</v>
      </c>
      <c r="D8738">
        <v>120.36603409999999</v>
      </c>
    </row>
    <row r="8739" spans="1:4" x14ac:dyDescent="0.2">
      <c r="A8739">
        <v>8737</v>
      </c>
      <c r="B8739">
        <v>4139509989</v>
      </c>
      <c r="C8739">
        <v>31.683113899999999</v>
      </c>
      <c r="D8739">
        <v>120.270386</v>
      </c>
    </row>
    <row r="8740" spans="1:4" x14ac:dyDescent="0.2">
      <c r="A8740">
        <v>8738</v>
      </c>
      <c r="B8740">
        <v>4141082296</v>
      </c>
      <c r="C8740">
        <v>31.527114000000001</v>
      </c>
      <c r="D8740">
        <v>120.2589921</v>
      </c>
    </row>
    <row r="8741" spans="1:4" x14ac:dyDescent="0.2">
      <c r="A8741">
        <v>8739</v>
      </c>
      <c r="B8741">
        <v>4147802447</v>
      </c>
      <c r="C8741">
        <v>31.632265199999999</v>
      </c>
      <c r="D8741">
        <v>120.4405824</v>
      </c>
    </row>
    <row r="8742" spans="1:4" x14ac:dyDescent="0.2">
      <c r="A8742">
        <v>8740</v>
      </c>
      <c r="B8742">
        <v>4149521084</v>
      </c>
      <c r="C8742">
        <v>31.652186700000001</v>
      </c>
      <c r="D8742">
        <v>120.4493872</v>
      </c>
    </row>
    <row r="8743" spans="1:4" x14ac:dyDescent="0.2">
      <c r="A8743">
        <v>8741</v>
      </c>
      <c r="B8743">
        <v>4149779697</v>
      </c>
      <c r="C8743">
        <v>31.735634999999998</v>
      </c>
      <c r="D8743">
        <v>120.17048149999999</v>
      </c>
    </row>
    <row r="8744" spans="1:4" x14ac:dyDescent="0.2">
      <c r="A8744">
        <v>8742</v>
      </c>
      <c r="B8744">
        <v>4149813817</v>
      </c>
      <c r="C8744">
        <v>31.624195100000001</v>
      </c>
      <c r="D8744">
        <v>120.13504500000001</v>
      </c>
    </row>
    <row r="8745" spans="1:4" x14ac:dyDescent="0.2">
      <c r="A8745">
        <v>8743</v>
      </c>
      <c r="B8745">
        <v>4149858414</v>
      </c>
      <c r="C8745">
        <v>31.623366000000001</v>
      </c>
      <c r="D8745">
        <v>120.3368145</v>
      </c>
    </row>
    <row r="8746" spans="1:4" x14ac:dyDescent="0.2">
      <c r="A8746">
        <v>8744</v>
      </c>
      <c r="B8746">
        <v>4149862960</v>
      </c>
      <c r="C8746">
        <v>31.525177599999999</v>
      </c>
      <c r="D8746">
        <v>120.45674320000001</v>
      </c>
    </row>
    <row r="8747" spans="1:4" x14ac:dyDescent="0.2">
      <c r="A8747">
        <v>8745</v>
      </c>
      <c r="B8747">
        <v>4149866833</v>
      </c>
      <c r="C8747">
        <v>31.532319900000001</v>
      </c>
      <c r="D8747">
        <v>120.430663</v>
      </c>
    </row>
    <row r="8748" spans="1:4" x14ac:dyDescent="0.2">
      <c r="A8748">
        <v>8746</v>
      </c>
      <c r="B8748">
        <v>4149922350</v>
      </c>
      <c r="C8748">
        <v>31.572935600000001</v>
      </c>
      <c r="D8748">
        <v>120.3676699</v>
      </c>
    </row>
    <row r="8749" spans="1:4" x14ac:dyDescent="0.2">
      <c r="A8749">
        <v>8747</v>
      </c>
      <c r="B8749">
        <v>4149996589</v>
      </c>
      <c r="C8749">
        <v>31.5491028</v>
      </c>
      <c r="D8749">
        <v>120.3218224</v>
      </c>
    </row>
    <row r="8750" spans="1:4" x14ac:dyDescent="0.2">
      <c r="A8750">
        <v>8748</v>
      </c>
      <c r="B8750">
        <v>4150073056</v>
      </c>
      <c r="C8750">
        <v>31.574344</v>
      </c>
      <c r="D8750">
        <v>120.3736547</v>
      </c>
    </row>
    <row r="8751" spans="1:4" x14ac:dyDescent="0.2">
      <c r="A8751">
        <v>8749</v>
      </c>
      <c r="B8751">
        <v>4150073057</v>
      </c>
      <c r="C8751">
        <v>31.574394300000002</v>
      </c>
      <c r="D8751">
        <v>120.3738163</v>
      </c>
    </row>
    <row r="8752" spans="1:4" x14ac:dyDescent="0.2">
      <c r="A8752">
        <v>8750</v>
      </c>
      <c r="B8752">
        <v>4151300089</v>
      </c>
      <c r="C8752">
        <v>31.709432199999998</v>
      </c>
      <c r="D8752">
        <v>120.27178000000001</v>
      </c>
    </row>
    <row r="8753" spans="1:4" x14ac:dyDescent="0.2">
      <c r="A8753">
        <v>8751</v>
      </c>
      <c r="B8753">
        <v>4151415714</v>
      </c>
      <c r="C8753">
        <v>31.541153399999999</v>
      </c>
      <c r="D8753">
        <v>120.3502743</v>
      </c>
    </row>
    <row r="8754" spans="1:4" x14ac:dyDescent="0.2">
      <c r="A8754">
        <v>8752</v>
      </c>
      <c r="B8754">
        <v>4151530422</v>
      </c>
      <c r="C8754">
        <v>31.643712300000001</v>
      </c>
      <c r="D8754">
        <v>120.33365209999999</v>
      </c>
    </row>
    <row r="8755" spans="1:4" x14ac:dyDescent="0.2">
      <c r="A8755">
        <v>8753</v>
      </c>
      <c r="B8755">
        <v>4151757690</v>
      </c>
      <c r="C8755">
        <v>31.550534599999999</v>
      </c>
      <c r="D8755">
        <v>120.4429038</v>
      </c>
    </row>
    <row r="8756" spans="1:4" x14ac:dyDescent="0.2">
      <c r="A8756">
        <v>8754</v>
      </c>
      <c r="B8756">
        <v>4151945857</v>
      </c>
      <c r="C8756">
        <v>31.606422800000001</v>
      </c>
      <c r="D8756">
        <v>120.3588587</v>
      </c>
    </row>
    <row r="8757" spans="1:4" x14ac:dyDescent="0.2">
      <c r="A8757">
        <v>8755</v>
      </c>
      <c r="B8757">
        <v>4151945858</v>
      </c>
      <c r="C8757">
        <v>31.606416899999999</v>
      </c>
      <c r="D8757">
        <v>120.3591292</v>
      </c>
    </row>
    <row r="8758" spans="1:4" x14ac:dyDescent="0.2">
      <c r="A8758">
        <v>8756</v>
      </c>
      <c r="B8758">
        <v>4154200146</v>
      </c>
      <c r="C8758">
        <v>31.623450299999998</v>
      </c>
      <c r="D8758">
        <v>120.3367697</v>
      </c>
    </row>
    <row r="8759" spans="1:4" x14ac:dyDescent="0.2">
      <c r="A8759">
        <v>8757</v>
      </c>
      <c r="B8759">
        <v>4154200147</v>
      </c>
      <c r="C8759">
        <v>31.623508600000001</v>
      </c>
      <c r="D8759">
        <v>120.33672009999999</v>
      </c>
    </row>
    <row r="8760" spans="1:4" x14ac:dyDescent="0.2">
      <c r="A8760">
        <v>8758</v>
      </c>
      <c r="B8760">
        <v>4161672089</v>
      </c>
      <c r="C8760">
        <v>31.544812700000001</v>
      </c>
      <c r="D8760">
        <v>120.2856381</v>
      </c>
    </row>
    <row r="8761" spans="1:4" x14ac:dyDescent="0.2">
      <c r="A8761">
        <v>8759</v>
      </c>
      <c r="B8761">
        <v>4161700720</v>
      </c>
      <c r="C8761">
        <v>31.604214899999999</v>
      </c>
      <c r="D8761">
        <v>120.2784003</v>
      </c>
    </row>
    <row r="8762" spans="1:4" x14ac:dyDescent="0.2">
      <c r="A8762">
        <v>8760</v>
      </c>
      <c r="B8762">
        <v>4161777755</v>
      </c>
      <c r="C8762">
        <v>31.6765267</v>
      </c>
      <c r="D8762">
        <v>120.43259500000001</v>
      </c>
    </row>
    <row r="8763" spans="1:4" x14ac:dyDescent="0.2">
      <c r="A8763">
        <v>8761</v>
      </c>
      <c r="B8763">
        <v>4162009208</v>
      </c>
      <c r="C8763">
        <v>31.5980463</v>
      </c>
      <c r="D8763">
        <v>120.3011513</v>
      </c>
    </row>
    <row r="8764" spans="1:4" x14ac:dyDescent="0.2">
      <c r="A8764">
        <v>8762</v>
      </c>
      <c r="B8764">
        <v>4162009210</v>
      </c>
      <c r="C8764">
        <v>31.598671400000001</v>
      </c>
      <c r="D8764">
        <v>120.30137209999999</v>
      </c>
    </row>
    <row r="8765" spans="1:4" x14ac:dyDescent="0.2">
      <c r="A8765">
        <v>8763</v>
      </c>
      <c r="B8765">
        <v>4162045780</v>
      </c>
      <c r="C8765">
        <v>31.596903900000001</v>
      </c>
      <c r="D8765">
        <v>120.3522609</v>
      </c>
    </row>
    <row r="8766" spans="1:4" x14ac:dyDescent="0.2">
      <c r="A8766">
        <v>8764</v>
      </c>
      <c r="B8766">
        <v>4162216015</v>
      </c>
      <c r="C8766">
        <v>31.734666799999999</v>
      </c>
      <c r="D8766">
        <v>120.1662199</v>
      </c>
    </row>
    <row r="8767" spans="1:4" x14ac:dyDescent="0.2">
      <c r="A8767">
        <v>8765</v>
      </c>
      <c r="B8767">
        <v>4166471379</v>
      </c>
      <c r="C8767">
        <v>31.581235800000002</v>
      </c>
      <c r="D8767">
        <v>120.3704415</v>
      </c>
    </row>
    <row r="8768" spans="1:4" x14ac:dyDescent="0.2">
      <c r="A8768">
        <v>8766</v>
      </c>
      <c r="B8768">
        <v>4166471381</v>
      </c>
      <c r="C8768">
        <v>31.581349100000001</v>
      </c>
      <c r="D8768">
        <v>120.3725925</v>
      </c>
    </row>
    <row r="8769" spans="1:4" x14ac:dyDescent="0.2">
      <c r="A8769">
        <v>8767</v>
      </c>
      <c r="B8769">
        <v>4166524509</v>
      </c>
      <c r="C8769">
        <v>31.550643699999998</v>
      </c>
      <c r="D8769">
        <v>120.3580827</v>
      </c>
    </row>
    <row r="8770" spans="1:4" x14ac:dyDescent="0.2">
      <c r="A8770">
        <v>8768</v>
      </c>
      <c r="B8770">
        <v>4169929211</v>
      </c>
      <c r="C8770">
        <v>31.740774300000002</v>
      </c>
      <c r="D8770">
        <v>120.5208396</v>
      </c>
    </row>
    <row r="8771" spans="1:4" x14ac:dyDescent="0.2">
      <c r="A8771">
        <v>8769</v>
      </c>
      <c r="B8771">
        <v>4169929260</v>
      </c>
      <c r="C8771">
        <v>31.739999000000001</v>
      </c>
      <c r="D8771">
        <v>120.5207995</v>
      </c>
    </row>
    <row r="8772" spans="1:4" x14ac:dyDescent="0.2">
      <c r="A8772">
        <v>8770</v>
      </c>
      <c r="B8772">
        <v>4189771552</v>
      </c>
      <c r="C8772">
        <v>31.6628197</v>
      </c>
      <c r="D8772">
        <v>120.4273366</v>
      </c>
    </row>
    <row r="8773" spans="1:4" x14ac:dyDescent="0.2">
      <c r="A8773">
        <v>8771</v>
      </c>
      <c r="B8773">
        <v>4189771553</v>
      </c>
      <c r="C8773">
        <v>31.666149699999998</v>
      </c>
      <c r="D8773">
        <v>120.4266533</v>
      </c>
    </row>
    <row r="8774" spans="1:4" x14ac:dyDescent="0.2">
      <c r="A8774">
        <v>8772</v>
      </c>
      <c r="B8774">
        <v>4189771554</v>
      </c>
      <c r="C8774">
        <v>31.668867599999999</v>
      </c>
      <c r="D8774">
        <v>120.4260266</v>
      </c>
    </row>
    <row r="8775" spans="1:4" x14ac:dyDescent="0.2">
      <c r="A8775">
        <v>8773</v>
      </c>
      <c r="B8775">
        <v>4189933091</v>
      </c>
      <c r="C8775">
        <v>31.599564300000001</v>
      </c>
      <c r="D8775">
        <v>120.3499394</v>
      </c>
    </row>
    <row r="8776" spans="1:4" x14ac:dyDescent="0.2">
      <c r="A8776">
        <v>8774</v>
      </c>
      <c r="B8776">
        <v>4190022557</v>
      </c>
      <c r="C8776">
        <v>31.6218067</v>
      </c>
      <c r="D8776">
        <v>120.4538573</v>
      </c>
    </row>
    <row r="8777" spans="1:4" x14ac:dyDescent="0.2">
      <c r="A8777">
        <v>8775</v>
      </c>
      <c r="B8777">
        <v>4191916947</v>
      </c>
      <c r="C8777">
        <v>31.673805099999999</v>
      </c>
      <c r="D8777">
        <v>120.16421339999999</v>
      </c>
    </row>
    <row r="8778" spans="1:4" x14ac:dyDescent="0.2">
      <c r="A8778">
        <v>8776</v>
      </c>
      <c r="B8778">
        <v>4191978763</v>
      </c>
      <c r="C8778">
        <v>31.644199700000001</v>
      </c>
      <c r="D8778">
        <v>120.46579439999999</v>
      </c>
    </row>
    <row r="8779" spans="1:4" x14ac:dyDescent="0.2">
      <c r="A8779">
        <v>8777</v>
      </c>
      <c r="B8779">
        <v>4193594381</v>
      </c>
      <c r="C8779">
        <v>31.622714999999999</v>
      </c>
      <c r="D8779">
        <v>120.2075931</v>
      </c>
    </row>
    <row r="8780" spans="1:4" x14ac:dyDescent="0.2">
      <c r="A8780">
        <v>8778</v>
      </c>
      <c r="B8780">
        <v>4193594388</v>
      </c>
      <c r="C8780">
        <v>31.6260923</v>
      </c>
      <c r="D8780">
        <v>120.2047462</v>
      </c>
    </row>
    <row r="8781" spans="1:4" x14ac:dyDescent="0.2">
      <c r="A8781">
        <v>8779</v>
      </c>
      <c r="B8781">
        <v>4195497002</v>
      </c>
      <c r="C8781">
        <v>31.617560300000001</v>
      </c>
      <c r="D8781">
        <v>120.2093143</v>
      </c>
    </row>
    <row r="8782" spans="1:4" x14ac:dyDescent="0.2">
      <c r="A8782">
        <v>8780</v>
      </c>
      <c r="B8782">
        <v>4195497003</v>
      </c>
      <c r="C8782">
        <v>31.617584300000001</v>
      </c>
      <c r="D8782">
        <v>120.2085143</v>
      </c>
    </row>
    <row r="8783" spans="1:4" x14ac:dyDescent="0.2">
      <c r="A8783">
        <v>8781</v>
      </c>
      <c r="B8783">
        <v>4195497005</v>
      </c>
      <c r="C8783">
        <v>31.617622300000001</v>
      </c>
      <c r="D8783">
        <v>120.2074111</v>
      </c>
    </row>
    <row r="8784" spans="1:4" x14ac:dyDescent="0.2">
      <c r="A8784">
        <v>8782</v>
      </c>
      <c r="B8784">
        <v>4197663939</v>
      </c>
      <c r="C8784">
        <v>31.733405600000001</v>
      </c>
      <c r="D8784">
        <v>120.4842701</v>
      </c>
    </row>
    <row r="8785" spans="1:4" x14ac:dyDescent="0.2">
      <c r="A8785">
        <v>8783</v>
      </c>
      <c r="B8785">
        <v>4197663943</v>
      </c>
      <c r="C8785">
        <v>31.724124499999999</v>
      </c>
      <c r="D8785">
        <v>120.4084792</v>
      </c>
    </row>
    <row r="8786" spans="1:4" x14ac:dyDescent="0.2">
      <c r="A8786">
        <v>8784</v>
      </c>
      <c r="B8786">
        <v>4197663945</v>
      </c>
      <c r="C8786">
        <v>31.762581300000001</v>
      </c>
      <c r="D8786">
        <v>120.4105596</v>
      </c>
    </row>
    <row r="8787" spans="1:4" x14ac:dyDescent="0.2">
      <c r="A8787">
        <v>8785</v>
      </c>
      <c r="B8787">
        <v>4197663952</v>
      </c>
      <c r="C8787">
        <v>31.765216500000001</v>
      </c>
      <c r="D8787">
        <v>120.4105455</v>
      </c>
    </row>
    <row r="8788" spans="1:4" x14ac:dyDescent="0.2">
      <c r="A8788">
        <v>8786</v>
      </c>
      <c r="B8788">
        <v>4197663956</v>
      </c>
      <c r="C8788">
        <v>31.734317600000001</v>
      </c>
      <c r="D8788">
        <v>120.4842057</v>
      </c>
    </row>
    <row r="8789" spans="1:4" x14ac:dyDescent="0.2">
      <c r="A8789">
        <v>8787</v>
      </c>
      <c r="B8789">
        <v>4197663958</v>
      </c>
      <c r="C8789">
        <v>31.767553400000001</v>
      </c>
      <c r="D8789">
        <v>120.4132614</v>
      </c>
    </row>
    <row r="8790" spans="1:4" x14ac:dyDescent="0.2">
      <c r="A8790">
        <v>8788</v>
      </c>
      <c r="B8790">
        <v>4197663975</v>
      </c>
      <c r="C8790">
        <v>31.724565200000001</v>
      </c>
      <c r="D8790">
        <v>120.44989959999999</v>
      </c>
    </row>
    <row r="8791" spans="1:4" x14ac:dyDescent="0.2">
      <c r="A8791">
        <v>8789</v>
      </c>
      <c r="B8791">
        <v>4197663978</v>
      </c>
      <c r="C8791">
        <v>31.752355600000001</v>
      </c>
      <c r="D8791">
        <v>120.39837559999999</v>
      </c>
    </row>
    <row r="8792" spans="1:4" x14ac:dyDescent="0.2">
      <c r="A8792">
        <v>8790</v>
      </c>
      <c r="B8792">
        <v>4197663983</v>
      </c>
      <c r="C8792">
        <v>31.759734000000002</v>
      </c>
      <c r="D8792">
        <v>120.39769250000001</v>
      </c>
    </row>
    <row r="8793" spans="1:4" x14ac:dyDescent="0.2">
      <c r="A8793">
        <v>8791</v>
      </c>
      <c r="B8793">
        <v>4197664001</v>
      </c>
      <c r="C8793">
        <v>31.7600187</v>
      </c>
      <c r="D8793">
        <v>120.4104241</v>
      </c>
    </row>
    <row r="8794" spans="1:4" x14ac:dyDescent="0.2">
      <c r="A8794">
        <v>8792</v>
      </c>
      <c r="B8794">
        <v>4197664021</v>
      </c>
      <c r="C8794">
        <v>31.758222</v>
      </c>
      <c r="D8794">
        <v>120.3937387</v>
      </c>
    </row>
    <row r="8795" spans="1:4" x14ac:dyDescent="0.2">
      <c r="A8795">
        <v>8793</v>
      </c>
      <c r="B8795">
        <v>4197664027</v>
      </c>
      <c r="C8795">
        <v>31.756368299999998</v>
      </c>
      <c r="D8795">
        <v>120.3923508</v>
      </c>
    </row>
    <row r="8796" spans="1:4" x14ac:dyDescent="0.2">
      <c r="A8796">
        <v>8794</v>
      </c>
      <c r="B8796">
        <v>4197664029</v>
      </c>
      <c r="C8796">
        <v>31.767726700000001</v>
      </c>
      <c r="D8796">
        <v>120.41115360000001</v>
      </c>
    </row>
    <row r="8797" spans="1:4" x14ac:dyDescent="0.2">
      <c r="A8797">
        <v>8795</v>
      </c>
      <c r="B8797">
        <v>4197664030</v>
      </c>
      <c r="C8797">
        <v>31.764497599999999</v>
      </c>
      <c r="D8797">
        <v>120.4127737</v>
      </c>
    </row>
    <row r="8798" spans="1:4" x14ac:dyDescent="0.2">
      <c r="A8798">
        <v>8796</v>
      </c>
      <c r="B8798">
        <v>4197664037</v>
      </c>
      <c r="C8798">
        <v>31.724561000000001</v>
      </c>
      <c r="D8798">
        <v>120.45011220000001</v>
      </c>
    </row>
    <row r="8799" spans="1:4" x14ac:dyDescent="0.2">
      <c r="A8799">
        <v>8797</v>
      </c>
      <c r="B8799">
        <v>4197664075</v>
      </c>
      <c r="C8799">
        <v>31.747602400000002</v>
      </c>
      <c r="D8799">
        <v>120.3940089</v>
      </c>
    </row>
    <row r="8800" spans="1:4" x14ac:dyDescent="0.2">
      <c r="A8800">
        <v>8798</v>
      </c>
      <c r="B8800">
        <v>4197664079</v>
      </c>
      <c r="C8800">
        <v>31.768146300000002</v>
      </c>
      <c r="D8800">
        <v>120.41103560000001</v>
      </c>
    </row>
    <row r="8801" spans="1:4" x14ac:dyDescent="0.2">
      <c r="A8801">
        <v>8799</v>
      </c>
      <c r="B8801">
        <v>4197664081</v>
      </c>
      <c r="C8801">
        <v>31.758157199999999</v>
      </c>
      <c r="D8801">
        <v>120.4112633</v>
      </c>
    </row>
    <row r="8802" spans="1:4" x14ac:dyDescent="0.2">
      <c r="A8802">
        <v>8800</v>
      </c>
      <c r="B8802">
        <v>4197664089</v>
      </c>
      <c r="C8802">
        <v>31.761168099999999</v>
      </c>
      <c r="D8802">
        <v>120.40155129999999</v>
      </c>
    </row>
    <row r="8803" spans="1:4" x14ac:dyDescent="0.2">
      <c r="A8803">
        <v>8801</v>
      </c>
      <c r="B8803">
        <v>4197664092</v>
      </c>
      <c r="C8803">
        <v>31.738994600000002</v>
      </c>
      <c r="D8803">
        <v>120.4850697</v>
      </c>
    </row>
    <row r="8804" spans="1:4" x14ac:dyDescent="0.2">
      <c r="A8804">
        <v>8802</v>
      </c>
      <c r="B8804">
        <v>4198569386</v>
      </c>
      <c r="C8804">
        <v>31.702575100000001</v>
      </c>
      <c r="D8804">
        <v>120.3368061</v>
      </c>
    </row>
    <row r="8805" spans="1:4" x14ac:dyDescent="0.2">
      <c r="A8805">
        <v>8803</v>
      </c>
      <c r="B8805">
        <v>4198569387</v>
      </c>
      <c r="C8805">
        <v>31.645417399999999</v>
      </c>
      <c r="D8805">
        <v>120.373474</v>
      </c>
    </row>
    <row r="8806" spans="1:4" x14ac:dyDescent="0.2">
      <c r="A8806">
        <v>8804</v>
      </c>
      <c r="B8806">
        <v>4198569388</v>
      </c>
      <c r="C8806">
        <v>31.6577378</v>
      </c>
      <c r="D8806">
        <v>120.37846829999999</v>
      </c>
    </row>
    <row r="8807" spans="1:4" x14ac:dyDescent="0.2">
      <c r="A8807">
        <v>8805</v>
      </c>
      <c r="B8807">
        <v>4198569389</v>
      </c>
      <c r="C8807">
        <v>31.656339500000001</v>
      </c>
      <c r="D8807">
        <v>120.38542</v>
      </c>
    </row>
    <row r="8808" spans="1:4" x14ac:dyDescent="0.2">
      <c r="A8808">
        <v>8806</v>
      </c>
      <c r="B8808">
        <v>4198569390</v>
      </c>
      <c r="C8808">
        <v>31.658166999999999</v>
      </c>
      <c r="D8808">
        <v>120.3915145</v>
      </c>
    </row>
    <row r="8809" spans="1:4" x14ac:dyDescent="0.2">
      <c r="A8809">
        <v>8807</v>
      </c>
      <c r="B8809">
        <v>4198569394</v>
      </c>
      <c r="C8809">
        <v>31.650566900000001</v>
      </c>
      <c r="D8809">
        <v>120.3515392</v>
      </c>
    </row>
    <row r="8810" spans="1:4" x14ac:dyDescent="0.2">
      <c r="A8810">
        <v>8808</v>
      </c>
      <c r="B8810">
        <v>4198569396</v>
      </c>
      <c r="C8810">
        <v>31.725794700000002</v>
      </c>
      <c r="D8810">
        <v>120.3511366</v>
      </c>
    </row>
    <row r="8811" spans="1:4" x14ac:dyDescent="0.2">
      <c r="A8811">
        <v>8809</v>
      </c>
      <c r="B8811">
        <v>4198569401</v>
      </c>
      <c r="C8811">
        <v>31.6598191</v>
      </c>
      <c r="D8811">
        <v>120.3891842</v>
      </c>
    </row>
    <row r="8812" spans="1:4" x14ac:dyDescent="0.2">
      <c r="A8812">
        <v>8810</v>
      </c>
      <c r="B8812">
        <v>4198569405</v>
      </c>
      <c r="C8812">
        <v>31.640653700000001</v>
      </c>
      <c r="D8812">
        <v>120.3609664</v>
      </c>
    </row>
    <row r="8813" spans="1:4" x14ac:dyDescent="0.2">
      <c r="A8813">
        <v>8811</v>
      </c>
      <c r="B8813">
        <v>4198569406</v>
      </c>
      <c r="C8813">
        <v>31.6496438</v>
      </c>
      <c r="D8813">
        <v>120.38186949999999</v>
      </c>
    </row>
    <row r="8814" spans="1:4" x14ac:dyDescent="0.2">
      <c r="A8814">
        <v>8812</v>
      </c>
      <c r="B8814">
        <v>4198569409</v>
      </c>
      <c r="C8814">
        <v>31.6645085</v>
      </c>
      <c r="D8814">
        <v>120.3618786</v>
      </c>
    </row>
    <row r="8815" spans="1:4" x14ac:dyDescent="0.2">
      <c r="A8815">
        <v>8813</v>
      </c>
      <c r="B8815">
        <v>4198569411</v>
      </c>
      <c r="C8815">
        <v>31.664553300000001</v>
      </c>
      <c r="D8815">
        <v>120.3513116</v>
      </c>
    </row>
    <row r="8816" spans="1:4" x14ac:dyDescent="0.2">
      <c r="A8816">
        <v>8814</v>
      </c>
      <c r="B8816">
        <v>4198569418</v>
      </c>
      <c r="C8816">
        <v>31.656029799999999</v>
      </c>
      <c r="D8816">
        <v>120.3811757</v>
      </c>
    </row>
    <row r="8817" spans="1:4" x14ac:dyDescent="0.2">
      <c r="A8817">
        <v>8815</v>
      </c>
      <c r="B8817">
        <v>4198569423</v>
      </c>
      <c r="C8817">
        <v>31.654107700000001</v>
      </c>
      <c r="D8817">
        <v>120.3797818</v>
      </c>
    </row>
    <row r="8818" spans="1:4" x14ac:dyDescent="0.2">
      <c r="A8818">
        <v>8816</v>
      </c>
      <c r="B8818">
        <v>4198569424</v>
      </c>
      <c r="C8818">
        <v>31.658112200000001</v>
      </c>
      <c r="D8818">
        <v>120.35847510000001</v>
      </c>
    </row>
    <row r="8819" spans="1:4" x14ac:dyDescent="0.2">
      <c r="A8819">
        <v>8817</v>
      </c>
      <c r="B8819">
        <v>4198569431</v>
      </c>
      <c r="C8819">
        <v>31.645116000000002</v>
      </c>
      <c r="D8819">
        <v>120.3676751</v>
      </c>
    </row>
    <row r="8820" spans="1:4" x14ac:dyDescent="0.2">
      <c r="A8820">
        <v>8818</v>
      </c>
      <c r="B8820">
        <v>4198569436</v>
      </c>
      <c r="C8820">
        <v>31.644568</v>
      </c>
      <c r="D8820">
        <v>120.36056189999999</v>
      </c>
    </row>
    <row r="8821" spans="1:4" x14ac:dyDescent="0.2">
      <c r="A8821">
        <v>8819</v>
      </c>
      <c r="B8821">
        <v>4198569437</v>
      </c>
      <c r="C8821">
        <v>31.664545700000001</v>
      </c>
      <c r="D8821">
        <v>120.35848110000001</v>
      </c>
    </row>
    <row r="8822" spans="1:4" x14ac:dyDescent="0.2">
      <c r="A8822">
        <v>8820</v>
      </c>
      <c r="B8822">
        <v>4198569442</v>
      </c>
      <c r="C8822">
        <v>31.659585799999999</v>
      </c>
      <c r="D8822">
        <v>120.38904549999999</v>
      </c>
    </row>
    <row r="8823" spans="1:4" x14ac:dyDescent="0.2">
      <c r="A8823">
        <v>8821</v>
      </c>
      <c r="B8823">
        <v>4198569443</v>
      </c>
      <c r="C8823">
        <v>31.664499800000002</v>
      </c>
      <c r="D8823">
        <v>120.3584944</v>
      </c>
    </row>
    <row r="8824" spans="1:4" x14ac:dyDescent="0.2">
      <c r="A8824">
        <v>8822</v>
      </c>
      <c r="B8824">
        <v>4198569447</v>
      </c>
      <c r="C8824">
        <v>31.664568599999999</v>
      </c>
      <c r="D8824">
        <v>120.34138400000001</v>
      </c>
    </row>
    <row r="8825" spans="1:4" x14ac:dyDescent="0.2">
      <c r="A8825">
        <v>8823</v>
      </c>
      <c r="B8825">
        <v>4198569451</v>
      </c>
      <c r="C8825">
        <v>31.6596218</v>
      </c>
      <c r="D8825">
        <v>120.3873837</v>
      </c>
    </row>
    <row r="8826" spans="1:4" x14ac:dyDescent="0.2">
      <c r="A8826">
        <v>8824</v>
      </c>
      <c r="B8826">
        <v>4198569455</v>
      </c>
      <c r="C8826">
        <v>31.659911300000001</v>
      </c>
      <c r="D8826">
        <v>120.38818860000001</v>
      </c>
    </row>
    <row r="8827" spans="1:4" x14ac:dyDescent="0.2">
      <c r="A8827">
        <v>8825</v>
      </c>
      <c r="B8827">
        <v>4198569460</v>
      </c>
      <c r="C8827">
        <v>31.658441</v>
      </c>
      <c r="D8827">
        <v>120.3602132</v>
      </c>
    </row>
    <row r="8828" spans="1:4" x14ac:dyDescent="0.2">
      <c r="A8828">
        <v>8826</v>
      </c>
      <c r="B8828">
        <v>4198569461</v>
      </c>
      <c r="C8828">
        <v>31.660194400000002</v>
      </c>
      <c r="D8828">
        <v>120.3882637</v>
      </c>
    </row>
    <row r="8829" spans="1:4" x14ac:dyDescent="0.2">
      <c r="A8829">
        <v>8827</v>
      </c>
      <c r="B8829">
        <v>4198569465</v>
      </c>
      <c r="C8829">
        <v>31.664502899999999</v>
      </c>
      <c r="D8829">
        <v>120.35131680000001</v>
      </c>
    </row>
    <row r="8830" spans="1:4" x14ac:dyDescent="0.2">
      <c r="A8830">
        <v>8828</v>
      </c>
      <c r="B8830">
        <v>4198569467</v>
      </c>
      <c r="C8830">
        <v>31.6533497</v>
      </c>
      <c r="D8830">
        <v>120.3873967</v>
      </c>
    </row>
    <row r="8831" spans="1:4" x14ac:dyDescent="0.2">
      <c r="A8831">
        <v>8829</v>
      </c>
      <c r="B8831">
        <v>4198569468</v>
      </c>
      <c r="C8831">
        <v>31.650239800000001</v>
      </c>
      <c r="D8831">
        <v>120.3483524</v>
      </c>
    </row>
    <row r="8832" spans="1:4" x14ac:dyDescent="0.2">
      <c r="A8832">
        <v>8830</v>
      </c>
      <c r="B8832">
        <v>4198569471</v>
      </c>
      <c r="C8832">
        <v>31.6428145</v>
      </c>
      <c r="D8832">
        <v>120.37178129999999</v>
      </c>
    </row>
    <row r="8833" spans="1:4" x14ac:dyDescent="0.2">
      <c r="A8833">
        <v>8831</v>
      </c>
      <c r="B8833">
        <v>4198569474</v>
      </c>
      <c r="C8833">
        <v>31.718026200000001</v>
      </c>
      <c r="D8833">
        <v>120.3514114</v>
      </c>
    </row>
    <row r="8834" spans="1:4" x14ac:dyDescent="0.2">
      <c r="A8834">
        <v>8832</v>
      </c>
      <c r="B8834">
        <v>4198569477</v>
      </c>
      <c r="C8834">
        <v>31.659673000000002</v>
      </c>
      <c r="D8834">
        <v>120.38813279999999</v>
      </c>
    </row>
    <row r="8835" spans="1:4" x14ac:dyDescent="0.2">
      <c r="A8835">
        <v>8833</v>
      </c>
      <c r="B8835">
        <v>4198569479</v>
      </c>
      <c r="C8835">
        <v>31.7089654</v>
      </c>
      <c r="D8835">
        <v>120.33618060000001</v>
      </c>
    </row>
    <row r="8836" spans="1:4" x14ac:dyDescent="0.2">
      <c r="A8836">
        <v>8834</v>
      </c>
      <c r="B8836">
        <v>4198569483</v>
      </c>
      <c r="C8836">
        <v>31.642895500000002</v>
      </c>
      <c r="D8836">
        <v>120.3716749</v>
      </c>
    </row>
    <row r="8837" spans="1:4" x14ac:dyDescent="0.2">
      <c r="A8837">
        <v>8835</v>
      </c>
      <c r="B8837">
        <v>4198569487</v>
      </c>
      <c r="C8837">
        <v>31.648285300000001</v>
      </c>
      <c r="D8837">
        <v>120.38195519999999</v>
      </c>
    </row>
    <row r="8838" spans="1:4" x14ac:dyDescent="0.2">
      <c r="A8838">
        <v>8836</v>
      </c>
      <c r="B8838">
        <v>4198569489</v>
      </c>
      <c r="C8838">
        <v>31.659261999999998</v>
      </c>
      <c r="D8838">
        <v>120.3641861</v>
      </c>
    </row>
    <row r="8839" spans="1:4" x14ac:dyDescent="0.2">
      <c r="A8839">
        <v>8837</v>
      </c>
      <c r="B8839">
        <v>4198569499</v>
      </c>
      <c r="C8839">
        <v>31.6445589</v>
      </c>
      <c r="D8839">
        <v>120.36872649999999</v>
      </c>
    </row>
    <row r="8840" spans="1:4" x14ac:dyDescent="0.2">
      <c r="A8840">
        <v>8838</v>
      </c>
      <c r="B8840">
        <v>4198569500</v>
      </c>
      <c r="C8840">
        <v>31.657664799999999</v>
      </c>
      <c r="D8840">
        <v>120.3943577</v>
      </c>
    </row>
    <row r="8841" spans="1:4" x14ac:dyDescent="0.2">
      <c r="A8841">
        <v>8839</v>
      </c>
      <c r="B8841">
        <v>4198569501</v>
      </c>
      <c r="C8841">
        <v>31.657399900000001</v>
      </c>
      <c r="D8841">
        <v>120.3941968</v>
      </c>
    </row>
    <row r="8842" spans="1:4" x14ac:dyDescent="0.2">
      <c r="A8842">
        <v>8840</v>
      </c>
      <c r="B8842">
        <v>4198569504</v>
      </c>
      <c r="C8842">
        <v>31.655272100000001</v>
      </c>
      <c r="D8842">
        <v>120.3880384</v>
      </c>
    </row>
    <row r="8843" spans="1:4" x14ac:dyDescent="0.2">
      <c r="A8843">
        <v>8841</v>
      </c>
      <c r="B8843">
        <v>4198569506</v>
      </c>
      <c r="C8843">
        <v>31.6494909</v>
      </c>
      <c r="D8843">
        <v>120.38374690000001</v>
      </c>
    </row>
    <row r="8844" spans="1:4" x14ac:dyDescent="0.2">
      <c r="A8844">
        <v>8842</v>
      </c>
      <c r="B8844">
        <v>4198569507</v>
      </c>
      <c r="C8844">
        <v>31.657116800000001</v>
      </c>
      <c r="D8844">
        <v>120.3941217</v>
      </c>
    </row>
    <row r="8845" spans="1:4" x14ac:dyDescent="0.2">
      <c r="A8845">
        <v>8843</v>
      </c>
      <c r="B8845">
        <v>4198569509</v>
      </c>
      <c r="C8845">
        <v>31.6577196</v>
      </c>
      <c r="D8845">
        <v>120.3888323</v>
      </c>
    </row>
    <row r="8846" spans="1:4" x14ac:dyDescent="0.2">
      <c r="A8846">
        <v>8844</v>
      </c>
      <c r="B8846">
        <v>4198569511</v>
      </c>
      <c r="C8846">
        <v>31.659334399999999</v>
      </c>
      <c r="D8846">
        <v>120.388896</v>
      </c>
    </row>
    <row r="8847" spans="1:4" x14ac:dyDescent="0.2">
      <c r="A8847">
        <v>8845</v>
      </c>
      <c r="B8847">
        <v>4198569512</v>
      </c>
      <c r="C8847">
        <v>31.6577649</v>
      </c>
      <c r="D8847">
        <v>120.3816616</v>
      </c>
    </row>
    <row r="8848" spans="1:4" x14ac:dyDescent="0.2">
      <c r="A8848">
        <v>8846</v>
      </c>
      <c r="B8848">
        <v>4198569513</v>
      </c>
      <c r="C8848">
        <v>31.6558119</v>
      </c>
      <c r="D8848">
        <v>120.387719</v>
      </c>
    </row>
    <row r="8849" spans="1:4" x14ac:dyDescent="0.2">
      <c r="A8849">
        <v>8847</v>
      </c>
      <c r="B8849">
        <v>4198636411</v>
      </c>
      <c r="C8849">
        <v>31.640602999999999</v>
      </c>
      <c r="D8849">
        <v>120.38229629999999</v>
      </c>
    </row>
    <row r="8850" spans="1:4" x14ac:dyDescent="0.2">
      <c r="A8850">
        <v>8848</v>
      </c>
      <c r="B8850">
        <v>4198636413</v>
      </c>
      <c r="C8850">
        <v>31.618169900000002</v>
      </c>
      <c r="D8850">
        <v>120.3725994</v>
      </c>
    </row>
    <row r="8851" spans="1:4" x14ac:dyDescent="0.2">
      <c r="A8851">
        <v>8849</v>
      </c>
      <c r="B8851">
        <v>4198636415</v>
      </c>
      <c r="C8851">
        <v>31.5869271</v>
      </c>
      <c r="D8851">
        <v>120.37602630000001</v>
      </c>
    </row>
    <row r="8852" spans="1:4" x14ac:dyDescent="0.2">
      <c r="A8852">
        <v>8850</v>
      </c>
      <c r="B8852">
        <v>4198636416</v>
      </c>
      <c r="C8852">
        <v>31.596090199999999</v>
      </c>
      <c r="D8852">
        <v>120.3216051</v>
      </c>
    </row>
    <row r="8853" spans="1:4" x14ac:dyDescent="0.2">
      <c r="A8853">
        <v>8851</v>
      </c>
      <c r="B8853">
        <v>4198636417</v>
      </c>
      <c r="C8853">
        <v>31.598412</v>
      </c>
      <c r="D8853">
        <v>120.3557516</v>
      </c>
    </row>
    <row r="8854" spans="1:4" x14ac:dyDescent="0.2">
      <c r="A8854">
        <v>8852</v>
      </c>
      <c r="B8854">
        <v>4198636418</v>
      </c>
      <c r="C8854">
        <v>31.6149077</v>
      </c>
      <c r="D8854">
        <v>120.3597999</v>
      </c>
    </row>
    <row r="8855" spans="1:4" x14ac:dyDescent="0.2">
      <c r="A8855">
        <v>8853</v>
      </c>
      <c r="B8855">
        <v>4198636422</v>
      </c>
      <c r="C8855">
        <v>31.586090599999999</v>
      </c>
      <c r="D8855">
        <v>120.3532433</v>
      </c>
    </row>
    <row r="8856" spans="1:4" x14ac:dyDescent="0.2">
      <c r="A8856">
        <v>8854</v>
      </c>
      <c r="B8856">
        <v>4198636423</v>
      </c>
      <c r="C8856">
        <v>31.627456299999999</v>
      </c>
      <c r="D8856">
        <v>120.35697709999999</v>
      </c>
    </row>
    <row r="8857" spans="1:4" x14ac:dyDescent="0.2">
      <c r="A8857">
        <v>8855</v>
      </c>
      <c r="B8857">
        <v>4198636424</v>
      </c>
      <c r="C8857">
        <v>31.594417799999999</v>
      </c>
      <c r="D8857">
        <v>120.351311</v>
      </c>
    </row>
    <row r="8858" spans="1:4" x14ac:dyDescent="0.2">
      <c r="A8858">
        <v>8856</v>
      </c>
      <c r="B8858">
        <v>4198636425</v>
      </c>
      <c r="C8858">
        <v>31.642930499999999</v>
      </c>
      <c r="D8858">
        <v>120.3901891</v>
      </c>
    </row>
    <row r="8859" spans="1:4" x14ac:dyDescent="0.2">
      <c r="A8859">
        <v>8857</v>
      </c>
      <c r="B8859">
        <v>4198636429</v>
      </c>
      <c r="C8859">
        <v>31.632980799999999</v>
      </c>
      <c r="D8859">
        <v>120.3873006</v>
      </c>
    </row>
    <row r="8860" spans="1:4" x14ac:dyDescent="0.2">
      <c r="A8860">
        <v>8858</v>
      </c>
      <c r="B8860">
        <v>4198636430</v>
      </c>
      <c r="C8860">
        <v>31.628302900000001</v>
      </c>
      <c r="D8860">
        <v>120.3864248</v>
      </c>
    </row>
    <row r="8861" spans="1:4" x14ac:dyDescent="0.2">
      <c r="A8861">
        <v>8859</v>
      </c>
      <c r="B8861">
        <v>4198636433</v>
      </c>
      <c r="C8861">
        <v>31.6390955</v>
      </c>
      <c r="D8861">
        <v>120.4040435</v>
      </c>
    </row>
    <row r="8862" spans="1:4" x14ac:dyDescent="0.2">
      <c r="A8862">
        <v>8860</v>
      </c>
      <c r="B8862">
        <v>4198636435</v>
      </c>
      <c r="C8862">
        <v>31.599417599999999</v>
      </c>
      <c r="D8862">
        <v>120.35115519999999</v>
      </c>
    </row>
    <row r="8863" spans="1:4" x14ac:dyDescent="0.2">
      <c r="A8863">
        <v>8861</v>
      </c>
      <c r="B8863">
        <v>4198636436</v>
      </c>
      <c r="C8863">
        <v>31.5761143</v>
      </c>
      <c r="D8863">
        <v>120.34523470000001</v>
      </c>
    </row>
    <row r="8864" spans="1:4" x14ac:dyDescent="0.2">
      <c r="A8864">
        <v>8862</v>
      </c>
      <c r="B8864">
        <v>4198636438</v>
      </c>
      <c r="C8864">
        <v>31.609262399999999</v>
      </c>
      <c r="D8864">
        <v>120.3545692</v>
      </c>
    </row>
    <row r="8865" spans="1:4" x14ac:dyDescent="0.2">
      <c r="A8865">
        <v>8863</v>
      </c>
      <c r="B8865">
        <v>4198636439</v>
      </c>
      <c r="C8865">
        <v>31.570385600000002</v>
      </c>
      <c r="D8865">
        <v>120.3505341</v>
      </c>
    </row>
    <row r="8866" spans="1:4" x14ac:dyDescent="0.2">
      <c r="A8866">
        <v>8864</v>
      </c>
      <c r="B8866">
        <v>4198636440</v>
      </c>
      <c r="C8866">
        <v>31.599481600000001</v>
      </c>
      <c r="D8866">
        <v>120.35128570000001</v>
      </c>
    </row>
    <row r="8867" spans="1:4" x14ac:dyDescent="0.2">
      <c r="A8867">
        <v>8865</v>
      </c>
      <c r="B8867">
        <v>4198636448</v>
      </c>
      <c r="C8867">
        <v>31.630552000000002</v>
      </c>
      <c r="D8867">
        <v>120.3478494</v>
      </c>
    </row>
    <row r="8868" spans="1:4" x14ac:dyDescent="0.2">
      <c r="A8868">
        <v>8866</v>
      </c>
      <c r="B8868">
        <v>4198636450</v>
      </c>
      <c r="C8868">
        <v>31.634719100000002</v>
      </c>
      <c r="D8868">
        <v>120.354321</v>
      </c>
    </row>
    <row r="8869" spans="1:4" x14ac:dyDescent="0.2">
      <c r="A8869">
        <v>8867</v>
      </c>
      <c r="B8869">
        <v>4198636451</v>
      </c>
      <c r="C8869">
        <v>31.594446999999999</v>
      </c>
      <c r="D8869">
        <v>120.3512164</v>
      </c>
    </row>
    <row r="8870" spans="1:4" x14ac:dyDescent="0.2">
      <c r="A8870">
        <v>8868</v>
      </c>
      <c r="B8870">
        <v>4198636460</v>
      </c>
      <c r="C8870">
        <v>31.618491299999999</v>
      </c>
      <c r="D8870">
        <v>120.3593194</v>
      </c>
    </row>
    <row r="8871" spans="1:4" x14ac:dyDescent="0.2">
      <c r="A8871">
        <v>8869</v>
      </c>
      <c r="B8871">
        <v>4198636469</v>
      </c>
      <c r="C8871">
        <v>31.640079700000001</v>
      </c>
      <c r="D8871">
        <v>120.3889592</v>
      </c>
    </row>
    <row r="8872" spans="1:4" x14ac:dyDescent="0.2">
      <c r="A8872">
        <v>8870</v>
      </c>
      <c r="B8872">
        <v>4198636474</v>
      </c>
      <c r="C8872">
        <v>31.640576200000002</v>
      </c>
      <c r="D8872">
        <v>120.382775</v>
      </c>
    </row>
    <row r="8873" spans="1:4" x14ac:dyDescent="0.2">
      <c r="A8873">
        <v>8871</v>
      </c>
      <c r="B8873">
        <v>4198636477</v>
      </c>
      <c r="C8873">
        <v>31.632718499999999</v>
      </c>
      <c r="D8873">
        <v>120.3553184</v>
      </c>
    </row>
    <row r="8874" spans="1:4" x14ac:dyDescent="0.2">
      <c r="A8874">
        <v>8872</v>
      </c>
      <c r="B8874">
        <v>4198636479</v>
      </c>
      <c r="C8874">
        <v>31.639195999999998</v>
      </c>
      <c r="D8874">
        <v>120.39922869999999</v>
      </c>
    </row>
    <row r="8875" spans="1:4" x14ac:dyDescent="0.2">
      <c r="A8875">
        <v>8873</v>
      </c>
      <c r="B8875">
        <v>4198636480</v>
      </c>
      <c r="C8875">
        <v>31.592865199999999</v>
      </c>
      <c r="D8875">
        <v>120.3511847</v>
      </c>
    </row>
    <row r="8876" spans="1:4" x14ac:dyDescent="0.2">
      <c r="A8876">
        <v>8874</v>
      </c>
      <c r="B8876">
        <v>4198636482</v>
      </c>
      <c r="C8876">
        <v>31.640089100000001</v>
      </c>
      <c r="D8876">
        <v>120.3888627</v>
      </c>
    </row>
    <row r="8877" spans="1:4" x14ac:dyDescent="0.2">
      <c r="A8877">
        <v>8875</v>
      </c>
      <c r="B8877">
        <v>4198636484</v>
      </c>
      <c r="C8877">
        <v>31.616221100000001</v>
      </c>
      <c r="D8877">
        <v>120.40860910000001</v>
      </c>
    </row>
    <row r="8878" spans="1:4" x14ac:dyDescent="0.2">
      <c r="A8878">
        <v>8876</v>
      </c>
      <c r="B8878">
        <v>4198636485</v>
      </c>
      <c r="C8878">
        <v>31.593824000000001</v>
      </c>
      <c r="D8878">
        <v>120.3726862</v>
      </c>
    </row>
    <row r="8879" spans="1:4" x14ac:dyDescent="0.2">
      <c r="A8879">
        <v>8877</v>
      </c>
      <c r="B8879">
        <v>4198636487</v>
      </c>
      <c r="C8879">
        <v>31.623283300000001</v>
      </c>
      <c r="D8879">
        <v>120.33977760000001</v>
      </c>
    </row>
    <row r="8880" spans="1:4" x14ac:dyDescent="0.2">
      <c r="A8880">
        <v>8878</v>
      </c>
      <c r="B8880">
        <v>4198640295</v>
      </c>
      <c r="C8880">
        <v>31.618155300000002</v>
      </c>
      <c r="D8880">
        <v>120.37246740000001</v>
      </c>
    </row>
    <row r="8881" spans="1:4" x14ac:dyDescent="0.2">
      <c r="A8881">
        <v>8879</v>
      </c>
      <c r="B8881">
        <v>4198640303</v>
      </c>
      <c r="C8881">
        <v>31.640177900000001</v>
      </c>
      <c r="D8881">
        <v>120.37401149999999</v>
      </c>
    </row>
    <row r="8882" spans="1:4" x14ac:dyDescent="0.2">
      <c r="A8882">
        <v>8880</v>
      </c>
      <c r="B8882">
        <v>4198640306</v>
      </c>
      <c r="C8882">
        <v>31.618601699999999</v>
      </c>
      <c r="D8882">
        <v>120.38549860000001</v>
      </c>
    </row>
    <row r="8883" spans="1:4" x14ac:dyDescent="0.2">
      <c r="A8883">
        <v>8881</v>
      </c>
      <c r="B8883">
        <v>4198640309</v>
      </c>
      <c r="C8883">
        <v>31.587020299999999</v>
      </c>
      <c r="D8883">
        <v>120.3496123</v>
      </c>
    </row>
    <row r="8884" spans="1:4" x14ac:dyDescent="0.2">
      <c r="A8884">
        <v>8882</v>
      </c>
      <c r="B8884">
        <v>4198640321</v>
      </c>
      <c r="C8884">
        <v>31.6230911</v>
      </c>
      <c r="D8884">
        <v>120.3582426</v>
      </c>
    </row>
    <row r="8885" spans="1:4" x14ac:dyDescent="0.2">
      <c r="A8885">
        <v>8883</v>
      </c>
      <c r="B8885">
        <v>4198640328</v>
      </c>
      <c r="C8885">
        <v>31.6378719</v>
      </c>
      <c r="D8885">
        <v>120.3730803</v>
      </c>
    </row>
    <row r="8886" spans="1:4" x14ac:dyDescent="0.2">
      <c r="A8886">
        <v>8884</v>
      </c>
      <c r="B8886">
        <v>4198640330</v>
      </c>
      <c r="C8886">
        <v>31.616317800000001</v>
      </c>
      <c r="D8886">
        <v>120.40958500000001</v>
      </c>
    </row>
    <row r="8887" spans="1:4" x14ac:dyDescent="0.2">
      <c r="A8887">
        <v>8885</v>
      </c>
      <c r="B8887">
        <v>4198640332</v>
      </c>
      <c r="C8887">
        <v>31.639176599999999</v>
      </c>
      <c r="D8887">
        <v>120.39943510000001</v>
      </c>
    </row>
    <row r="8888" spans="1:4" x14ac:dyDescent="0.2">
      <c r="A8888">
        <v>8886</v>
      </c>
      <c r="B8888">
        <v>4198640338</v>
      </c>
      <c r="C8888">
        <v>31.592948</v>
      </c>
      <c r="D8888">
        <v>120.35608449999999</v>
      </c>
    </row>
    <row r="8889" spans="1:4" x14ac:dyDescent="0.2">
      <c r="A8889">
        <v>8887</v>
      </c>
      <c r="B8889">
        <v>4198640341</v>
      </c>
      <c r="C8889">
        <v>31.6191715</v>
      </c>
      <c r="D8889">
        <v>120.3592388</v>
      </c>
    </row>
    <row r="8890" spans="1:4" x14ac:dyDescent="0.2">
      <c r="A8890">
        <v>8888</v>
      </c>
      <c r="B8890">
        <v>4198640348</v>
      </c>
      <c r="C8890">
        <v>31.617342099999998</v>
      </c>
      <c r="D8890">
        <v>120.3960056</v>
      </c>
    </row>
    <row r="8891" spans="1:4" x14ac:dyDescent="0.2">
      <c r="A8891">
        <v>8889</v>
      </c>
      <c r="B8891">
        <v>4198640358</v>
      </c>
      <c r="C8891">
        <v>31.619093899999999</v>
      </c>
      <c r="D8891">
        <v>120.35925</v>
      </c>
    </row>
    <row r="8892" spans="1:4" x14ac:dyDescent="0.2">
      <c r="A8892">
        <v>8890</v>
      </c>
      <c r="B8892">
        <v>4198640369</v>
      </c>
      <c r="C8892">
        <v>31.633282099999999</v>
      </c>
      <c r="D8892">
        <v>120.38225250000001</v>
      </c>
    </row>
    <row r="8893" spans="1:4" x14ac:dyDescent="0.2">
      <c r="A8893">
        <v>8891</v>
      </c>
      <c r="B8893">
        <v>4198640381</v>
      </c>
      <c r="C8893">
        <v>31.632442900000001</v>
      </c>
      <c r="D8893">
        <v>120.4070615</v>
      </c>
    </row>
    <row r="8894" spans="1:4" x14ac:dyDescent="0.2">
      <c r="A8894">
        <v>8892</v>
      </c>
      <c r="B8894">
        <v>4198640383</v>
      </c>
      <c r="C8894">
        <v>31.6337665</v>
      </c>
      <c r="D8894">
        <v>120.37313109999999</v>
      </c>
    </row>
    <row r="8895" spans="1:4" x14ac:dyDescent="0.2">
      <c r="A8895">
        <v>8893</v>
      </c>
      <c r="B8895">
        <v>4198640390</v>
      </c>
      <c r="C8895">
        <v>31.616213800000001</v>
      </c>
      <c r="D8895">
        <v>120.4084271</v>
      </c>
    </row>
    <row r="8896" spans="1:4" x14ac:dyDescent="0.2">
      <c r="A8896">
        <v>8894</v>
      </c>
      <c r="B8896">
        <v>4198640392</v>
      </c>
      <c r="C8896">
        <v>31.583759100000002</v>
      </c>
      <c r="D8896">
        <v>120.3523059</v>
      </c>
    </row>
    <row r="8897" spans="1:4" x14ac:dyDescent="0.2">
      <c r="A8897">
        <v>8895</v>
      </c>
      <c r="B8897">
        <v>4198640393</v>
      </c>
      <c r="C8897">
        <v>31.630559600000002</v>
      </c>
      <c r="D8897">
        <v>120.3480016</v>
      </c>
    </row>
    <row r="8898" spans="1:4" x14ac:dyDescent="0.2">
      <c r="A8898">
        <v>8896</v>
      </c>
      <c r="B8898">
        <v>4198640419</v>
      </c>
      <c r="C8898">
        <v>31.637876599999998</v>
      </c>
      <c r="D8898">
        <v>120.3727901</v>
      </c>
    </row>
    <row r="8899" spans="1:4" x14ac:dyDescent="0.2">
      <c r="A8899">
        <v>8897</v>
      </c>
      <c r="B8899">
        <v>4198640429</v>
      </c>
      <c r="C8899">
        <v>31.539461500000002</v>
      </c>
      <c r="D8899">
        <v>120.4084532</v>
      </c>
    </row>
    <row r="8900" spans="1:4" x14ac:dyDescent="0.2">
      <c r="A8900">
        <v>8898</v>
      </c>
      <c r="B8900">
        <v>4198640432</v>
      </c>
      <c r="C8900">
        <v>31.5929842</v>
      </c>
      <c r="D8900">
        <v>120.3559671</v>
      </c>
    </row>
    <row r="8901" spans="1:4" x14ac:dyDescent="0.2">
      <c r="A8901">
        <v>8899</v>
      </c>
      <c r="B8901">
        <v>4198640433</v>
      </c>
      <c r="C8901">
        <v>31.593116500000001</v>
      </c>
      <c r="D8901">
        <v>120.3560348</v>
      </c>
    </row>
    <row r="8902" spans="1:4" x14ac:dyDescent="0.2">
      <c r="A8902">
        <v>8900</v>
      </c>
      <c r="B8902">
        <v>4198640446</v>
      </c>
      <c r="C8902">
        <v>31.617305399999999</v>
      </c>
      <c r="D8902">
        <v>120.3961668</v>
      </c>
    </row>
    <row r="8903" spans="1:4" x14ac:dyDescent="0.2">
      <c r="A8903">
        <v>8901</v>
      </c>
      <c r="B8903">
        <v>4198640451</v>
      </c>
      <c r="C8903">
        <v>31.6152531</v>
      </c>
      <c r="D8903">
        <v>120.40844250000001</v>
      </c>
    </row>
    <row r="8904" spans="1:4" x14ac:dyDescent="0.2">
      <c r="A8904">
        <v>8902</v>
      </c>
      <c r="B8904">
        <v>4198640452</v>
      </c>
      <c r="C8904">
        <v>31.6161642</v>
      </c>
      <c r="D8904">
        <v>120.4071764</v>
      </c>
    </row>
    <row r="8905" spans="1:4" x14ac:dyDescent="0.2">
      <c r="A8905">
        <v>8903</v>
      </c>
      <c r="B8905">
        <v>4198640454</v>
      </c>
      <c r="C8905">
        <v>31.583729900000002</v>
      </c>
      <c r="D8905">
        <v>120.3523924</v>
      </c>
    </row>
    <row r="8906" spans="1:4" x14ac:dyDescent="0.2">
      <c r="A8906">
        <v>8904</v>
      </c>
      <c r="B8906">
        <v>4198640455</v>
      </c>
      <c r="C8906">
        <v>31.589600900000001</v>
      </c>
      <c r="D8906">
        <v>120.3547025</v>
      </c>
    </row>
    <row r="8907" spans="1:4" x14ac:dyDescent="0.2">
      <c r="A8907">
        <v>8905</v>
      </c>
      <c r="B8907">
        <v>4198640457</v>
      </c>
      <c r="C8907">
        <v>31.5875108</v>
      </c>
      <c r="D8907">
        <v>120.36572580000001</v>
      </c>
    </row>
    <row r="8908" spans="1:4" x14ac:dyDescent="0.2">
      <c r="A8908">
        <v>8906</v>
      </c>
      <c r="B8908">
        <v>4198640460</v>
      </c>
      <c r="C8908">
        <v>31.587042199999999</v>
      </c>
      <c r="D8908">
        <v>120.3494584</v>
      </c>
    </row>
    <row r="8909" spans="1:4" x14ac:dyDescent="0.2">
      <c r="A8909">
        <v>8907</v>
      </c>
      <c r="B8909">
        <v>4198640466</v>
      </c>
      <c r="C8909">
        <v>31.6232465</v>
      </c>
      <c r="D8909">
        <v>120.339731</v>
      </c>
    </row>
    <row r="8910" spans="1:4" x14ac:dyDescent="0.2">
      <c r="A8910">
        <v>8908</v>
      </c>
      <c r="B8910">
        <v>4198640469</v>
      </c>
      <c r="C8910">
        <v>31.633039</v>
      </c>
      <c r="D8910">
        <v>120.38740249999999</v>
      </c>
    </row>
    <row r="8911" spans="1:4" x14ac:dyDescent="0.2">
      <c r="A8911">
        <v>8909</v>
      </c>
      <c r="B8911">
        <v>4198640471</v>
      </c>
      <c r="C8911">
        <v>31.639996</v>
      </c>
      <c r="D8911">
        <v>120.3889193</v>
      </c>
    </row>
    <row r="8912" spans="1:4" x14ac:dyDescent="0.2">
      <c r="A8912">
        <v>8910</v>
      </c>
      <c r="B8912">
        <v>4198640474</v>
      </c>
      <c r="C8912">
        <v>31.590730799999999</v>
      </c>
      <c r="D8912">
        <v>120.3484227</v>
      </c>
    </row>
    <row r="8913" spans="1:4" x14ac:dyDescent="0.2">
      <c r="A8913">
        <v>8911</v>
      </c>
      <c r="B8913">
        <v>4198640477</v>
      </c>
      <c r="C8913">
        <v>31.6327949</v>
      </c>
      <c r="D8913">
        <v>120.34716950000001</v>
      </c>
    </row>
    <row r="8914" spans="1:4" x14ac:dyDescent="0.2">
      <c r="A8914">
        <v>8912</v>
      </c>
      <c r="B8914">
        <v>4198640480</v>
      </c>
      <c r="C8914">
        <v>31.632579799999998</v>
      </c>
      <c r="D8914">
        <v>120.3552725</v>
      </c>
    </row>
    <row r="8915" spans="1:4" x14ac:dyDescent="0.2">
      <c r="A8915">
        <v>8913</v>
      </c>
      <c r="B8915">
        <v>4198640487</v>
      </c>
      <c r="C8915">
        <v>31.6329849</v>
      </c>
      <c r="D8915">
        <v>120.38739700000001</v>
      </c>
    </row>
    <row r="8916" spans="1:4" x14ac:dyDescent="0.2">
      <c r="A8916">
        <v>8914</v>
      </c>
      <c r="B8916">
        <v>4198640492</v>
      </c>
      <c r="C8916">
        <v>31.624840500000001</v>
      </c>
      <c r="D8916">
        <v>120.33804240000001</v>
      </c>
    </row>
    <row r="8917" spans="1:4" x14ac:dyDescent="0.2">
      <c r="A8917">
        <v>8915</v>
      </c>
      <c r="B8917">
        <v>4198640500</v>
      </c>
      <c r="C8917">
        <v>31.6401152</v>
      </c>
      <c r="D8917">
        <v>120.3731926</v>
      </c>
    </row>
    <row r="8918" spans="1:4" x14ac:dyDescent="0.2">
      <c r="A8918">
        <v>8916</v>
      </c>
      <c r="B8918">
        <v>4198640510</v>
      </c>
      <c r="C8918">
        <v>31.584736299999999</v>
      </c>
      <c r="D8918">
        <v>120.3486206</v>
      </c>
    </row>
    <row r="8919" spans="1:4" x14ac:dyDescent="0.2">
      <c r="A8919">
        <v>8917</v>
      </c>
      <c r="B8919">
        <v>4198640521</v>
      </c>
      <c r="C8919">
        <v>31.598390899999998</v>
      </c>
      <c r="D8919">
        <v>120.331857</v>
      </c>
    </row>
    <row r="8920" spans="1:4" x14ac:dyDescent="0.2">
      <c r="A8920">
        <v>8918</v>
      </c>
      <c r="B8920">
        <v>4198640522</v>
      </c>
      <c r="C8920">
        <v>31.589686199999999</v>
      </c>
      <c r="D8920">
        <v>120.3545956</v>
      </c>
    </row>
    <row r="8921" spans="1:4" x14ac:dyDescent="0.2">
      <c r="A8921">
        <v>8919</v>
      </c>
      <c r="B8921">
        <v>4198640526</v>
      </c>
      <c r="C8921">
        <v>31.617908499999999</v>
      </c>
      <c r="D8921">
        <v>120.3917694</v>
      </c>
    </row>
    <row r="8922" spans="1:4" x14ac:dyDescent="0.2">
      <c r="A8922">
        <v>8920</v>
      </c>
      <c r="B8922">
        <v>4198640529</v>
      </c>
      <c r="C8922">
        <v>31.599382500000001</v>
      </c>
      <c r="D8922">
        <v>120.35128760000001</v>
      </c>
    </row>
    <row r="8923" spans="1:4" x14ac:dyDescent="0.2">
      <c r="A8923">
        <v>8921</v>
      </c>
      <c r="B8923">
        <v>4198640535</v>
      </c>
      <c r="C8923">
        <v>31.5983856</v>
      </c>
      <c r="D8923">
        <v>120.3558687</v>
      </c>
    </row>
    <row r="8924" spans="1:4" x14ac:dyDescent="0.2">
      <c r="A8924">
        <v>8922</v>
      </c>
      <c r="B8924">
        <v>4198640545</v>
      </c>
      <c r="C8924">
        <v>31.632604199999999</v>
      </c>
      <c r="D8924">
        <v>120.3553544</v>
      </c>
    </row>
    <row r="8925" spans="1:4" x14ac:dyDescent="0.2">
      <c r="A8925">
        <v>8923</v>
      </c>
      <c r="B8925">
        <v>4198640547</v>
      </c>
      <c r="C8925">
        <v>31.615134000000001</v>
      </c>
      <c r="D8925">
        <v>120.4085966</v>
      </c>
    </row>
    <row r="8926" spans="1:4" x14ac:dyDescent="0.2">
      <c r="A8926">
        <v>8924</v>
      </c>
      <c r="B8926">
        <v>4198640552</v>
      </c>
      <c r="C8926">
        <v>31.640165199999998</v>
      </c>
      <c r="D8926">
        <v>120.3741414</v>
      </c>
    </row>
    <row r="8927" spans="1:4" x14ac:dyDescent="0.2">
      <c r="A8927">
        <v>8925</v>
      </c>
      <c r="B8927">
        <v>4198640557</v>
      </c>
      <c r="C8927">
        <v>31.589630700000001</v>
      </c>
      <c r="D8927">
        <v>120.3545786</v>
      </c>
    </row>
    <row r="8928" spans="1:4" x14ac:dyDescent="0.2">
      <c r="A8928">
        <v>8926</v>
      </c>
      <c r="B8928">
        <v>4198640569</v>
      </c>
      <c r="C8928">
        <v>31.594587900000001</v>
      </c>
      <c r="D8928">
        <v>120.3513197</v>
      </c>
    </row>
    <row r="8929" spans="1:4" x14ac:dyDescent="0.2">
      <c r="A8929">
        <v>8927</v>
      </c>
      <c r="B8929">
        <v>4198640580</v>
      </c>
      <c r="C8929">
        <v>31.6440254</v>
      </c>
      <c r="D8929">
        <v>120.40474089999999</v>
      </c>
    </row>
    <row r="8930" spans="1:4" x14ac:dyDescent="0.2">
      <c r="A8930">
        <v>8928</v>
      </c>
      <c r="B8930">
        <v>4198640581</v>
      </c>
      <c r="C8930">
        <v>31.632904</v>
      </c>
      <c r="D8930">
        <v>120.3471122</v>
      </c>
    </row>
    <row r="8931" spans="1:4" x14ac:dyDescent="0.2">
      <c r="A8931">
        <v>8929</v>
      </c>
      <c r="B8931">
        <v>4198640582</v>
      </c>
      <c r="C8931">
        <v>31.618250199999999</v>
      </c>
      <c r="D8931">
        <v>120.37324030000001</v>
      </c>
    </row>
    <row r="8932" spans="1:4" x14ac:dyDescent="0.2">
      <c r="A8932">
        <v>8930</v>
      </c>
      <c r="B8932">
        <v>4198640583</v>
      </c>
      <c r="C8932">
        <v>31.585927300000002</v>
      </c>
      <c r="D8932">
        <v>120.3531835</v>
      </c>
    </row>
    <row r="8933" spans="1:4" x14ac:dyDescent="0.2">
      <c r="A8933">
        <v>8931</v>
      </c>
      <c r="B8933">
        <v>4198640589</v>
      </c>
      <c r="C8933">
        <v>31.618214699999999</v>
      </c>
      <c r="D8933">
        <v>120.3719007</v>
      </c>
    </row>
    <row r="8934" spans="1:4" x14ac:dyDescent="0.2">
      <c r="A8934">
        <v>8932</v>
      </c>
      <c r="B8934">
        <v>4198640591</v>
      </c>
      <c r="C8934">
        <v>31.631574000000001</v>
      </c>
      <c r="D8934">
        <v>120.3515883</v>
      </c>
    </row>
    <row r="8935" spans="1:4" x14ac:dyDescent="0.2">
      <c r="A8935">
        <v>8933</v>
      </c>
      <c r="B8935">
        <v>4198640592</v>
      </c>
      <c r="C8935">
        <v>31.598328500000001</v>
      </c>
      <c r="D8935">
        <v>120.3558707</v>
      </c>
    </row>
    <row r="8936" spans="1:4" x14ac:dyDescent="0.2">
      <c r="A8936">
        <v>8934</v>
      </c>
      <c r="B8936">
        <v>4198640596</v>
      </c>
      <c r="C8936">
        <v>31.585526000000002</v>
      </c>
      <c r="D8936">
        <v>120.3632906</v>
      </c>
    </row>
    <row r="8937" spans="1:4" x14ac:dyDescent="0.2">
      <c r="A8937">
        <v>8935</v>
      </c>
      <c r="B8937">
        <v>4198640597</v>
      </c>
      <c r="C8937">
        <v>31.6180506</v>
      </c>
      <c r="D8937">
        <v>120.3718459</v>
      </c>
    </row>
    <row r="8938" spans="1:4" x14ac:dyDescent="0.2">
      <c r="A8938">
        <v>8936</v>
      </c>
      <c r="B8938">
        <v>4198640599</v>
      </c>
      <c r="C8938">
        <v>31.6178533</v>
      </c>
      <c r="D8938">
        <v>120.35940720000001</v>
      </c>
    </row>
    <row r="8939" spans="1:4" x14ac:dyDescent="0.2">
      <c r="A8939">
        <v>8937</v>
      </c>
      <c r="B8939">
        <v>4198640602</v>
      </c>
      <c r="C8939">
        <v>31.618124699999999</v>
      </c>
      <c r="D8939">
        <v>120.34540269999999</v>
      </c>
    </row>
    <row r="8940" spans="1:4" x14ac:dyDescent="0.2">
      <c r="A8940">
        <v>8938</v>
      </c>
      <c r="B8940">
        <v>4198640605</v>
      </c>
      <c r="C8940">
        <v>31.598354</v>
      </c>
      <c r="D8940">
        <v>120.35575590000001</v>
      </c>
    </row>
    <row r="8941" spans="1:4" x14ac:dyDescent="0.2">
      <c r="A8941">
        <v>8939</v>
      </c>
      <c r="B8941">
        <v>4198640612</v>
      </c>
      <c r="C8941">
        <v>31.618593199999999</v>
      </c>
      <c r="D8941">
        <v>120.38566</v>
      </c>
    </row>
    <row r="8942" spans="1:4" x14ac:dyDescent="0.2">
      <c r="A8942">
        <v>8940</v>
      </c>
      <c r="B8942">
        <v>4198640613</v>
      </c>
      <c r="C8942">
        <v>31.618976</v>
      </c>
      <c r="D8942">
        <v>120.41825540000001</v>
      </c>
    </row>
    <row r="8943" spans="1:4" x14ac:dyDescent="0.2">
      <c r="A8943">
        <v>8941</v>
      </c>
      <c r="B8943">
        <v>4198640614</v>
      </c>
      <c r="C8943">
        <v>31.6232942</v>
      </c>
      <c r="D8943">
        <v>120.3396791</v>
      </c>
    </row>
    <row r="8944" spans="1:4" x14ac:dyDescent="0.2">
      <c r="A8944">
        <v>8942</v>
      </c>
      <c r="B8944">
        <v>4198640619</v>
      </c>
      <c r="C8944">
        <v>31.632879299999999</v>
      </c>
      <c r="D8944">
        <v>120.34701320000001</v>
      </c>
    </row>
    <row r="8945" spans="1:4" x14ac:dyDescent="0.2">
      <c r="A8945">
        <v>8943</v>
      </c>
      <c r="B8945">
        <v>4198640620</v>
      </c>
      <c r="C8945">
        <v>31.6258558</v>
      </c>
      <c r="D8945">
        <v>120.3417505</v>
      </c>
    </row>
    <row r="8946" spans="1:4" x14ac:dyDescent="0.2">
      <c r="A8946">
        <v>8944</v>
      </c>
      <c r="B8946">
        <v>4198640621</v>
      </c>
      <c r="C8946">
        <v>31.6327687</v>
      </c>
      <c r="D8946">
        <v>120.3470634</v>
      </c>
    </row>
    <row r="8947" spans="1:4" x14ac:dyDescent="0.2">
      <c r="A8947">
        <v>8945</v>
      </c>
      <c r="B8947">
        <v>4198640626</v>
      </c>
      <c r="C8947">
        <v>31.6337619</v>
      </c>
      <c r="D8947">
        <v>120.3733024</v>
      </c>
    </row>
    <row r="8948" spans="1:4" x14ac:dyDescent="0.2">
      <c r="A8948">
        <v>8946</v>
      </c>
      <c r="B8948">
        <v>4198644678</v>
      </c>
      <c r="C8948">
        <v>31.484075399999998</v>
      </c>
      <c r="D8948">
        <v>120.5034378</v>
      </c>
    </row>
    <row r="8949" spans="1:4" x14ac:dyDescent="0.2">
      <c r="A8949">
        <v>8947</v>
      </c>
      <c r="B8949">
        <v>4198644682</v>
      </c>
      <c r="C8949">
        <v>31.513255300000001</v>
      </c>
      <c r="D8949">
        <v>120.49205019999999</v>
      </c>
    </row>
    <row r="8950" spans="1:4" x14ac:dyDescent="0.2">
      <c r="A8950">
        <v>8948</v>
      </c>
      <c r="B8950">
        <v>4198644684</v>
      </c>
      <c r="C8950">
        <v>31.536983200000002</v>
      </c>
      <c r="D8950">
        <v>120.4132918</v>
      </c>
    </row>
    <row r="8951" spans="1:4" x14ac:dyDescent="0.2">
      <c r="A8951">
        <v>8949</v>
      </c>
      <c r="B8951">
        <v>4198644685</v>
      </c>
      <c r="C8951">
        <v>31.523850500000002</v>
      </c>
      <c r="D8951">
        <v>120.4607714</v>
      </c>
    </row>
    <row r="8952" spans="1:4" x14ac:dyDescent="0.2">
      <c r="A8952">
        <v>8950</v>
      </c>
      <c r="B8952">
        <v>4198644687</v>
      </c>
      <c r="C8952">
        <v>31.506622199999999</v>
      </c>
      <c r="D8952">
        <v>120.5023207</v>
      </c>
    </row>
    <row r="8953" spans="1:4" x14ac:dyDescent="0.2">
      <c r="A8953">
        <v>8951</v>
      </c>
      <c r="B8953">
        <v>4198644688</v>
      </c>
      <c r="C8953">
        <v>31.529829800000002</v>
      </c>
      <c r="D8953">
        <v>120.43924749999999</v>
      </c>
    </row>
    <row r="8954" spans="1:4" x14ac:dyDescent="0.2">
      <c r="A8954">
        <v>8952</v>
      </c>
      <c r="B8954">
        <v>4198645501</v>
      </c>
      <c r="C8954">
        <v>31.5392996</v>
      </c>
      <c r="D8954">
        <v>120.40857509999999</v>
      </c>
    </row>
    <row r="8955" spans="1:4" x14ac:dyDescent="0.2">
      <c r="A8955">
        <v>8953</v>
      </c>
      <c r="B8955">
        <v>4198645504</v>
      </c>
      <c r="C8955">
        <v>31.5067111</v>
      </c>
      <c r="D8955">
        <v>120.5023576</v>
      </c>
    </row>
    <row r="8956" spans="1:4" x14ac:dyDescent="0.2">
      <c r="A8956">
        <v>8954</v>
      </c>
      <c r="B8956">
        <v>4198645512</v>
      </c>
      <c r="C8956">
        <v>31.5209507</v>
      </c>
      <c r="D8956">
        <v>120.4720253</v>
      </c>
    </row>
    <row r="8957" spans="1:4" x14ac:dyDescent="0.2">
      <c r="A8957">
        <v>8955</v>
      </c>
      <c r="B8957">
        <v>4198645520</v>
      </c>
      <c r="C8957">
        <v>31.5273222</v>
      </c>
      <c r="D8957">
        <v>120.4483019</v>
      </c>
    </row>
    <row r="8958" spans="1:4" x14ac:dyDescent="0.2">
      <c r="A8958">
        <v>8956</v>
      </c>
      <c r="B8958">
        <v>4198645521</v>
      </c>
      <c r="C8958">
        <v>31.506326999999999</v>
      </c>
      <c r="D8958">
        <v>120.5023647</v>
      </c>
    </row>
    <row r="8959" spans="1:4" x14ac:dyDescent="0.2">
      <c r="A8959">
        <v>8957</v>
      </c>
      <c r="B8959">
        <v>4198645526</v>
      </c>
      <c r="C8959">
        <v>31.523551300000001</v>
      </c>
      <c r="D8959">
        <v>120.50241750000001</v>
      </c>
    </row>
    <row r="8960" spans="1:4" x14ac:dyDescent="0.2">
      <c r="A8960">
        <v>8958</v>
      </c>
      <c r="B8960">
        <v>4198645528</v>
      </c>
      <c r="C8960">
        <v>31.5065335</v>
      </c>
      <c r="D8960">
        <v>120.5022713</v>
      </c>
    </row>
    <row r="8961" spans="1:4" x14ac:dyDescent="0.2">
      <c r="A8961">
        <v>8959</v>
      </c>
      <c r="B8961">
        <v>4198645530</v>
      </c>
      <c r="C8961">
        <v>31.487718399999999</v>
      </c>
      <c r="D8961">
        <v>120.502308</v>
      </c>
    </row>
    <row r="8962" spans="1:4" x14ac:dyDescent="0.2">
      <c r="A8962">
        <v>8960</v>
      </c>
      <c r="B8962">
        <v>4198645537</v>
      </c>
      <c r="C8962">
        <v>31.5091261</v>
      </c>
      <c r="D8962">
        <v>120.4649381</v>
      </c>
    </row>
    <row r="8963" spans="1:4" x14ac:dyDescent="0.2">
      <c r="A8963">
        <v>8961</v>
      </c>
      <c r="B8963">
        <v>4198645538</v>
      </c>
      <c r="C8963">
        <v>31.5309922</v>
      </c>
      <c r="D8963">
        <v>120.4350601</v>
      </c>
    </row>
    <row r="8964" spans="1:4" x14ac:dyDescent="0.2">
      <c r="A8964">
        <v>8962</v>
      </c>
      <c r="B8964">
        <v>4198645541</v>
      </c>
      <c r="C8964">
        <v>31.524992900000001</v>
      </c>
      <c r="D8964">
        <v>120.4744621</v>
      </c>
    </row>
    <row r="8965" spans="1:4" x14ac:dyDescent="0.2">
      <c r="A8965">
        <v>8963</v>
      </c>
      <c r="B8965">
        <v>4198645543</v>
      </c>
      <c r="C8965">
        <v>31.546546800000002</v>
      </c>
      <c r="D8965">
        <v>120.48279479999999</v>
      </c>
    </row>
    <row r="8966" spans="1:4" x14ac:dyDescent="0.2">
      <c r="A8966">
        <v>8964</v>
      </c>
      <c r="B8966">
        <v>4198645544</v>
      </c>
      <c r="C8966">
        <v>31.5340591</v>
      </c>
      <c r="D8966">
        <v>120.4238678</v>
      </c>
    </row>
    <row r="8967" spans="1:4" x14ac:dyDescent="0.2">
      <c r="A8967">
        <v>8965</v>
      </c>
      <c r="B8967">
        <v>4198645545</v>
      </c>
      <c r="C8967">
        <v>31.547493800000002</v>
      </c>
      <c r="D8967">
        <v>120.4109981</v>
      </c>
    </row>
    <row r="8968" spans="1:4" x14ac:dyDescent="0.2">
      <c r="A8968">
        <v>8966</v>
      </c>
      <c r="B8968">
        <v>4198645550</v>
      </c>
      <c r="C8968">
        <v>31.499320900000001</v>
      </c>
      <c r="D8968">
        <v>120.51692389999999</v>
      </c>
    </row>
    <row r="8969" spans="1:4" x14ac:dyDescent="0.2">
      <c r="A8969">
        <v>8967</v>
      </c>
      <c r="B8969">
        <v>4198645555</v>
      </c>
      <c r="C8969">
        <v>31.499231399999999</v>
      </c>
      <c r="D8969">
        <v>120.5168894</v>
      </c>
    </row>
    <row r="8970" spans="1:4" x14ac:dyDescent="0.2">
      <c r="A8970">
        <v>8968</v>
      </c>
      <c r="B8970">
        <v>4198645560</v>
      </c>
      <c r="C8970">
        <v>31.505293399999999</v>
      </c>
      <c r="D8970">
        <v>120.5185633</v>
      </c>
    </row>
    <row r="8971" spans="1:4" x14ac:dyDescent="0.2">
      <c r="A8971">
        <v>8969</v>
      </c>
      <c r="B8971">
        <v>4198645568</v>
      </c>
      <c r="C8971">
        <v>31.5210884</v>
      </c>
      <c r="D8971">
        <v>120.4721229</v>
      </c>
    </row>
    <row r="8972" spans="1:4" x14ac:dyDescent="0.2">
      <c r="A8972">
        <v>8970</v>
      </c>
      <c r="B8972">
        <v>4198645571</v>
      </c>
      <c r="C8972">
        <v>31.523897000000002</v>
      </c>
      <c r="D8972">
        <v>120.46059889999999</v>
      </c>
    </row>
    <row r="8973" spans="1:4" x14ac:dyDescent="0.2">
      <c r="A8973">
        <v>8971</v>
      </c>
      <c r="B8973">
        <v>4198645573</v>
      </c>
      <c r="C8973">
        <v>31.5291839</v>
      </c>
      <c r="D8973">
        <v>120.44160189999999</v>
      </c>
    </row>
    <row r="8974" spans="1:4" x14ac:dyDescent="0.2">
      <c r="A8974">
        <v>8972</v>
      </c>
      <c r="B8974">
        <v>4198645581</v>
      </c>
      <c r="C8974">
        <v>31.520993699999998</v>
      </c>
      <c r="D8974">
        <v>120.4719166</v>
      </c>
    </row>
    <row r="8975" spans="1:4" x14ac:dyDescent="0.2">
      <c r="A8975">
        <v>8973</v>
      </c>
      <c r="B8975">
        <v>4198645585</v>
      </c>
      <c r="C8975">
        <v>31.525005499999999</v>
      </c>
      <c r="D8975">
        <v>120.4566729</v>
      </c>
    </row>
    <row r="8976" spans="1:4" x14ac:dyDescent="0.2">
      <c r="A8976">
        <v>8974</v>
      </c>
      <c r="B8976">
        <v>4198645692</v>
      </c>
      <c r="C8976">
        <v>31.532215999999998</v>
      </c>
      <c r="D8976">
        <v>120.4306392</v>
      </c>
    </row>
    <row r="8977" spans="1:4" x14ac:dyDescent="0.2">
      <c r="A8977">
        <v>8975</v>
      </c>
      <c r="B8977">
        <v>4198653295</v>
      </c>
      <c r="C8977">
        <v>31.5690639</v>
      </c>
      <c r="D8977">
        <v>120.3693487</v>
      </c>
    </row>
    <row r="8978" spans="1:4" x14ac:dyDescent="0.2">
      <c r="A8978">
        <v>8976</v>
      </c>
      <c r="B8978">
        <v>4198653296</v>
      </c>
      <c r="C8978">
        <v>31.569579900000001</v>
      </c>
      <c r="D8978">
        <v>120.36962130000001</v>
      </c>
    </row>
    <row r="8979" spans="1:4" x14ac:dyDescent="0.2">
      <c r="A8979">
        <v>8977</v>
      </c>
      <c r="B8979">
        <v>4198653297</v>
      </c>
      <c r="C8979">
        <v>31.569627100000002</v>
      </c>
      <c r="D8979">
        <v>120.3688475</v>
      </c>
    </row>
    <row r="8980" spans="1:4" x14ac:dyDescent="0.2">
      <c r="A8980">
        <v>8978</v>
      </c>
      <c r="B8980">
        <v>4198653298</v>
      </c>
      <c r="C8980">
        <v>31.569646599999999</v>
      </c>
      <c r="D8980">
        <v>120.3690635</v>
      </c>
    </row>
    <row r="8981" spans="1:4" x14ac:dyDescent="0.2">
      <c r="A8981">
        <v>8979</v>
      </c>
      <c r="B8981">
        <v>4198653303</v>
      </c>
      <c r="C8981">
        <v>31.534565499999999</v>
      </c>
      <c r="D8981">
        <v>120.4038051</v>
      </c>
    </row>
    <row r="8982" spans="1:4" x14ac:dyDescent="0.2">
      <c r="A8982">
        <v>8980</v>
      </c>
      <c r="B8982">
        <v>4198653306</v>
      </c>
      <c r="C8982">
        <v>31.4852399</v>
      </c>
      <c r="D8982">
        <v>120.4739512</v>
      </c>
    </row>
    <row r="8983" spans="1:4" x14ac:dyDescent="0.2">
      <c r="A8983">
        <v>8981</v>
      </c>
      <c r="B8983">
        <v>4198653312</v>
      </c>
      <c r="C8983">
        <v>31.5692947</v>
      </c>
      <c r="D8983">
        <v>120.3617509</v>
      </c>
    </row>
    <row r="8984" spans="1:4" x14ac:dyDescent="0.2">
      <c r="A8984">
        <v>8982</v>
      </c>
      <c r="B8984">
        <v>4198653317</v>
      </c>
      <c r="C8984">
        <v>31.476244900000001</v>
      </c>
      <c r="D8984">
        <v>120.492757</v>
      </c>
    </row>
    <row r="8985" spans="1:4" x14ac:dyDescent="0.2">
      <c r="A8985">
        <v>8983</v>
      </c>
      <c r="B8985">
        <v>4198653318</v>
      </c>
      <c r="C8985">
        <v>31.484179600000001</v>
      </c>
      <c r="D8985">
        <v>120.5034442</v>
      </c>
    </row>
    <row r="8986" spans="1:4" x14ac:dyDescent="0.2">
      <c r="A8986">
        <v>8984</v>
      </c>
      <c r="B8986">
        <v>4198653319</v>
      </c>
      <c r="C8986">
        <v>31.488561499999999</v>
      </c>
      <c r="D8986">
        <v>120.4926095</v>
      </c>
    </row>
    <row r="8987" spans="1:4" x14ac:dyDescent="0.2">
      <c r="A8987">
        <v>8985</v>
      </c>
      <c r="B8987">
        <v>4198653320</v>
      </c>
      <c r="C8987">
        <v>31.569823</v>
      </c>
      <c r="D8987">
        <v>120.3700795</v>
      </c>
    </row>
    <row r="8988" spans="1:4" x14ac:dyDescent="0.2">
      <c r="A8988">
        <v>8986</v>
      </c>
      <c r="B8988">
        <v>4198653326</v>
      </c>
      <c r="C8988">
        <v>31.569472999999999</v>
      </c>
      <c r="D8988">
        <v>120.36795480000001</v>
      </c>
    </row>
    <row r="8989" spans="1:4" x14ac:dyDescent="0.2">
      <c r="A8989">
        <v>8987</v>
      </c>
      <c r="B8989">
        <v>4198653329</v>
      </c>
      <c r="C8989">
        <v>31.569385499999999</v>
      </c>
      <c r="D8989">
        <v>120.3684579</v>
      </c>
    </row>
    <row r="8990" spans="1:4" x14ac:dyDescent="0.2">
      <c r="A8990">
        <v>8988</v>
      </c>
      <c r="B8990">
        <v>4198653330</v>
      </c>
      <c r="C8990">
        <v>31.522453299999999</v>
      </c>
      <c r="D8990">
        <v>120.3898317</v>
      </c>
    </row>
    <row r="8991" spans="1:4" x14ac:dyDescent="0.2">
      <c r="A8991">
        <v>8989</v>
      </c>
      <c r="B8991">
        <v>4198653331</v>
      </c>
      <c r="C8991">
        <v>31.568979500000001</v>
      </c>
      <c r="D8991">
        <v>120.362865</v>
      </c>
    </row>
    <row r="8992" spans="1:4" x14ac:dyDescent="0.2">
      <c r="A8992">
        <v>8990</v>
      </c>
      <c r="B8992">
        <v>4198653342</v>
      </c>
      <c r="C8992">
        <v>31.5385028</v>
      </c>
      <c r="D8992">
        <v>120.40717480000001</v>
      </c>
    </row>
    <row r="8993" spans="1:4" x14ac:dyDescent="0.2">
      <c r="A8993">
        <v>8991</v>
      </c>
      <c r="B8993">
        <v>4198653350</v>
      </c>
      <c r="C8993">
        <v>31.569420999999998</v>
      </c>
      <c r="D8993">
        <v>120.3655353</v>
      </c>
    </row>
    <row r="8994" spans="1:4" x14ac:dyDescent="0.2">
      <c r="A8994">
        <v>8992</v>
      </c>
      <c r="B8994">
        <v>4198653351</v>
      </c>
      <c r="C8994">
        <v>31.5346768</v>
      </c>
      <c r="D8994">
        <v>120.4039059</v>
      </c>
    </row>
    <row r="8995" spans="1:4" x14ac:dyDescent="0.2">
      <c r="A8995">
        <v>8993</v>
      </c>
      <c r="B8995">
        <v>4198653352</v>
      </c>
      <c r="C8995">
        <v>31.474983999999999</v>
      </c>
      <c r="D8995">
        <v>120.48451849999999</v>
      </c>
    </row>
    <row r="8996" spans="1:4" x14ac:dyDescent="0.2">
      <c r="A8996">
        <v>8994</v>
      </c>
      <c r="B8996">
        <v>4198653354</v>
      </c>
      <c r="C8996">
        <v>31.485146700000001</v>
      </c>
      <c r="D8996">
        <v>120.4810221</v>
      </c>
    </row>
    <row r="8997" spans="1:4" x14ac:dyDescent="0.2">
      <c r="A8997">
        <v>8995</v>
      </c>
      <c r="B8997">
        <v>4198653355</v>
      </c>
      <c r="C8997">
        <v>31.484765899999999</v>
      </c>
      <c r="D8997">
        <v>120.489418</v>
      </c>
    </row>
    <row r="8998" spans="1:4" x14ac:dyDescent="0.2">
      <c r="A8998">
        <v>8996</v>
      </c>
      <c r="B8998">
        <v>4198653358</v>
      </c>
      <c r="C8998">
        <v>31.4851557</v>
      </c>
      <c r="D8998">
        <v>120.4809374</v>
      </c>
    </row>
    <row r="8999" spans="1:4" x14ac:dyDescent="0.2">
      <c r="A8999">
        <v>8997</v>
      </c>
      <c r="B8999">
        <v>4198653360</v>
      </c>
      <c r="C8999">
        <v>31.476205799999999</v>
      </c>
      <c r="D8999">
        <v>120.49293040000001</v>
      </c>
    </row>
    <row r="9000" spans="1:4" x14ac:dyDescent="0.2">
      <c r="A9000">
        <v>8998</v>
      </c>
      <c r="B9000">
        <v>4198653361</v>
      </c>
      <c r="C9000">
        <v>31.476669099999999</v>
      </c>
      <c r="D9000">
        <v>120.48705440000001</v>
      </c>
    </row>
    <row r="9001" spans="1:4" x14ac:dyDescent="0.2">
      <c r="A9001">
        <v>8999</v>
      </c>
      <c r="B9001">
        <v>4198653365</v>
      </c>
      <c r="C9001">
        <v>31.482377499999998</v>
      </c>
      <c r="D9001">
        <v>120.495831</v>
      </c>
    </row>
    <row r="9002" spans="1:4" x14ac:dyDescent="0.2">
      <c r="A9002">
        <v>9000</v>
      </c>
      <c r="B9002">
        <v>4198653368</v>
      </c>
      <c r="C9002">
        <v>31.482505199999999</v>
      </c>
      <c r="D9002">
        <v>120.4928781</v>
      </c>
    </row>
    <row r="9003" spans="1:4" x14ac:dyDescent="0.2">
      <c r="A9003">
        <v>9001</v>
      </c>
      <c r="B9003">
        <v>4198653372</v>
      </c>
      <c r="C9003">
        <v>31.5694582</v>
      </c>
      <c r="D9003">
        <v>120.3689392</v>
      </c>
    </row>
    <row r="9004" spans="1:4" x14ac:dyDescent="0.2">
      <c r="A9004">
        <v>9002</v>
      </c>
      <c r="B9004">
        <v>4198653375</v>
      </c>
      <c r="C9004">
        <v>31.4701013</v>
      </c>
      <c r="D9004">
        <v>120.4965528</v>
      </c>
    </row>
    <row r="9005" spans="1:4" x14ac:dyDescent="0.2">
      <c r="A9005">
        <v>9003</v>
      </c>
      <c r="B9005">
        <v>4198653380</v>
      </c>
      <c r="C9005">
        <v>31.568982900000002</v>
      </c>
      <c r="D9005">
        <v>120.36919690000001</v>
      </c>
    </row>
    <row r="9006" spans="1:4" x14ac:dyDescent="0.2">
      <c r="A9006">
        <v>9004</v>
      </c>
      <c r="B9006">
        <v>4198653381</v>
      </c>
      <c r="C9006">
        <v>31.484894300000001</v>
      </c>
      <c r="D9006">
        <v>120.48535990000001</v>
      </c>
    </row>
    <row r="9007" spans="1:4" x14ac:dyDescent="0.2">
      <c r="A9007">
        <v>9005</v>
      </c>
      <c r="B9007">
        <v>4198653382</v>
      </c>
      <c r="C9007">
        <v>31.4851004</v>
      </c>
      <c r="D9007">
        <v>120.48092560000001</v>
      </c>
    </row>
    <row r="9008" spans="1:4" x14ac:dyDescent="0.2">
      <c r="A9008">
        <v>9006</v>
      </c>
      <c r="B9008">
        <v>4198653383</v>
      </c>
      <c r="C9008">
        <v>31.569024800000001</v>
      </c>
      <c r="D9008">
        <v>120.3660687</v>
      </c>
    </row>
    <row r="9009" spans="1:4" x14ac:dyDescent="0.2">
      <c r="A9009">
        <v>9007</v>
      </c>
      <c r="B9009">
        <v>4198653386</v>
      </c>
      <c r="C9009">
        <v>31.4841795</v>
      </c>
      <c r="D9009">
        <v>120.503383</v>
      </c>
    </row>
    <row r="9010" spans="1:4" x14ac:dyDescent="0.2">
      <c r="A9010">
        <v>9008</v>
      </c>
      <c r="B9010">
        <v>4198656990</v>
      </c>
      <c r="C9010">
        <v>31.487682400000001</v>
      </c>
      <c r="D9010">
        <v>120.5023061</v>
      </c>
    </row>
    <row r="9011" spans="1:4" x14ac:dyDescent="0.2">
      <c r="A9011">
        <v>9009</v>
      </c>
      <c r="B9011">
        <v>4198656991</v>
      </c>
      <c r="C9011">
        <v>31.569491500000002</v>
      </c>
      <c r="D9011">
        <v>120.36913939999999</v>
      </c>
    </row>
    <row r="9012" spans="1:4" x14ac:dyDescent="0.2">
      <c r="A9012">
        <v>9010</v>
      </c>
      <c r="B9012">
        <v>4198656992</v>
      </c>
      <c r="C9012">
        <v>31.5700152</v>
      </c>
      <c r="D9012">
        <v>120.372139</v>
      </c>
    </row>
    <row r="9013" spans="1:4" x14ac:dyDescent="0.2">
      <c r="A9013">
        <v>9011</v>
      </c>
      <c r="B9013">
        <v>4198656997</v>
      </c>
      <c r="C9013">
        <v>31.484646000000001</v>
      </c>
      <c r="D9013">
        <v>120.49296390000001</v>
      </c>
    </row>
    <row r="9014" spans="1:4" x14ac:dyDescent="0.2">
      <c r="A9014">
        <v>9012</v>
      </c>
      <c r="B9014">
        <v>4198657003</v>
      </c>
      <c r="C9014">
        <v>31.516949700000001</v>
      </c>
      <c r="D9014">
        <v>120.4831028</v>
      </c>
    </row>
    <row r="9015" spans="1:4" x14ac:dyDescent="0.2">
      <c r="A9015">
        <v>9013</v>
      </c>
      <c r="B9015">
        <v>4198657004</v>
      </c>
      <c r="C9015">
        <v>31.568942100000001</v>
      </c>
      <c r="D9015">
        <v>120.36315020000001</v>
      </c>
    </row>
    <row r="9016" spans="1:4" x14ac:dyDescent="0.2">
      <c r="A9016">
        <v>9014</v>
      </c>
      <c r="B9016">
        <v>4198657005</v>
      </c>
      <c r="C9016">
        <v>31.4793178</v>
      </c>
      <c r="D9016">
        <v>120.49256080000001</v>
      </c>
    </row>
    <row r="9017" spans="1:4" x14ac:dyDescent="0.2">
      <c r="A9017">
        <v>9015</v>
      </c>
      <c r="B9017">
        <v>4198737737</v>
      </c>
      <c r="C9017">
        <v>31.551302199999999</v>
      </c>
      <c r="D9017">
        <v>120.4126483</v>
      </c>
    </row>
    <row r="9018" spans="1:4" x14ac:dyDescent="0.2">
      <c r="A9018">
        <v>9016</v>
      </c>
      <c r="B9018">
        <v>4198737739</v>
      </c>
      <c r="C9018">
        <v>31.562892999999999</v>
      </c>
      <c r="D9018">
        <v>120.4165814</v>
      </c>
    </row>
    <row r="9019" spans="1:4" x14ac:dyDescent="0.2">
      <c r="A9019">
        <v>9017</v>
      </c>
      <c r="B9019">
        <v>4198737742</v>
      </c>
      <c r="C9019">
        <v>31.583908399999999</v>
      </c>
      <c r="D9019">
        <v>120.4228925</v>
      </c>
    </row>
    <row r="9020" spans="1:4" x14ac:dyDescent="0.2">
      <c r="A9020">
        <v>9018</v>
      </c>
      <c r="B9020">
        <v>4198737744</v>
      </c>
      <c r="C9020">
        <v>31.541637600000001</v>
      </c>
      <c r="D9020">
        <v>120.403114</v>
      </c>
    </row>
    <row r="9021" spans="1:4" x14ac:dyDescent="0.2">
      <c r="A9021">
        <v>9019</v>
      </c>
      <c r="B9021">
        <v>4198737763</v>
      </c>
      <c r="C9021">
        <v>31.556755800000001</v>
      </c>
      <c r="D9021">
        <v>120.4144771</v>
      </c>
    </row>
    <row r="9022" spans="1:4" x14ac:dyDescent="0.2">
      <c r="A9022">
        <v>9020</v>
      </c>
      <c r="B9022">
        <v>4198737770</v>
      </c>
      <c r="C9022">
        <v>31.586658799999999</v>
      </c>
      <c r="D9022">
        <v>120.4233071</v>
      </c>
    </row>
    <row r="9023" spans="1:4" x14ac:dyDescent="0.2">
      <c r="A9023">
        <v>9021</v>
      </c>
      <c r="B9023">
        <v>4198737771</v>
      </c>
      <c r="C9023">
        <v>31.565912600000001</v>
      </c>
      <c r="D9023">
        <v>120.3862714</v>
      </c>
    </row>
    <row r="9024" spans="1:4" x14ac:dyDescent="0.2">
      <c r="A9024">
        <v>9022</v>
      </c>
      <c r="B9024">
        <v>4198737772</v>
      </c>
      <c r="C9024">
        <v>31.5828563</v>
      </c>
      <c r="D9024">
        <v>120.42306069999999</v>
      </c>
    </row>
    <row r="9025" spans="1:4" x14ac:dyDescent="0.2">
      <c r="A9025">
        <v>9023</v>
      </c>
      <c r="B9025">
        <v>4198737780</v>
      </c>
      <c r="C9025">
        <v>31.533514100000001</v>
      </c>
      <c r="D9025">
        <v>120.38574509999999</v>
      </c>
    </row>
    <row r="9026" spans="1:4" x14ac:dyDescent="0.2">
      <c r="A9026">
        <v>9024</v>
      </c>
      <c r="B9026">
        <v>4198737781</v>
      </c>
      <c r="C9026">
        <v>31.578422</v>
      </c>
      <c r="D9026">
        <v>120.4222777</v>
      </c>
    </row>
    <row r="9027" spans="1:4" x14ac:dyDescent="0.2">
      <c r="A9027">
        <v>9025</v>
      </c>
      <c r="B9027">
        <v>4198737783</v>
      </c>
      <c r="C9027">
        <v>31.586536599999999</v>
      </c>
      <c r="D9027">
        <v>120.422849</v>
      </c>
    </row>
    <row r="9028" spans="1:4" x14ac:dyDescent="0.2">
      <c r="A9028">
        <v>9026</v>
      </c>
      <c r="B9028">
        <v>4198737784</v>
      </c>
      <c r="C9028">
        <v>31.532120800000001</v>
      </c>
      <c r="D9028">
        <v>120.38244829999999</v>
      </c>
    </row>
    <row r="9029" spans="1:4" x14ac:dyDescent="0.2">
      <c r="A9029">
        <v>9027</v>
      </c>
      <c r="B9029">
        <v>4198737795</v>
      </c>
      <c r="C9029">
        <v>31.551129199999998</v>
      </c>
      <c r="D9029">
        <v>120.41257880000001</v>
      </c>
    </row>
    <row r="9030" spans="1:4" x14ac:dyDescent="0.2">
      <c r="A9030">
        <v>9028</v>
      </c>
      <c r="B9030">
        <v>4198737797</v>
      </c>
      <c r="C9030">
        <v>31.5967068</v>
      </c>
      <c r="D9030">
        <v>120.4234076</v>
      </c>
    </row>
    <row r="9031" spans="1:4" x14ac:dyDescent="0.2">
      <c r="A9031">
        <v>9029</v>
      </c>
      <c r="B9031">
        <v>4198737798</v>
      </c>
      <c r="C9031">
        <v>31.5661454</v>
      </c>
      <c r="D9031">
        <v>120.3861237</v>
      </c>
    </row>
    <row r="9032" spans="1:4" x14ac:dyDescent="0.2">
      <c r="A9032">
        <v>9030</v>
      </c>
      <c r="B9032">
        <v>4198737799</v>
      </c>
      <c r="C9032">
        <v>31.530202200000002</v>
      </c>
      <c r="D9032">
        <v>120.3789799</v>
      </c>
    </row>
    <row r="9033" spans="1:4" x14ac:dyDescent="0.2">
      <c r="A9033">
        <v>9031</v>
      </c>
      <c r="B9033">
        <v>4198737800</v>
      </c>
      <c r="C9033">
        <v>31.578222799999999</v>
      </c>
      <c r="D9033">
        <v>120.4221642</v>
      </c>
    </row>
    <row r="9034" spans="1:4" x14ac:dyDescent="0.2">
      <c r="A9034">
        <v>9032</v>
      </c>
      <c r="B9034">
        <v>4198737801</v>
      </c>
      <c r="C9034">
        <v>31.586518900000002</v>
      </c>
      <c r="D9034">
        <v>120.42330200000001</v>
      </c>
    </row>
    <row r="9035" spans="1:4" x14ac:dyDescent="0.2">
      <c r="A9035">
        <v>9033</v>
      </c>
      <c r="B9035">
        <v>4198737802</v>
      </c>
      <c r="C9035">
        <v>31.552918399999999</v>
      </c>
      <c r="D9035">
        <v>120.4129326</v>
      </c>
    </row>
    <row r="9036" spans="1:4" x14ac:dyDescent="0.2">
      <c r="A9036">
        <v>9034</v>
      </c>
      <c r="B9036">
        <v>4198737803</v>
      </c>
      <c r="C9036">
        <v>31.551990100000001</v>
      </c>
      <c r="D9036">
        <v>120.4124849</v>
      </c>
    </row>
    <row r="9037" spans="1:4" x14ac:dyDescent="0.2">
      <c r="A9037">
        <v>9035</v>
      </c>
      <c r="B9037">
        <v>4198737805</v>
      </c>
      <c r="C9037">
        <v>31.5454346</v>
      </c>
      <c r="D9037">
        <v>120.4094437</v>
      </c>
    </row>
    <row r="9038" spans="1:4" x14ac:dyDescent="0.2">
      <c r="A9038">
        <v>9036</v>
      </c>
      <c r="B9038">
        <v>4198737812</v>
      </c>
      <c r="C9038">
        <v>31.585417</v>
      </c>
      <c r="D9038">
        <v>120.42279120000001</v>
      </c>
    </row>
    <row r="9039" spans="1:4" x14ac:dyDescent="0.2">
      <c r="A9039">
        <v>9037</v>
      </c>
      <c r="B9039">
        <v>4198737817</v>
      </c>
      <c r="C9039">
        <v>31.5706931</v>
      </c>
      <c r="D9039">
        <v>120.4194253</v>
      </c>
    </row>
    <row r="9040" spans="1:4" x14ac:dyDescent="0.2">
      <c r="A9040">
        <v>9038</v>
      </c>
      <c r="B9040">
        <v>4198737821</v>
      </c>
      <c r="C9040">
        <v>31.547116500000001</v>
      </c>
      <c r="D9040">
        <v>120.41081490000001</v>
      </c>
    </row>
    <row r="9041" spans="1:4" x14ac:dyDescent="0.2">
      <c r="A9041">
        <v>9039</v>
      </c>
      <c r="B9041">
        <v>4198737822</v>
      </c>
      <c r="C9041">
        <v>31.5512333</v>
      </c>
      <c r="D9041">
        <v>120.4121962</v>
      </c>
    </row>
    <row r="9042" spans="1:4" x14ac:dyDescent="0.2">
      <c r="A9042">
        <v>9040</v>
      </c>
      <c r="B9042">
        <v>4198737824</v>
      </c>
      <c r="C9042">
        <v>31.5928243</v>
      </c>
      <c r="D9042">
        <v>120.4235345</v>
      </c>
    </row>
    <row r="9043" spans="1:4" x14ac:dyDescent="0.2">
      <c r="A9043">
        <v>9041</v>
      </c>
      <c r="B9043">
        <v>4198737829</v>
      </c>
      <c r="C9043">
        <v>31.5959246</v>
      </c>
      <c r="D9043">
        <v>120.42348459999999</v>
      </c>
    </row>
    <row r="9044" spans="1:4" x14ac:dyDescent="0.2">
      <c r="A9044">
        <v>9042</v>
      </c>
      <c r="B9044">
        <v>4198737834</v>
      </c>
      <c r="C9044">
        <v>31.593801500000001</v>
      </c>
      <c r="D9044">
        <v>120.42325940000001</v>
      </c>
    </row>
    <row r="9045" spans="1:4" x14ac:dyDescent="0.2">
      <c r="A9045">
        <v>9043</v>
      </c>
      <c r="B9045">
        <v>4198737835</v>
      </c>
      <c r="C9045">
        <v>31.551413400000001</v>
      </c>
      <c r="D9045">
        <v>120.4122649</v>
      </c>
    </row>
    <row r="9046" spans="1:4" x14ac:dyDescent="0.2">
      <c r="A9046">
        <v>9044</v>
      </c>
      <c r="B9046">
        <v>4198737840</v>
      </c>
      <c r="C9046">
        <v>31.593615</v>
      </c>
      <c r="D9046">
        <v>120.4234221</v>
      </c>
    </row>
    <row r="9047" spans="1:4" x14ac:dyDescent="0.2">
      <c r="A9047">
        <v>9045</v>
      </c>
      <c r="B9047">
        <v>4198737842</v>
      </c>
      <c r="C9047">
        <v>31.5536207</v>
      </c>
      <c r="D9047">
        <v>120.4131067</v>
      </c>
    </row>
    <row r="9048" spans="1:4" x14ac:dyDescent="0.2">
      <c r="A9048">
        <v>9046</v>
      </c>
      <c r="B9048">
        <v>4198737847</v>
      </c>
      <c r="C9048">
        <v>31.5534958</v>
      </c>
      <c r="D9048">
        <v>120.4135114</v>
      </c>
    </row>
    <row r="9049" spans="1:4" x14ac:dyDescent="0.2">
      <c r="A9049">
        <v>9047</v>
      </c>
      <c r="B9049">
        <v>4198737848</v>
      </c>
      <c r="C9049">
        <v>31.583040799999999</v>
      </c>
      <c r="D9049">
        <v>120.42271719999999</v>
      </c>
    </row>
    <row r="9050" spans="1:4" x14ac:dyDescent="0.2">
      <c r="A9050">
        <v>9048</v>
      </c>
      <c r="B9050">
        <v>4198737850</v>
      </c>
      <c r="C9050">
        <v>31.562799299999998</v>
      </c>
      <c r="D9050">
        <v>120.4169188</v>
      </c>
    </row>
    <row r="9051" spans="1:4" x14ac:dyDescent="0.2">
      <c r="A9051">
        <v>9049</v>
      </c>
      <c r="B9051">
        <v>4198737854</v>
      </c>
      <c r="C9051">
        <v>31.586667800000001</v>
      </c>
      <c r="D9051">
        <v>120.42285649999999</v>
      </c>
    </row>
    <row r="9052" spans="1:4" x14ac:dyDescent="0.2">
      <c r="A9052">
        <v>9050</v>
      </c>
      <c r="B9052">
        <v>4198737856</v>
      </c>
      <c r="C9052">
        <v>31.565945599999999</v>
      </c>
      <c r="D9052">
        <v>120.3864123</v>
      </c>
    </row>
    <row r="9053" spans="1:4" x14ac:dyDescent="0.2">
      <c r="A9053">
        <v>9051</v>
      </c>
      <c r="B9053">
        <v>4198737857</v>
      </c>
      <c r="C9053">
        <v>31.5965889</v>
      </c>
      <c r="D9053">
        <v>120.4234292</v>
      </c>
    </row>
    <row r="9054" spans="1:4" x14ac:dyDescent="0.2">
      <c r="A9054">
        <v>9052</v>
      </c>
      <c r="B9054">
        <v>4198737861</v>
      </c>
      <c r="C9054">
        <v>31.540708800000001</v>
      </c>
      <c r="D9054">
        <v>120.40170380000001</v>
      </c>
    </row>
    <row r="9055" spans="1:4" x14ac:dyDescent="0.2">
      <c r="A9055">
        <v>9053</v>
      </c>
      <c r="B9055">
        <v>4198737887</v>
      </c>
      <c r="C9055">
        <v>31.530607100000001</v>
      </c>
      <c r="D9055">
        <v>120.3794663</v>
      </c>
    </row>
    <row r="9056" spans="1:4" x14ac:dyDescent="0.2">
      <c r="A9056">
        <v>9054</v>
      </c>
      <c r="B9056">
        <v>4198737893</v>
      </c>
      <c r="C9056">
        <v>31.5830302</v>
      </c>
      <c r="D9056">
        <v>120.4230925</v>
      </c>
    </row>
    <row r="9057" spans="1:4" x14ac:dyDescent="0.2">
      <c r="A9057">
        <v>9055</v>
      </c>
      <c r="B9057">
        <v>4198737895</v>
      </c>
      <c r="C9057">
        <v>31.5322028</v>
      </c>
      <c r="D9057">
        <v>120.3820411</v>
      </c>
    </row>
    <row r="9058" spans="1:4" x14ac:dyDescent="0.2">
      <c r="A9058">
        <v>9056</v>
      </c>
      <c r="B9058">
        <v>4198737896</v>
      </c>
      <c r="C9058">
        <v>31.593158200000001</v>
      </c>
      <c r="D9058">
        <v>120.4231016</v>
      </c>
    </row>
    <row r="9059" spans="1:4" x14ac:dyDescent="0.2">
      <c r="A9059">
        <v>9057</v>
      </c>
      <c r="B9059">
        <v>4198737899</v>
      </c>
      <c r="C9059">
        <v>31.578227600000002</v>
      </c>
      <c r="D9059">
        <v>120.4226105</v>
      </c>
    </row>
    <row r="9060" spans="1:4" x14ac:dyDescent="0.2">
      <c r="A9060">
        <v>9058</v>
      </c>
      <c r="B9060">
        <v>4198750084</v>
      </c>
      <c r="C9060">
        <v>31.510994400000001</v>
      </c>
      <c r="D9060">
        <v>120.3516319</v>
      </c>
    </row>
    <row r="9061" spans="1:4" x14ac:dyDescent="0.2">
      <c r="A9061">
        <v>9059</v>
      </c>
      <c r="B9061">
        <v>4198750085</v>
      </c>
      <c r="C9061">
        <v>31.508568400000001</v>
      </c>
      <c r="D9061">
        <v>120.340266</v>
      </c>
    </row>
    <row r="9062" spans="1:4" x14ac:dyDescent="0.2">
      <c r="A9062">
        <v>9060</v>
      </c>
      <c r="B9062">
        <v>4198750193</v>
      </c>
      <c r="C9062">
        <v>31.505989</v>
      </c>
      <c r="D9062">
        <v>120.3568564</v>
      </c>
    </row>
    <row r="9063" spans="1:4" x14ac:dyDescent="0.2">
      <c r="A9063">
        <v>9061</v>
      </c>
      <c r="B9063">
        <v>4198750194</v>
      </c>
      <c r="C9063">
        <v>31.523062899999999</v>
      </c>
      <c r="D9063">
        <v>120.3686354</v>
      </c>
    </row>
    <row r="9064" spans="1:4" x14ac:dyDescent="0.2">
      <c r="A9064">
        <v>9062</v>
      </c>
      <c r="B9064">
        <v>4198750195</v>
      </c>
      <c r="C9064">
        <v>31.513868899999999</v>
      </c>
      <c r="D9064">
        <v>120.35804229999999</v>
      </c>
    </row>
    <row r="9065" spans="1:4" x14ac:dyDescent="0.2">
      <c r="A9065">
        <v>9063</v>
      </c>
      <c r="B9065">
        <v>4198750197</v>
      </c>
      <c r="C9065">
        <v>31.506963500000001</v>
      </c>
      <c r="D9065">
        <v>120.33433290000001</v>
      </c>
    </row>
    <row r="9066" spans="1:4" x14ac:dyDescent="0.2">
      <c r="A9066">
        <v>9064</v>
      </c>
      <c r="B9066">
        <v>4198750201</v>
      </c>
      <c r="C9066">
        <v>31.5107319</v>
      </c>
      <c r="D9066">
        <v>120.35089000000001</v>
      </c>
    </row>
    <row r="9067" spans="1:4" x14ac:dyDescent="0.2">
      <c r="A9067">
        <v>9065</v>
      </c>
      <c r="B9067">
        <v>4198750208</v>
      </c>
      <c r="C9067">
        <v>31.490401200000001</v>
      </c>
      <c r="D9067">
        <v>120.37177320000001</v>
      </c>
    </row>
    <row r="9068" spans="1:4" x14ac:dyDescent="0.2">
      <c r="A9068">
        <v>9066</v>
      </c>
      <c r="B9068">
        <v>4198750212</v>
      </c>
      <c r="C9068">
        <v>31.5110998</v>
      </c>
      <c r="D9068">
        <v>120.35151759999999</v>
      </c>
    </row>
    <row r="9069" spans="1:4" x14ac:dyDescent="0.2">
      <c r="A9069">
        <v>9067</v>
      </c>
      <c r="B9069">
        <v>4198750217</v>
      </c>
      <c r="C9069">
        <v>31.515642799999998</v>
      </c>
      <c r="D9069">
        <v>120.3562143</v>
      </c>
    </row>
    <row r="9070" spans="1:4" x14ac:dyDescent="0.2">
      <c r="A9070">
        <v>9068</v>
      </c>
      <c r="B9070">
        <v>4198750220</v>
      </c>
      <c r="C9070">
        <v>31.508983700000002</v>
      </c>
      <c r="D9070">
        <v>120.34463409999999</v>
      </c>
    </row>
    <row r="9071" spans="1:4" x14ac:dyDescent="0.2">
      <c r="A9071">
        <v>9069</v>
      </c>
      <c r="B9071">
        <v>4198750223</v>
      </c>
      <c r="C9071">
        <v>31.5132291</v>
      </c>
      <c r="D9071">
        <v>120.3545771</v>
      </c>
    </row>
    <row r="9072" spans="1:4" x14ac:dyDescent="0.2">
      <c r="A9072">
        <v>9070</v>
      </c>
      <c r="B9072">
        <v>4198750227</v>
      </c>
      <c r="C9072">
        <v>31.512935800000001</v>
      </c>
      <c r="D9072">
        <v>120.3546759</v>
      </c>
    </row>
    <row r="9073" spans="1:4" x14ac:dyDescent="0.2">
      <c r="A9073">
        <v>9071</v>
      </c>
      <c r="B9073">
        <v>4198750229</v>
      </c>
      <c r="C9073">
        <v>31.512798199999999</v>
      </c>
      <c r="D9073">
        <v>120.3552996</v>
      </c>
    </row>
    <row r="9074" spans="1:4" x14ac:dyDescent="0.2">
      <c r="A9074">
        <v>9072</v>
      </c>
      <c r="B9074">
        <v>4198750232</v>
      </c>
      <c r="C9074">
        <v>31.515704700000001</v>
      </c>
      <c r="D9074">
        <v>120.3562914</v>
      </c>
    </row>
    <row r="9075" spans="1:4" x14ac:dyDescent="0.2">
      <c r="A9075">
        <v>9073</v>
      </c>
      <c r="B9075">
        <v>4198750240</v>
      </c>
      <c r="C9075">
        <v>31.528301299999999</v>
      </c>
      <c r="D9075">
        <v>120.3762256</v>
      </c>
    </row>
    <row r="9076" spans="1:4" x14ac:dyDescent="0.2">
      <c r="A9076">
        <v>9074</v>
      </c>
      <c r="B9076">
        <v>4198750247</v>
      </c>
      <c r="C9076">
        <v>31.513392499999998</v>
      </c>
      <c r="D9076">
        <v>120.35535489999999</v>
      </c>
    </row>
    <row r="9077" spans="1:4" x14ac:dyDescent="0.2">
      <c r="A9077">
        <v>9075</v>
      </c>
      <c r="B9077">
        <v>4198750249</v>
      </c>
      <c r="C9077">
        <v>31.4858619</v>
      </c>
      <c r="D9077">
        <v>120.37338250000001</v>
      </c>
    </row>
    <row r="9078" spans="1:4" x14ac:dyDescent="0.2">
      <c r="A9078">
        <v>9076</v>
      </c>
      <c r="B9078">
        <v>4198750251</v>
      </c>
      <c r="C9078">
        <v>31.500877599999999</v>
      </c>
      <c r="D9078">
        <v>120.3623213</v>
      </c>
    </row>
    <row r="9079" spans="1:4" x14ac:dyDescent="0.2">
      <c r="A9079">
        <v>9077</v>
      </c>
      <c r="B9079">
        <v>4198750252</v>
      </c>
      <c r="C9079">
        <v>31.511098799999999</v>
      </c>
      <c r="D9079">
        <v>120.3517834</v>
      </c>
    </row>
    <row r="9080" spans="1:4" x14ac:dyDescent="0.2">
      <c r="A9080">
        <v>9078</v>
      </c>
      <c r="B9080">
        <v>4198750258</v>
      </c>
      <c r="C9080">
        <v>31.524853700000001</v>
      </c>
      <c r="D9080">
        <v>120.371515</v>
      </c>
    </row>
    <row r="9081" spans="1:4" x14ac:dyDescent="0.2">
      <c r="A9081">
        <v>9079</v>
      </c>
      <c r="B9081">
        <v>4198750260</v>
      </c>
      <c r="C9081">
        <v>31.512922400000001</v>
      </c>
      <c r="D9081">
        <v>120.35489509999999</v>
      </c>
    </row>
    <row r="9082" spans="1:4" x14ac:dyDescent="0.2">
      <c r="A9082">
        <v>9080</v>
      </c>
      <c r="B9082">
        <v>4198750264</v>
      </c>
      <c r="C9082">
        <v>31.507352300000001</v>
      </c>
      <c r="D9082">
        <v>120.3341736</v>
      </c>
    </row>
    <row r="9083" spans="1:4" x14ac:dyDescent="0.2">
      <c r="A9083">
        <v>9081</v>
      </c>
      <c r="B9083">
        <v>4198750266</v>
      </c>
      <c r="C9083">
        <v>31.504757900000001</v>
      </c>
      <c r="D9083">
        <v>120.3209446</v>
      </c>
    </row>
    <row r="9084" spans="1:4" x14ac:dyDescent="0.2">
      <c r="A9084">
        <v>9082</v>
      </c>
      <c r="B9084">
        <v>4198750267</v>
      </c>
      <c r="C9084">
        <v>31.5043279</v>
      </c>
      <c r="D9084">
        <v>120.3210358</v>
      </c>
    </row>
    <row r="9085" spans="1:4" x14ac:dyDescent="0.2">
      <c r="A9085">
        <v>9083</v>
      </c>
      <c r="B9085">
        <v>4198750274</v>
      </c>
      <c r="C9085">
        <v>31.5281339</v>
      </c>
      <c r="D9085">
        <v>120.3759931</v>
      </c>
    </row>
    <row r="9086" spans="1:4" x14ac:dyDescent="0.2">
      <c r="A9086">
        <v>9084</v>
      </c>
      <c r="B9086">
        <v>4198750278</v>
      </c>
      <c r="C9086">
        <v>31.511220699999999</v>
      </c>
      <c r="D9086">
        <v>120.35141350000001</v>
      </c>
    </row>
    <row r="9087" spans="1:4" x14ac:dyDescent="0.2">
      <c r="A9087">
        <v>9085</v>
      </c>
      <c r="B9087">
        <v>4198750280</v>
      </c>
      <c r="C9087">
        <v>31.511423400000002</v>
      </c>
      <c r="D9087">
        <v>120.35146330000001</v>
      </c>
    </row>
    <row r="9088" spans="1:4" x14ac:dyDescent="0.2">
      <c r="A9088">
        <v>9086</v>
      </c>
      <c r="B9088">
        <v>4198750287</v>
      </c>
      <c r="C9088">
        <v>31.524947300000001</v>
      </c>
      <c r="D9088">
        <v>120.3716178</v>
      </c>
    </row>
    <row r="9089" spans="1:4" x14ac:dyDescent="0.2">
      <c r="A9089">
        <v>9087</v>
      </c>
      <c r="B9089">
        <v>4198750299</v>
      </c>
      <c r="C9089">
        <v>31.504250899999999</v>
      </c>
      <c r="D9089">
        <v>120.32049600000001</v>
      </c>
    </row>
    <row r="9090" spans="1:4" x14ac:dyDescent="0.2">
      <c r="A9090">
        <v>9088</v>
      </c>
      <c r="B9090">
        <v>4198750310</v>
      </c>
      <c r="C9090">
        <v>31.522855100000001</v>
      </c>
      <c r="D9090">
        <v>120.3685667</v>
      </c>
    </row>
    <row r="9091" spans="1:4" x14ac:dyDescent="0.2">
      <c r="A9091">
        <v>9089</v>
      </c>
      <c r="B9091">
        <v>4198750311</v>
      </c>
      <c r="C9091">
        <v>31.522102</v>
      </c>
      <c r="D9091">
        <v>120.3799319</v>
      </c>
    </row>
    <row r="9092" spans="1:4" x14ac:dyDescent="0.2">
      <c r="A9092">
        <v>9090</v>
      </c>
      <c r="B9092">
        <v>4198750313</v>
      </c>
      <c r="C9092">
        <v>31.513343599999999</v>
      </c>
      <c r="D9092">
        <v>120.3546181</v>
      </c>
    </row>
    <row r="9093" spans="1:4" x14ac:dyDescent="0.2">
      <c r="A9093">
        <v>9091</v>
      </c>
      <c r="B9093">
        <v>4198750317</v>
      </c>
      <c r="C9093">
        <v>31.505866399999999</v>
      </c>
      <c r="D9093">
        <v>120.3569839</v>
      </c>
    </row>
    <row r="9094" spans="1:4" x14ac:dyDescent="0.2">
      <c r="A9094">
        <v>9092</v>
      </c>
      <c r="B9094">
        <v>4198750324</v>
      </c>
      <c r="C9094">
        <v>31.5133577</v>
      </c>
      <c r="D9094">
        <v>120.35497119999999</v>
      </c>
    </row>
    <row r="9095" spans="1:4" x14ac:dyDescent="0.2">
      <c r="A9095">
        <v>9093</v>
      </c>
      <c r="B9095">
        <v>4198750325</v>
      </c>
      <c r="C9095">
        <v>31.4905826</v>
      </c>
      <c r="D9095">
        <v>120.3716663</v>
      </c>
    </row>
    <row r="9096" spans="1:4" x14ac:dyDescent="0.2">
      <c r="A9096">
        <v>9094</v>
      </c>
      <c r="B9096">
        <v>4198750326</v>
      </c>
      <c r="C9096">
        <v>31.493791999999999</v>
      </c>
      <c r="D9096">
        <v>120.36973070000001</v>
      </c>
    </row>
    <row r="9097" spans="1:4" x14ac:dyDescent="0.2">
      <c r="A9097">
        <v>9095</v>
      </c>
      <c r="B9097">
        <v>4198750328</v>
      </c>
      <c r="C9097">
        <v>31.500805199999999</v>
      </c>
      <c r="D9097">
        <v>120.36249599999999</v>
      </c>
    </row>
    <row r="9098" spans="1:4" x14ac:dyDescent="0.2">
      <c r="A9098">
        <v>9096</v>
      </c>
      <c r="B9098">
        <v>4198750329</v>
      </c>
      <c r="C9098">
        <v>31.539671899999998</v>
      </c>
      <c r="D9098">
        <v>120.3690971</v>
      </c>
    </row>
    <row r="9099" spans="1:4" x14ac:dyDescent="0.2">
      <c r="A9099">
        <v>9097</v>
      </c>
      <c r="B9099">
        <v>4198750330</v>
      </c>
      <c r="C9099">
        <v>31.485986700000002</v>
      </c>
      <c r="D9099">
        <v>120.3733429</v>
      </c>
    </row>
    <row r="9100" spans="1:4" x14ac:dyDescent="0.2">
      <c r="A9100">
        <v>9098</v>
      </c>
      <c r="B9100">
        <v>4198750331</v>
      </c>
      <c r="C9100">
        <v>31.5113153</v>
      </c>
      <c r="D9100">
        <v>120.35128829999999</v>
      </c>
    </row>
    <row r="9101" spans="1:4" x14ac:dyDescent="0.2">
      <c r="A9101">
        <v>9099</v>
      </c>
      <c r="B9101">
        <v>4198750333</v>
      </c>
      <c r="C9101">
        <v>31.5130327</v>
      </c>
      <c r="D9101">
        <v>120.3545068</v>
      </c>
    </row>
    <row r="9102" spans="1:4" x14ac:dyDescent="0.2">
      <c r="A9102">
        <v>9100</v>
      </c>
      <c r="B9102">
        <v>4198750334</v>
      </c>
      <c r="C9102">
        <v>31.514739500000001</v>
      </c>
      <c r="D9102">
        <v>120.347837</v>
      </c>
    </row>
    <row r="9103" spans="1:4" x14ac:dyDescent="0.2">
      <c r="A9103">
        <v>9101</v>
      </c>
      <c r="B9103">
        <v>4198750345</v>
      </c>
      <c r="C9103">
        <v>31.5285841</v>
      </c>
      <c r="D9103">
        <v>120.3760473</v>
      </c>
    </row>
    <row r="9104" spans="1:4" x14ac:dyDescent="0.2">
      <c r="A9104">
        <v>9102</v>
      </c>
      <c r="B9104">
        <v>4198750346</v>
      </c>
      <c r="C9104">
        <v>31.510421699999998</v>
      </c>
      <c r="D9104">
        <v>120.3522203</v>
      </c>
    </row>
    <row r="9105" spans="1:4" x14ac:dyDescent="0.2">
      <c r="A9105">
        <v>9103</v>
      </c>
      <c r="B9105">
        <v>4198750353</v>
      </c>
      <c r="C9105">
        <v>31.469251199999999</v>
      </c>
      <c r="D9105">
        <v>120.37327139999999</v>
      </c>
    </row>
    <row r="9106" spans="1:4" x14ac:dyDescent="0.2">
      <c r="A9106">
        <v>9104</v>
      </c>
      <c r="B9106">
        <v>4198750354</v>
      </c>
      <c r="C9106">
        <v>31.511693600000001</v>
      </c>
      <c r="D9106">
        <v>120.3526033</v>
      </c>
    </row>
    <row r="9107" spans="1:4" x14ac:dyDescent="0.2">
      <c r="A9107">
        <v>9105</v>
      </c>
      <c r="B9107">
        <v>4198750357</v>
      </c>
      <c r="C9107">
        <v>31.5452057</v>
      </c>
      <c r="D9107">
        <v>120.2991554</v>
      </c>
    </row>
    <row r="9108" spans="1:4" x14ac:dyDescent="0.2">
      <c r="A9108">
        <v>9106</v>
      </c>
      <c r="B9108">
        <v>4198750358</v>
      </c>
      <c r="C9108">
        <v>31.510404300000001</v>
      </c>
      <c r="D9108">
        <v>120.3525087</v>
      </c>
    </row>
    <row r="9109" spans="1:4" x14ac:dyDescent="0.2">
      <c r="A9109">
        <v>9107</v>
      </c>
      <c r="B9109">
        <v>4198750360</v>
      </c>
      <c r="C9109">
        <v>31.528466399999999</v>
      </c>
      <c r="D9109">
        <v>120.34094229999999</v>
      </c>
    </row>
    <row r="9110" spans="1:4" x14ac:dyDescent="0.2">
      <c r="A9110">
        <v>9108</v>
      </c>
      <c r="B9110">
        <v>4198750365</v>
      </c>
      <c r="C9110">
        <v>31.558825299999999</v>
      </c>
      <c r="D9110">
        <v>120.2857834</v>
      </c>
    </row>
    <row r="9111" spans="1:4" x14ac:dyDescent="0.2">
      <c r="A9111">
        <v>9109</v>
      </c>
      <c r="B9111">
        <v>4198750371</v>
      </c>
      <c r="C9111">
        <v>31.5114755</v>
      </c>
      <c r="D9111">
        <v>120.3524496</v>
      </c>
    </row>
    <row r="9112" spans="1:4" x14ac:dyDescent="0.2">
      <c r="A9112">
        <v>9110</v>
      </c>
      <c r="B9112">
        <v>4198750377</v>
      </c>
      <c r="C9112">
        <v>31.514636500000002</v>
      </c>
      <c r="D9112">
        <v>120.34765659999999</v>
      </c>
    </row>
    <row r="9113" spans="1:4" x14ac:dyDescent="0.2">
      <c r="A9113">
        <v>9111</v>
      </c>
      <c r="B9113">
        <v>4198750385</v>
      </c>
      <c r="C9113">
        <v>31.528427300000001</v>
      </c>
      <c r="D9113">
        <v>120.3758148</v>
      </c>
    </row>
    <row r="9114" spans="1:4" x14ac:dyDescent="0.2">
      <c r="A9114">
        <v>9112</v>
      </c>
      <c r="B9114">
        <v>4198794128</v>
      </c>
      <c r="C9114">
        <v>31.500154299999998</v>
      </c>
      <c r="D9114">
        <v>120.2977113</v>
      </c>
    </row>
    <row r="9115" spans="1:4" x14ac:dyDescent="0.2">
      <c r="A9115">
        <v>9113</v>
      </c>
      <c r="B9115">
        <v>4198794132</v>
      </c>
      <c r="C9115">
        <v>31.498821700000001</v>
      </c>
      <c r="D9115">
        <v>120.29101199999999</v>
      </c>
    </row>
    <row r="9116" spans="1:4" x14ac:dyDescent="0.2">
      <c r="A9116">
        <v>9114</v>
      </c>
      <c r="B9116">
        <v>4198794133</v>
      </c>
      <c r="C9116">
        <v>31.5010245</v>
      </c>
      <c r="D9116">
        <v>120.2793999</v>
      </c>
    </row>
    <row r="9117" spans="1:4" x14ac:dyDescent="0.2">
      <c r="A9117">
        <v>9115</v>
      </c>
      <c r="B9117">
        <v>4198794138</v>
      </c>
      <c r="C9117">
        <v>31.537854599999999</v>
      </c>
      <c r="D9117">
        <v>120.2971697</v>
      </c>
    </row>
    <row r="9118" spans="1:4" x14ac:dyDescent="0.2">
      <c r="A9118">
        <v>9116</v>
      </c>
      <c r="B9118">
        <v>4198794146</v>
      </c>
      <c r="C9118">
        <v>31.529348200000001</v>
      </c>
      <c r="D9118">
        <v>120.32406709999999</v>
      </c>
    </row>
    <row r="9119" spans="1:4" x14ac:dyDescent="0.2">
      <c r="A9119">
        <v>9117</v>
      </c>
      <c r="B9119">
        <v>4198794147</v>
      </c>
      <c r="C9119">
        <v>31.581212000000001</v>
      </c>
      <c r="D9119">
        <v>120.2907172</v>
      </c>
    </row>
    <row r="9120" spans="1:4" x14ac:dyDescent="0.2">
      <c r="A9120">
        <v>9118</v>
      </c>
      <c r="B9120">
        <v>4198794156</v>
      </c>
      <c r="C9120">
        <v>31.497875199999999</v>
      </c>
      <c r="D9120">
        <v>120.2861687</v>
      </c>
    </row>
    <row r="9121" spans="1:4" x14ac:dyDescent="0.2">
      <c r="A9121">
        <v>9119</v>
      </c>
      <c r="B9121">
        <v>4198794162</v>
      </c>
      <c r="C9121">
        <v>31.543890900000001</v>
      </c>
      <c r="D9121">
        <v>120.3000019</v>
      </c>
    </row>
    <row r="9122" spans="1:4" x14ac:dyDescent="0.2">
      <c r="A9122">
        <v>9120</v>
      </c>
      <c r="B9122">
        <v>4198794163</v>
      </c>
      <c r="C9122">
        <v>31.537938799999999</v>
      </c>
      <c r="D9122">
        <v>120.3057724</v>
      </c>
    </row>
    <row r="9123" spans="1:4" x14ac:dyDescent="0.2">
      <c r="A9123">
        <v>9121</v>
      </c>
      <c r="B9123">
        <v>4198794167</v>
      </c>
      <c r="C9123">
        <v>31.578694599999999</v>
      </c>
      <c r="D9123">
        <v>120.2790289</v>
      </c>
    </row>
    <row r="9124" spans="1:4" x14ac:dyDescent="0.2">
      <c r="A9124">
        <v>9122</v>
      </c>
      <c r="B9124">
        <v>4198794168</v>
      </c>
      <c r="C9124">
        <v>31.566873099999999</v>
      </c>
      <c r="D9124">
        <v>120.3006537</v>
      </c>
    </row>
    <row r="9125" spans="1:4" x14ac:dyDescent="0.2">
      <c r="A9125">
        <v>9123</v>
      </c>
      <c r="B9125">
        <v>4198794171</v>
      </c>
      <c r="C9125">
        <v>31.493561</v>
      </c>
      <c r="D9125">
        <v>120.25813890000001</v>
      </c>
    </row>
    <row r="9126" spans="1:4" x14ac:dyDescent="0.2">
      <c r="A9126">
        <v>9124</v>
      </c>
      <c r="B9126">
        <v>4198794174</v>
      </c>
      <c r="C9126">
        <v>31.601672499999999</v>
      </c>
      <c r="D9126">
        <v>120.2864216</v>
      </c>
    </row>
    <row r="9127" spans="1:4" x14ac:dyDescent="0.2">
      <c r="A9127">
        <v>9125</v>
      </c>
      <c r="B9127">
        <v>4198794180</v>
      </c>
      <c r="C9127">
        <v>31.546576699999999</v>
      </c>
      <c r="D9127">
        <v>120.31799940000001</v>
      </c>
    </row>
    <row r="9128" spans="1:4" x14ac:dyDescent="0.2">
      <c r="A9128">
        <v>9126</v>
      </c>
      <c r="B9128">
        <v>4198794181</v>
      </c>
      <c r="C9128">
        <v>31.5986294</v>
      </c>
      <c r="D9128">
        <v>120.2893758</v>
      </c>
    </row>
    <row r="9129" spans="1:4" x14ac:dyDescent="0.2">
      <c r="A9129">
        <v>9127</v>
      </c>
      <c r="B9129">
        <v>4198794187</v>
      </c>
      <c r="C9129">
        <v>31.496504900000001</v>
      </c>
      <c r="D9129">
        <v>120.27984379999999</v>
      </c>
    </row>
    <row r="9130" spans="1:4" x14ac:dyDescent="0.2">
      <c r="A9130">
        <v>9128</v>
      </c>
      <c r="B9130">
        <v>4198794290</v>
      </c>
      <c r="C9130">
        <v>31.536963499999999</v>
      </c>
      <c r="D9130">
        <v>120.3067886</v>
      </c>
    </row>
    <row r="9131" spans="1:4" x14ac:dyDescent="0.2">
      <c r="A9131">
        <v>9129</v>
      </c>
      <c r="B9131">
        <v>4198794295</v>
      </c>
      <c r="C9131">
        <v>31.502174499999999</v>
      </c>
      <c r="D9131">
        <v>120.30801200000001</v>
      </c>
    </row>
    <row r="9132" spans="1:4" x14ac:dyDescent="0.2">
      <c r="A9132">
        <v>9130</v>
      </c>
      <c r="B9132">
        <v>4198794300</v>
      </c>
      <c r="C9132">
        <v>31.5615746</v>
      </c>
      <c r="D9132">
        <v>120.30301230000001</v>
      </c>
    </row>
    <row r="9133" spans="1:4" x14ac:dyDescent="0.2">
      <c r="A9133">
        <v>9131</v>
      </c>
      <c r="B9133">
        <v>4198794315</v>
      </c>
      <c r="C9133">
        <v>31.572857599999999</v>
      </c>
      <c r="D9133">
        <v>120.29796690000001</v>
      </c>
    </row>
    <row r="9134" spans="1:4" x14ac:dyDescent="0.2">
      <c r="A9134">
        <v>9132</v>
      </c>
      <c r="B9134">
        <v>4198794321</v>
      </c>
      <c r="C9134">
        <v>31.558341899999999</v>
      </c>
      <c r="D9134">
        <v>120.3061161</v>
      </c>
    </row>
    <row r="9135" spans="1:4" x14ac:dyDescent="0.2">
      <c r="A9135">
        <v>9133</v>
      </c>
      <c r="B9135">
        <v>4198794325</v>
      </c>
      <c r="C9135">
        <v>31.519170899999999</v>
      </c>
      <c r="D9135">
        <v>120.3297219</v>
      </c>
    </row>
    <row r="9136" spans="1:4" x14ac:dyDescent="0.2">
      <c r="A9136">
        <v>9134</v>
      </c>
      <c r="B9136">
        <v>4198794326</v>
      </c>
      <c r="C9136">
        <v>31.539862800000002</v>
      </c>
      <c r="D9136">
        <v>120.2798026</v>
      </c>
    </row>
    <row r="9137" spans="1:4" x14ac:dyDescent="0.2">
      <c r="A9137">
        <v>9135</v>
      </c>
      <c r="B9137">
        <v>4198794334</v>
      </c>
      <c r="C9137">
        <v>31.5777298</v>
      </c>
      <c r="D9137">
        <v>120.3246694</v>
      </c>
    </row>
    <row r="9138" spans="1:4" x14ac:dyDescent="0.2">
      <c r="A9138">
        <v>9136</v>
      </c>
      <c r="B9138">
        <v>4198794340</v>
      </c>
      <c r="C9138">
        <v>31.574340500000002</v>
      </c>
      <c r="D9138">
        <v>120.3043799</v>
      </c>
    </row>
    <row r="9139" spans="1:4" x14ac:dyDescent="0.2">
      <c r="A9139">
        <v>9137</v>
      </c>
      <c r="B9139">
        <v>4198794362</v>
      </c>
      <c r="C9139">
        <v>31.545039200000002</v>
      </c>
      <c r="D9139">
        <v>120.2989443</v>
      </c>
    </row>
    <row r="9140" spans="1:4" x14ac:dyDescent="0.2">
      <c r="A9140">
        <v>9138</v>
      </c>
      <c r="B9140">
        <v>4198794374</v>
      </c>
      <c r="C9140">
        <v>31.540106699999999</v>
      </c>
      <c r="D9140">
        <v>120.2862439</v>
      </c>
    </row>
    <row r="9141" spans="1:4" x14ac:dyDescent="0.2">
      <c r="A9141">
        <v>9139</v>
      </c>
      <c r="B9141">
        <v>4198794384</v>
      </c>
      <c r="C9141">
        <v>31.577297399999999</v>
      </c>
      <c r="D9141">
        <v>120.3191697</v>
      </c>
    </row>
    <row r="9142" spans="1:4" x14ac:dyDescent="0.2">
      <c r="A9142">
        <v>9140</v>
      </c>
      <c r="B9142">
        <v>4198794388</v>
      </c>
      <c r="C9142">
        <v>31.4974934</v>
      </c>
      <c r="D9142">
        <v>120.28620600000001</v>
      </c>
    </row>
    <row r="9143" spans="1:4" x14ac:dyDescent="0.2">
      <c r="A9143">
        <v>9141</v>
      </c>
      <c r="B9143">
        <v>4198794395</v>
      </c>
      <c r="C9143">
        <v>31.567116299999999</v>
      </c>
      <c r="D9143">
        <v>120.30062409999999</v>
      </c>
    </row>
    <row r="9144" spans="1:4" x14ac:dyDescent="0.2">
      <c r="A9144">
        <v>9142</v>
      </c>
      <c r="B9144">
        <v>4198794397</v>
      </c>
      <c r="C9144">
        <v>31.515222999999999</v>
      </c>
      <c r="D9144">
        <v>120.3315072</v>
      </c>
    </row>
    <row r="9145" spans="1:4" x14ac:dyDescent="0.2">
      <c r="A9145">
        <v>9143</v>
      </c>
      <c r="B9145">
        <v>4198794400</v>
      </c>
      <c r="C9145">
        <v>31.519058900000001</v>
      </c>
      <c r="D9145">
        <v>120.3297905</v>
      </c>
    </row>
    <row r="9146" spans="1:4" x14ac:dyDescent="0.2">
      <c r="A9146">
        <v>9144</v>
      </c>
      <c r="B9146">
        <v>4198794406</v>
      </c>
      <c r="C9146">
        <v>31.5640058</v>
      </c>
      <c r="D9146">
        <v>120.3063271</v>
      </c>
    </row>
    <row r="9147" spans="1:4" x14ac:dyDescent="0.2">
      <c r="A9147">
        <v>9145</v>
      </c>
      <c r="B9147">
        <v>4198794408</v>
      </c>
      <c r="C9147">
        <v>31.571731400000001</v>
      </c>
      <c r="D9147">
        <v>120.2903833</v>
      </c>
    </row>
    <row r="9148" spans="1:4" x14ac:dyDescent="0.2">
      <c r="A9148">
        <v>9146</v>
      </c>
      <c r="B9148">
        <v>4198794409</v>
      </c>
      <c r="C9148">
        <v>31.565177599999998</v>
      </c>
      <c r="D9148">
        <v>120.318196</v>
      </c>
    </row>
    <row r="9149" spans="1:4" x14ac:dyDescent="0.2">
      <c r="A9149">
        <v>9147</v>
      </c>
      <c r="B9149">
        <v>4198794411</v>
      </c>
      <c r="C9149">
        <v>31.558285399999999</v>
      </c>
      <c r="D9149">
        <v>120.2997542</v>
      </c>
    </row>
    <row r="9150" spans="1:4" x14ac:dyDescent="0.2">
      <c r="A9150">
        <v>9148</v>
      </c>
      <c r="B9150">
        <v>4198794412</v>
      </c>
      <c r="C9150">
        <v>31.563163800000002</v>
      </c>
      <c r="D9150">
        <v>120.30480679999999</v>
      </c>
    </row>
    <row r="9151" spans="1:4" x14ac:dyDescent="0.2">
      <c r="A9151">
        <v>9149</v>
      </c>
      <c r="B9151">
        <v>4198794416</v>
      </c>
      <c r="C9151">
        <v>31.574170899999999</v>
      </c>
      <c r="D9151">
        <v>120.30416510000001</v>
      </c>
    </row>
    <row r="9152" spans="1:4" x14ac:dyDescent="0.2">
      <c r="A9152">
        <v>9150</v>
      </c>
      <c r="B9152">
        <v>4198794422</v>
      </c>
      <c r="C9152">
        <v>31.5747538</v>
      </c>
      <c r="D9152">
        <v>120.3126723</v>
      </c>
    </row>
    <row r="9153" spans="1:4" x14ac:dyDescent="0.2">
      <c r="A9153">
        <v>9151</v>
      </c>
      <c r="B9153">
        <v>4198794425</v>
      </c>
      <c r="C9153">
        <v>31.574862499999998</v>
      </c>
      <c r="D9153">
        <v>120.31276939999999</v>
      </c>
    </row>
    <row r="9154" spans="1:4" x14ac:dyDescent="0.2">
      <c r="A9154">
        <v>9152</v>
      </c>
      <c r="B9154">
        <v>4198794429</v>
      </c>
      <c r="C9154">
        <v>31.567463</v>
      </c>
      <c r="D9154">
        <v>120.3030411</v>
      </c>
    </row>
    <row r="9155" spans="1:4" x14ac:dyDescent="0.2">
      <c r="A9155">
        <v>9153</v>
      </c>
      <c r="B9155">
        <v>4198794432</v>
      </c>
      <c r="C9155">
        <v>31.577485500000002</v>
      </c>
      <c r="D9155">
        <v>120.3166315</v>
      </c>
    </row>
    <row r="9156" spans="1:4" x14ac:dyDescent="0.2">
      <c r="A9156">
        <v>9154</v>
      </c>
      <c r="B9156">
        <v>4198794439</v>
      </c>
      <c r="C9156">
        <v>31.561478099999999</v>
      </c>
      <c r="D9156">
        <v>120.303066</v>
      </c>
    </row>
    <row r="9157" spans="1:4" x14ac:dyDescent="0.2">
      <c r="A9157">
        <v>9155</v>
      </c>
      <c r="B9157">
        <v>4198794441</v>
      </c>
      <c r="C9157">
        <v>31.582920900000001</v>
      </c>
      <c r="D9157">
        <v>120.312032</v>
      </c>
    </row>
    <row r="9158" spans="1:4" x14ac:dyDescent="0.2">
      <c r="A9158">
        <v>9156</v>
      </c>
      <c r="B9158">
        <v>4198794442</v>
      </c>
      <c r="C9158">
        <v>31.558053699999999</v>
      </c>
      <c r="D9158">
        <v>120.3064323</v>
      </c>
    </row>
    <row r="9159" spans="1:4" x14ac:dyDescent="0.2">
      <c r="A9159">
        <v>9157</v>
      </c>
      <c r="B9159">
        <v>4198794444</v>
      </c>
      <c r="C9159">
        <v>31.5756467</v>
      </c>
      <c r="D9159">
        <v>120.3179042</v>
      </c>
    </row>
    <row r="9160" spans="1:4" x14ac:dyDescent="0.2">
      <c r="A9160">
        <v>9158</v>
      </c>
      <c r="B9160">
        <v>4198794446</v>
      </c>
      <c r="C9160">
        <v>31.499787900000001</v>
      </c>
      <c r="D9160">
        <v>120.29777199999999</v>
      </c>
    </row>
    <row r="9161" spans="1:4" x14ac:dyDescent="0.2">
      <c r="A9161">
        <v>9159</v>
      </c>
      <c r="B9161">
        <v>4198794448</v>
      </c>
      <c r="C9161">
        <v>31.498439000000001</v>
      </c>
      <c r="D9161">
        <v>120.2910957</v>
      </c>
    </row>
    <row r="9162" spans="1:4" x14ac:dyDescent="0.2">
      <c r="A9162">
        <v>9160</v>
      </c>
      <c r="B9162">
        <v>4198794457</v>
      </c>
      <c r="C9162">
        <v>31.601627400000002</v>
      </c>
      <c r="D9162">
        <v>120.2985412</v>
      </c>
    </row>
    <row r="9163" spans="1:4" x14ac:dyDescent="0.2">
      <c r="A9163">
        <v>9161</v>
      </c>
      <c r="B9163">
        <v>4198794459</v>
      </c>
      <c r="C9163">
        <v>31.556364599999998</v>
      </c>
      <c r="D9163">
        <v>120.3203165</v>
      </c>
    </row>
    <row r="9164" spans="1:4" x14ac:dyDescent="0.2">
      <c r="A9164">
        <v>9162</v>
      </c>
      <c r="B9164">
        <v>4198794463</v>
      </c>
      <c r="C9164">
        <v>31.493843099999999</v>
      </c>
      <c r="D9164">
        <v>120.2539099</v>
      </c>
    </row>
    <row r="9165" spans="1:4" x14ac:dyDescent="0.2">
      <c r="A9165">
        <v>9163</v>
      </c>
      <c r="B9165">
        <v>4198794468</v>
      </c>
      <c r="C9165">
        <v>31.527462400000001</v>
      </c>
      <c r="D9165">
        <v>120.3428974</v>
      </c>
    </row>
    <row r="9166" spans="1:4" x14ac:dyDescent="0.2">
      <c r="A9166">
        <v>9164</v>
      </c>
      <c r="B9166">
        <v>4198794472</v>
      </c>
      <c r="C9166">
        <v>31.533244499999999</v>
      </c>
      <c r="D9166">
        <v>120.3016586</v>
      </c>
    </row>
    <row r="9167" spans="1:4" x14ac:dyDescent="0.2">
      <c r="A9167">
        <v>9165</v>
      </c>
      <c r="B9167">
        <v>4198794476</v>
      </c>
      <c r="C9167">
        <v>31.494669300000002</v>
      </c>
      <c r="D9167">
        <v>120.27198060000001</v>
      </c>
    </row>
    <row r="9168" spans="1:4" x14ac:dyDescent="0.2">
      <c r="A9168">
        <v>9166</v>
      </c>
      <c r="B9168">
        <v>4198794477</v>
      </c>
      <c r="C9168">
        <v>31.541593899999999</v>
      </c>
      <c r="D9168">
        <v>120.3022112</v>
      </c>
    </row>
    <row r="9169" spans="1:4" x14ac:dyDescent="0.2">
      <c r="A9169">
        <v>9167</v>
      </c>
      <c r="B9169">
        <v>4198794479</v>
      </c>
      <c r="C9169">
        <v>31.5812633</v>
      </c>
      <c r="D9169">
        <v>120.29074</v>
      </c>
    </row>
    <row r="9170" spans="1:4" x14ac:dyDescent="0.2">
      <c r="A9170">
        <v>9168</v>
      </c>
      <c r="B9170">
        <v>4198794493</v>
      </c>
      <c r="C9170">
        <v>31.567596099999999</v>
      </c>
      <c r="D9170">
        <v>120.30240910000001</v>
      </c>
    </row>
    <row r="9171" spans="1:4" x14ac:dyDescent="0.2">
      <c r="A9171">
        <v>9169</v>
      </c>
      <c r="B9171">
        <v>4198794496</v>
      </c>
      <c r="C9171">
        <v>31.5326232</v>
      </c>
      <c r="D9171">
        <v>120.33078020000001</v>
      </c>
    </row>
    <row r="9172" spans="1:4" x14ac:dyDescent="0.2">
      <c r="A9172">
        <v>9170</v>
      </c>
      <c r="B9172">
        <v>4198794507</v>
      </c>
      <c r="C9172">
        <v>31.568337400000001</v>
      </c>
      <c r="D9172">
        <v>120.3025663</v>
      </c>
    </row>
    <row r="9173" spans="1:4" x14ac:dyDescent="0.2">
      <c r="A9173">
        <v>9171</v>
      </c>
      <c r="B9173">
        <v>4198794511</v>
      </c>
      <c r="C9173">
        <v>31.553426200000001</v>
      </c>
      <c r="D9173">
        <v>120.31082120000001</v>
      </c>
    </row>
    <row r="9174" spans="1:4" x14ac:dyDescent="0.2">
      <c r="A9174">
        <v>9172</v>
      </c>
      <c r="B9174">
        <v>4198794512</v>
      </c>
      <c r="C9174">
        <v>31.4966045</v>
      </c>
      <c r="D9174">
        <v>120.2798402</v>
      </c>
    </row>
    <row r="9175" spans="1:4" x14ac:dyDescent="0.2">
      <c r="A9175">
        <v>9173</v>
      </c>
      <c r="B9175">
        <v>4198794518</v>
      </c>
      <c r="C9175">
        <v>31.539729999999999</v>
      </c>
      <c r="D9175">
        <v>120.29536419999999</v>
      </c>
    </row>
    <row r="9176" spans="1:4" x14ac:dyDescent="0.2">
      <c r="A9176">
        <v>9174</v>
      </c>
      <c r="B9176">
        <v>4198794525</v>
      </c>
      <c r="C9176">
        <v>31.495131499999999</v>
      </c>
      <c r="D9176">
        <v>120.2742863</v>
      </c>
    </row>
    <row r="9177" spans="1:4" x14ac:dyDescent="0.2">
      <c r="A9177">
        <v>9175</v>
      </c>
      <c r="B9177">
        <v>4198794530</v>
      </c>
      <c r="C9177">
        <v>31.568770900000001</v>
      </c>
      <c r="D9177">
        <v>120.3158828</v>
      </c>
    </row>
    <row r="9178" spans="1:4" x14ac:dyDescent="0.2">
      <c r="A9178">
        <v>9176</v>
      </c>
      <c r="B9178">
        <v>4198794548</v>
      </c>
      <c r="C9178">
        <v>31.547485000000002</v>
      </c>
      <c r="D9178">
        <v>120.30328919999999</v>
      </c>
    </row>
    <row r="9179" spans="1:4" x14ac:dyDescent="0.2">
      <c r="A9179">
        <v>9177</v>
      </c>
      <c r="B9179">
        <v>4198794559</v>
      </c>
      <c r="C9179">
        <v>31.584956500000001</v>
      </c>
      <c r="D9179">
        <v>120.2843931</v>
      </c>
    </row>
    <row r="9180" spans="1:4" x14ac:dyDescent="0.2">
      <c r="A9180">
        <v>9178</v>
      </c>
      <c r="B9180">
        <v>4198794565</v>
      </c>
      <c r="C9180">
        <v>31.550635100000001</v>
      </c>
      <c r="D9180">
        <v>120.3073033</v>
      </c>
    </row>
    <row r="9181" spans="1:4" x14ac:dyDescent="0.2">
      <c r="A9181">
        <v>9179</v>
      </c>
      <c r="B9181">
        <v>4198794566</v>
      </c>
      <c r="C9181">
        <v>31.496327099999998</v>
      </c>
      <c r="D9181">
        <v>120.2798583</v>
      </c>
    </row>
    <row r="9182" spans="1:4" x14ac:dyDescent="0.2">
      <c r="A9182">
        <v>9180</v>
      </c>
      <c r="B9182">
        <v>4198794573</v>
      </c>
      <c r="C9182">
        <v>31.496591899999999</v>
      </c>
      <c r="D9182">
        <v>120.2797614</v>
      </c>
    </row>
    <row r="9183" spans="1:4" x14ac:dyDescent="0.2">
      <c r="A9183">
        <v>9181</v>
      </c>
      <c r="B9183">
        <v>4198794578</v>
      </c>
      <c r="C9183">
        <v>31.582255400000001</v>
      </c>
      <c r="D9183">
        <v>120.2780637</v>
      </c>
    </row>
    <row r="9184" spans="1:4" x14ac:dyDescent="0.2">
      <c r="A9184">
        <v>9182</v>
      </c>
      <c r="B9184">
        <v>4198794579</v>
      </c>
      <c r="C9184">
        <v>31.495475500000001</v>
      </c>
      <c r="D9184">
        <v>120.2741505</v>
      </c>
    </row>
    <row r="9185" spans="1:4" x14ac:dyDescent="0.2">
      <c r="A9185">
        <v>9183</v>
      </c>
      <c r="B9185">
        <v>4198794584</v>
      </c>
      <c r="C9185">
        <v>31.568702800000001</v>
      </c>
      <c r="D9185">
        <v>120.31598030000001</v>
      </c>
    </row>
    <row r="9186" spans="1:4" x14ac:dyDescent="0.2">
      <c r="A9186">
        <v>9184</v>
      </c>
      <c r="B9186">
        <v>4198794586</v>
      </c>
      <c r="C9186">
        <v>31.5312473</v>
      </c>
      <c r="D9186">
        <v>120.3260636</v>
      </c>
    </row>
    <row r="9187" spans="1:4" x14ac:dyDescent="0.2">
      <c r="A9187">
        <v>9185</v>
      </c>
      <c r="B9187">
        <v>4198794590</v>
      </c>
      <c r="C9187">
        <v>31.556548599999999</v>
      </c>
      <c r="D9187">
        <v>120.3202725</v>
      </c>
    </row>
    <row r="9188" spans="1:4" x14ac:dyDescent="0.2">
      <c r="A9188">
        <v>9186</v>
      </c>
      <c r="B9188">
        <v>4198794596</v>
      </c>
      <c r="C9188">
        <v>31.495303400000001</v>
      </c>
      <c r="D9188">
        <v>120.2731933</v>
      </c>
    </row>
    <row r="9189" spans="1:4" x14ac:dyDescent="0.2">
      <c r="A9189">
        <v>9187</v>
      </c>
      <c r="B9189">
        <v>4198794612</v>
      </c>
      <c r="C9189">
        <v>31.556348799999999</v>
      </c>
      <c r="D9189">
        <v>120.3202294</v>
      </c>
    </row>
    <row r="9190" spans="1:4" x14ac:dyDescent="0.2">
      <c r="A9190">
        <v>9188</v>
      </c>
      <c r="B9190">
        <v>4198794613</v>
      </c>
      <c r="C9190">
        <v>31.582211900000001</v>
      </c>
      <c r="D9190">
        <v>120.2779359</v>
      </c>
    </row>
    <row r="9191" spans="1:4" x14ac:dyDescent="0.2">
      <c r="A9191">
        <v>9189</v>
      </c>
      <c r="B9191">
        <v>4198794634</v>
      </c>
      <c r="C9191">
        <v>31.531393900000001</v>
      </c>
      <c r="D9191">
        <v>120.32532620000001</v>
      </c>
    </row>
    <row r="9192" spans="1:4" x14ac:dyDescent="0.2">
      <c r="A9192">
        <v>9190</v>
      </c>
      <c r="B9192">
        <v>4198794641</v>
      </c>
      <c r="C9192">
        <v>31.535542499999998</v>
      </c>
      <c r="D9192">
        <v>120.3231504</v>
      </c>
    </row>
    <row r="9193" spans="1:4" x14ac:dyDescent="0.2">
      <c r="A9193">
        <v>9191</v>
      </c>
      <c r="B9193">
        <v>4198794642</v>
      </c>
      <c r="C9193">
        <v>31.577105</v>
      </c>
      <c r="D9193">
        <v>120.2884961</v>
      </c>
    </row>
    <row r="9194" spans="1:4" x14ac:dyDescent="0.2">
      <c r="A9194">
        <v>9192</v>
      </c>
      <c r="B9194">
        <v>4198794654</v>
      </c>
      <c r="C9194">
        <v>31.564039099999999</v>
      </c>
      <c r="D9194">
        <v>120.3063909</v>
      </c>
    </row>
    <row r="9195" spans="1:4" x14ac:dyDescent="0.2">
      <c r="A9195">
        <v>9193</v>
      </c>
      <c r="B9195">
        <v>4198794655</v>
      </c>
      <c r="C9195">
        <v>31.5506107</v>
      </c>
      <c r="D9195">
        <v>120.3073364</v>
      </c>
    </row>
    <row r="9196" spans="1:4" x14ac:dyDescent="0.2">
      <c r="A9196">
        <v>9194</v>
      </c>
      <c r="B9196">
        <v>4198794660</v>
      </c>
      <c r="C9196">
        <v>31.583945700000001</v>
      </c>
      <c r="D9196">
        <v>120.28267820000001</v>
      </c>
    </row>
    <row r="9197" spans="1:4" x14ac:dyDescent="0.2">
      <c r="A9197">
        <v>9195</v>
      </c>
      <c r="B9197">
        <v>4198794661</v>
      </c>
      <c r="C9197">
        <v>31.578810600000001</v>
      </c>
      <c r="D9197">
        <v>120.278724</v>
      </c>
    </row>
    <row r="9198" spans="1:4" x14ac:dyDescent="0.2">
      <c r="A9198">
        <v>9196</v>
      </c>
      <c r="B9198">
        <v>4198794662</v>
      </c>
      <c r="C9198">
        <v>31.4884655</v>
      </c>
      <c r="D9198">
        <v>120.2800845</v>
      </c>
    </row>
    <row r="9199" spans="1:4" x14ac:dyDescent="0.2">
      <c r="A9199">
        <v>9197</v>
      </c>
      <c r="B9199">
        <v>4198794664</v>
      </c>
      <c r="C9199">
        <v>31.548071400000001</v>
      </c>
      <c r="D9199">
        <v>120.3040764</v>
      </c>
    </row>
    <row r="9200" spans="1:4" x14ac:dyDescent="0.2">
      <c r="A9200">
        <v>9198</v>
      </c>
      <c r="B9200">
        <v>4198794668</v>
      </c>
      <c r="C9200">
        <v>31.597327400000001</v>
      </c>
      <c r="D9200">
        <v>120.29612729999999</v>
      </c>
    </row>
    <row r="9201" spans="1:4" x14ac:dyDescent="0.2">
      <c r="A9201">
        <v>9199</v>
      </c>
      <c r="B9201">
        <v>4198794672</v>
      </c>
      <c r="C9201">
        <v>31.502219400000001</v>
      </c>
      <c r="D9201">
        <v>120.30818669999999</v>
      </c>
    </row>
    <row r="9202" spans="1:4" x14ac:dyDescent="0.2">
      <c r="A9202">
        <v>9200</v>
      </c>
      <c r="B9202">
        <v>4198794678</v>
      </c>
      <c r="C9202">
        <v>31.582335799999999</v>
      </c>
      <c r="D9202">
        <v>120.3094921</v>
      </c>
    </row>
    <row r="9203" spans="1:4" x14ac:dyDescent="0.2">
      <c r="A9203">
        <v>9201</v>
      </c>
      <c r="B9203">
        <v>4198794681</v>
      </c>
      <c r="C9203">
        <v>31.495258100000001</v>
      </c>
      <c r="D9203">
        <v>120.272981</v>
      </c>
    </row>
    <row r="9204" spans="1:4" x14ac:dyDescent="0.2">
      <c r="A9204">
        <v>9202</v>
      </c>
      <c r="B9204">
        <v>4198794682</v>
      </c>
      <c r="C9204">
        <v>31.494887800000001</v>
      </c>
      <c r="D9204">
        <v>120.2729977</v>
      </c>
    </row>
    <row r="9205" spans="1:4" x14ac:dyDescent="0.2">
      <c r="A9205">
        <v>9203</v>
      </c>
      <c r="B9205">
        <v>4198794684</v>
      </c>
      <c r="C9205">
        <v>31.4950434</v>
      </c>
      <c r="D9205">
        <v>120.27198610000001</v>
      </c>
    </row>
    <row r="9206" spans="1:4" x14ac:dyDescent="0.2">
      <c r="A9206">
        <v>9204</v>
      </c>
      <c r="B9206">
        <v>4198794691</v>
      </c>
      <c r="C9206">
        <v>31.5236786</v>
      </c>
      <c r="D9206">
        <v>120.2487813</v>
      </c>
    </row>
    <row r="9207" spans="1:4" x14ac:dyDescent="0.2">
      <c r="A9207">
        <v>9205</v>
      </c>
      <c r="B9207">
        <v>4198794692</v>
      </c>
      <c r="C9207">
        <v>31.581981500000001</v>
      </c>
      <c r="D9207">
        <v>120.30187069999999</v>
      </c>
    </row>
    <row r="9208" spans="1:4" x14ac:dyDescent="0.2">
      <c r="A9208">
        <v>9206</v>
      </c>
      <c r="B9208">
        <v>4198794699</v>
      </c>
      <c r="C9208">
        <v>31.574224399999999</v>
      </c>
      <c r="D9208">
        <v>120.3043646</v>
      </c>
    </row>
    <row r="9209" spans="1:4" x14ac:dyDescent="0.2">
      <c r="A9209">
        <v>9207</v>
      </c>
      <c r="B9209">
        <v>4198794710</v>
      </c>
      <c r="C9209">
        <v>31.497472900000002</v>
      </c>
      <c r="D9209">
        <v>120.28604780000001</v>
      </c>
    </row>
    <row r="9210" spans="1:4" x14ac:dyDescent="0.2">
      <c r="A9210">
        <v>9208</v>
      </c>
      <c r="B9210">
        <v>4198794725</v>
      </c>
      <c r="C9210">
        <v>31.507243899999999</v>
      </c>
      <c r="D9210">
        <v>120.3341966</v>
      </c>
    </row>
    <row r="9211" spans="1:4" x14ac:dyDescent="0.2">
      <c r="A9211">
        <v>9209</v>
      </c>
      <c r="B9211">
        <v>4198794727</v>
      </c>
      <c r="C9211">
        <v>31.5667905</v>
      </c>
      <c r="D9211">
        <v>120.30344599999999</v>
      </c>
    </row>
    <row r="9212" spans="1:4" x14ac:dyDescent="0.2">
      <c r="A9212">
        <v>9210</v>
      </c>
      <c r="B9212">
        <v>4198794732</v>
      </c>
      <c r="C9212">
        <v>31.565366399999998</v>
      </c>
      <c r="D9212">
        <v>120.3181135</v>
      </c>
    </row>
    <row r="9213" spans="1:4" x14ac:dyDescent="0.2">
      <c r="A9213">
        <v>9211</v>
      </c>
      <c r="B9213">
        <v>4198794733</v>
      </c>
      <c r="C9213">
        <v>31.540234699999999</v>
      </c>
      <c r="D9213">
        <v>120.2948694</v>
      </c>
    </row>
    <row r="9214" spans="1:4" x14ac:dyDescent="0.2">
      <c r="A9214">
        <v>9212</v>
      </c>
      <c r="B9214">
        <v>4198794735</v>
      </c>
      <c r="C9214">
        <v>31.577691600000001</v>
      </c>
      <c r="D9214">
        <v>120.3223438</v>
      </c>
    </row>
    <row r="9215" spans="1:4" x14ac:dyDescent="0.2">
      <c r="A9215">
        <v>9213</v>
      </c>
      <c r="B9215">
        <v>4198794737</v>
      </c>
      <c r="C9215">
        <v>31.499746099999999</v>
      </c>
      <c r="D9215">
        <v>120.29757859999999</v>
      </c>
    </row>
    <row r="9216" spans="1:4" x14ac:dyDescent="0.2">
      <c r="A9216">
        <v>9214</v>
      </c>
      <c r="B9216">
        <v>4198794740</v>
      </c>
      <c r="C9216">
        <v>31.4949285</v>
      </c>
      <c r="D9216">
        <v>120.2732099</v>
      </c>
    </row>
    <row r="9217" spans="1:4" x14ac:dyDescent="0.2">
      <c r="A9217">
        <v>9215</v>
      </c>
      <c r="B9217">
        <v>4198794741</v>
      </c>
      <c r="C9217">
        <v>31.501835199999999</v>
      </c>
      <c r="D9217">
        <v>120.3081822</v>
      </c>
    </row>
    <row r="9218" spans="1:4" x14ac:dyDescent="0.2">
      <c r="A9218">
        <v>9216</v>
      </c>
      <c r="B9218">
        <v>4198794742</v>
      </c>
      <c r="C9218">
        <v>31.4938763</v>
      </c>
      <c r="D9218">
        <v>120.2581674</v>
      </c>
    </row>
    <row r="9219" spans="1:4" x14ac:dyDescent="0.2">
      <c r="A9219">
        <v>9217</v>
      </c>
      <c r="B9219">
        <v>4198794746</v>
      </c>
      <c r="C9219">
        <v>31.553313200000002</v>
      </c>
      <c r="D9219">
        <v>120.3107421</v>
      </c>
    </row>
    <row r="9220" spans="1:4" x14ac:dyDescent="0.2">
      <c r="A9220">
        <v>9218</v>
      </c>
      <c r="B9220">
        <v>4198794749</v>
      </c>
      <c r="C9220">
        <v>31.497836899999999</v>
      </c>
      <c r="D9220">
        <v>120.28598940000001</v>
      </c>
    </row>
    <row r="9221" spans="1:4" x14ac:dyDescent="0.2">
      <c r="A9221">
        <v>9219</v>
      </c>
      <c r="B9221">
        <v>4198794753</v>
      </c>
      <c r="C9221">
        <v>31.500112600000001</v>
      </c>
      <c r="D9221">
        <v>120.2975149</v>
      </c>
    </row>
    <row r="9222" spans="1:4" x14ac:dyDescent="0.2">
      <c r="A9222">
        <v>9220</v>
      </c>
      <c r="B9222">
        <v>4198794756</v>
      </c>
      <c r="C9222">
        <v>31.5718301</v>
      </c>
      <c r="D9222">
        <v>120.29051579999999</v>
      </c>
    </row>
    <row r="9223" spans="1:4" x14ac:dyDescent="0.2">
      <c r="A9223">
        <v>9221</v>
      </c>
      <c r="B9223">
        <v>4198794760</v>
      </c>
      <c r="C9223">
        <v>31.598527199999999</v>
      </c>
      <c r="D9223">
        <v>120.28948389999999</v>
      </c>
    </row>
    <row r="9224" spans="1:4" x14ac:dyDescent="0.2">
      <c r="A9224">
        <v>9222</v>
      </c>
      <c r="B9224">
        <v>4198794761</v>
      </c>
      <c r="C9224">
        <v>31.553369499999999</v>
      </c>
      <c r="D9224">
        <v>120.31088459999999</v>
      </c>
    </row>
    <row r="9225" spans="1:4" x14ac:dyDescent="0.2">
      <c r="A9225">
        <v>9223</v>
      </c>
      <c r="B9225">
        <v>4198794762</v>
      </c>
      <c r="C9225">
        <v>31.556507400000001</v>
      </c>
      <c r="D9225">
        <v>120.32019150000001</v>
      </c>
    </row>
    <row r="9226" spans="1:4" x14ac:dyDescent="0.2">
      <c r="A9226">
        <v>9224</v>
      </c>
      <c r="B9226">
        <v>4198794771</v>
      </c>
      <c r="C9226">
        <v>31.567002299999999</v>
      </c>
      <c r="D9226">
        <v>120.30052360000001</v>
      </c>
    </row>
    <row r="9227" spans="1:4" x14ac:dyDescent="0.2">
      <c r="A9227">
        <v>9225</v>
      </c>
      <c r="B9227">
        <v>4198794775</v>
      </c>
      <c r="C9227">
        <v>31.567992700000001</v>
      </c>
      <c r="D9227">
        <v>120.30276910000001</v>
      </c>
    </row>
    <row r="9228" spans="1:4" x14ac:dyDescent="0.2">
      <c r="A9228">
        <v>9226</v>
      </c>
      <c r="B9228">
        <v>4198794776</v>
      </c>
      <c r="C9228">
        <v>31.567900900000001</v>
      </c>
      <c r="D9228">
        <v>120.3028235</v>
      </c>
    </row>
    <row r="9229" spans="1:4" x14ac:dyDescent="0.2">
      <c r="A9229">
        <v>9227</v>
      </c>
      <c r="B9229">
        <v>4198794777</v>
      </c>
      <c r="C9229">
        <v>31.5463725</v>
      </c>
      <c r="D9229">
        <v>120.31820380000001</v>
      </c>
    </row>
    <row r="9230" spans="1:4" x14ac:dyDescent="0.2">
      <c r="A9230">
        <v>9228</v>
      </c>
      <c r="B9230">
        <v>4198794783</v>
      </c>
      <c r="C9230">
        <v>31.5816114</v>
      </c>
      <c r="D9230">
        <v>120.29450799999999</v>
      </c>
    </row>
    <row r="9231" spans="1:4" x14ac:dyDescent="0.2">
      <c r="A9231">
        <v>9229</v>
      </c>
      <c r="B9231">
        <v>4198794787</v>
      </c>
      <c r="C9231">
        <v>31.5670207</v>
      </c>
      <c r="D9231">
        <v>120.3006407</v>
      </c>
    </row>
    <row r="9232" spans="1:4" x14ac:dyDescent="0.2">
      <c r="A9232">
        <v>9230</v>
      </c>
      <c r="B9232">
        <v>4198794791</v>
      </c>
      <c r="C9232">
        <v>31.514157600000001</v>
      </c>
      <c r="D9232">
        <v>120.2764889</v>
      </c>
    </row>
    <row r="9233" spans="1:4" x14ac:dyDescent="0.2">
      <c r="A9233">
        <v>9231</v>
      </c>
      <c r="B9233">
        <v>4198794800</v>
      </c>
      <c r="C9233">
        <v>31.493842900000001</v>
      </c>
      <c r="D9233">
        <v>120.2539123</v>
      </c>
    </row>
    <row r="9234" spans="1:4" x14ac:dyDescent="0.2">
      <c r="A9234">
        <v>9232</v>
      </c>
      <c r="B9234">
        <v>4198794801</v>
      </c>
      <c r="C9234">
        <v>31.511061300000001</v>
      </c>
      <c r="D9234">
        <v>120.332914</v>
      </c>
    </row>
    <row r="9235" spans="1:4" x14ac:dyDescent="0.2">
      <c r="A9235">
        <v>9233</v>
      </c>
      <c r="B9235">
        <v>4198794810</v>
      </c>
      <c r="C9235">
        <v>31.491688700000001</v>
      </c>
      <c r="D9235">
        <v>120.28</v>
      </c>
    </row>
    <row r="9236" spans="1:4" x14ac:dyDescent="0.2">
      <c r="A9236">
        <v>9234</v>
      </c>
      <c r="B9236">
        <v>4198794811</v>
      </c>
      <c r="C9236">
        <v>31.574693799999999</v>
      </c>
      <c r="D9236">
        <v>120.3118003</v>
      </c>
    </row>
    <row r="9237" spans="1:4" x14ac:dyDescent="0.2">
      <c r="A9237">
        <v>9235</v>
      </c>
      <c r="B9237">
        <v>4198794812</v>
      </c>
      <c r="C9237">
        <v>31.496212</v>
      </c>
      <c r="D9237">
        <v>120.27977799999999</v>
      </c>
    </row>
    <row r="9238" spans="1:4" x14ac:dyDescent="0.2">
      <c r="A9238">
        <v>9236</v>
      </c>
      <c r="B9238">
        <v>4198794814</v>
      </c>
      <c r="C9238">
        <v>31.587992</v>
      </c>
      <c r="D9238">
        <v>120.28761369999999</v>
      </c>
    </row>
    <row r="9239" spans="1:4" x14ac:dyDescent="0.2">
      <c r="A9239">
        <v>9237</v>
      </c>
      <c r="B9239">
        <v>4198794818</v>
      </c>
      <c r="C9239">
        <v>31.526127899999999</v>
      </c>
      <c r="D9239">
        <v>120.34119939999999</v>
      </c>
    </row>
    <row r="9240" spans="1:4" x14ac:dyDescent="0.2">
      <c r="A9240">
        <v>9238</v>
      </c>
      <c r="B9240">
        <v>4198794824</v>
      </c>
      <c r="C9240">
        <v>31.491806499999999</v>
      </c>
      <c r="D9240">
        <v>120.2799971</v>
      </c>
    </row>
    <row r="9241" spans="1:4" x14ac:dyDescent="0.2">
      <c r="A9241">
        <v>9239</v>
      </c>
      <c r="B9241">
        <v>4198794828</v>
      </c>
      <c r="C9241">
        <v>31.576067099999999</v>
      </c>
      <c r="D9241">
        <v>120.30494520000001</v>
      </c>
    </row>
    <row r="9242" spans="1:4" x14ac:dyDescent="0.2">
      <c r="A9242">
        <v>9240</v>
      </c>
      <c r="B9242">
        <v>4198794829</v>
      </c>
      <c r="C9242">
        <v>31.4962315</v>
      </c>
      <c r="D9242">
        <v>120.2798652</v>
      </c>
    </row>
    <row r="9243" spans="1:4" x14ac:dyDescent="0.2">
      <c r="A9243">
        <v>9241</v>
      </c>
      <c r="B9243">
        <v>4198794834</v>
      </c>
      <c r="C9243">
        <v>31.573256399999998</v>
      </c>
      <c r="D9243">
        <v>120.313202</v>
      </c>
    </row>
    <row r="9244" spans="1:4" x14ac:dyDescent="0.2">
      <c r="A9244">
        <v>9242</v>
      </c>
      <c r="B9244">
        <v>4198794840</v>
      </c>
      <c r="C9244">
        <v>31.5825055</v>
      </c>
      <c r="D9244">
        <v>120.2733645</v>
      </c>
    </row>
    <row r="9245" spans="1:4" x14ac:dyDescent="0.2">
      <c r="A9245">
        <v>9243</v>
      </c>
      <c r="B9245">
        <v>4198794842</v>
      </c>
      <c r="C9245">
        <v>31.5770935</v>
      </c>
      <c r="D9245">
        <v>120.3187626</v>
      </c>
    </row>
    <row r="9246" spans="1:4" x14ac:dyDescent="0.2">
      <c r="A9246">
        <v>9244</v>
      </c>
      <c r="B9246">
        <v>4198794847</v>
      </c>
      <c r="C9246">
        <v>31.547696200000001</v>
      </c>
      <c r="D9246">
        <v>120.3036322</v>
      </c>
    </row>
    <row r="9247" spans="1:4" x14ac:dyDescent="0.2">
      <c r="A9247">
        <v>9245</v>
      </c>
      <c r="B9247">
        <v>4198794848</v>
      </c>
      <c r="C9247">
        <v>31.540165300000002</v>
      </c>
      <c r="D9247">
        <v>120.2949425</v>
      </c>
    </row>
    <row r="9248" spans="1:4" x14ac:dyDescent="0.2">
      <c r="A9248">
        <v>9246</v>
      </c>
      <c r="B9248">
        <v>4198794849</v>
      </c>
      <c r="C9248">
        <v>31.540102999999998</v>
      </c>
      <c r="D9248">
        <v>120.28608029999999</v>
      </c>
    </row>
    <row r="9249" spans="1:4" x14ac:dyDescent="0.2">
      <c r="A9249">
        <v>9247</v>
      </c>
      <c r="B9249">
        <v>4198794852</v>
      </c>
      <c r="C9249">
        <v>31.568924800000001</v>
      </c>
      <c r="D9249">
        <v>120.3224529</v>
      </c>
    </row>
    <row r="9250" spans="1:4" x14ac:dyDescent="0.2">
      <c r="A9250">
        <v>9248</v>
      </c>
      <c r="B9250">
        <v>4198794873</v>
      </c>
      <c r="C9250">
        <v>31.584073700000001</v>
      </c>
      <c r="D9250">
        <v>120.2827506</v>
      </c>
    </row>
    <row r="9251" spans="1:4" x14ac:dyDescent="0.2">
      <c r="A9251">
        <v>9249</v>
      </c>
      <c r="B9251">
        <v>4198794875</v>
      </c>
      <c r="C9251">
        <v>31.585610800000001</v>
      </c>
      <c r="D9251">
        <v>120.2714416</v>
      </c>
    </row>
    <row r="9252" spans="1:4" x14ac:dyDescent="0.2">
      <c r="A9252">
        <v>9250</v>
      </c>
      <c r="B9252">
        <v>4198794894</v>
      </c>
      <c r="C9252">
        <v>31.596577199999999</v>
      </c>
      <c r="D9252">
        <v>120.29569239999999</v>
      </c>
    </row>
    <row r="9253" spans="1:4" x14ac:dyDescent="0.2">
      <c r="A9253">
        <v>9251</v>
      </c>
      <c r="B9253">
        <v>4198794900</v>
      </c>
      <c r="C9253">
        <v>31.5317987</v>
      </c>
      <c r="D9253">
        <v>120.3230614</v>
      </c>
    </row>
    <row r="9254" spans="1:4" x14ac:dyDescent="0.2">
      <c r="A9254">
        <v>9252</v>
      </c>
      <c r="B9254">
        <v>4198794901</v>
      </c>
      <c r="C9254">
        <v>31.5812852</v>
      </c>
      <c r="D9254">
        <v>120.29063650000001</v>
      </c>
    </row>
    <row r="9255" spans="1:4" x14ac:dyDescent="0.2">
      <c r="A9255">
        <v>9253</v>
      </c>
      <c r="B9255">
        <v>4198794902</v>
      </c>
      <c r="C9255">
        <v>31.5747736</v>
      </c>
      <c r="D9255">
        <v>120.31279720000001</v>
      </c>
    </row>
    <row r="9256" spans="1:4" x14ac:dyDescent="0.2">
      <c r="A9256">
        <v>9254</v>
      </c>
      <c r="B9256">
        <v>4198794910</v>
      </c>
      <c r="C9256">
        <v>31.503653199999999</v>
      </c>
      <c r="D9256">
        <v>120.3154938</v>
      </c>
    </row>
    <row r="9257" spans="1:4" x14ac:dyDescent="0.2">
      <c r="A9257">
        <v>9255</v>
      </c>
      <c r="B9257">
        <v>4198794912</v>
      </c>
      <c r="C9257">
        <v>31.4938368</v>
      </c>
      <c r="D9257">
        <v>120.2540228</v>
      </c>
    </row>
    <row r="9258" spans="1:4" x14ac:dyDescent="0.2">
      <c r="A9258">
        <v>9256</v>
      </c>
      <c r="B9258">
        <v>4198794919</v>
      </c>
      <c r="C9258">
        <v>31.584103200000001</v>
      </c>
      <c r="D9258">
        <v>120.2827954</v>
      </c>
    </row>
    <row r="9259" spans="1:4" x14ac:dyDescent="0.2">
      <c r="A9259">
        <v>9257</v>
      </c>
      <c r="B9259">
        <v>4198794928</v>
      </c>
      <c r="C9259">
        <v>31.561836499999998</v>
      </c>
      <c r="D9259">
        <v>120.2844757</v>
      </c>
    </row>
    <row r="9260" spans="1:4" x14ac:dyDescent="0.2">
      <c r="A9260">
        <v>9258</v>
      </c>
      <c r="B9260">
        <v>4198794929</v>
      </c>
      <c r="C9260">
        <v>31.597213100000001</v>
      </c>
      <c r="D9260">
        <v>120.296055</v>
      </c>
    </row>
    <row r="9261" spans="1:4" x14ac:dyDescent="0.2">
      <c r="A9261">
        <v>9259</v>
      </c>
      <c r="B9261">
        <v>4198794943</v>
      </c>
      <c r="C9261">
        <v>31.584015000000001</v>
      </c>
      <c r="D9261">
        <v>120.2826245</v>
      </c>
    </row>
    <row r="9262" spans="1:4" x14ac:dyDescent="0.2">
      <c r="A9262">
        <v>9260</v>
      </c>
      <c r="B9262">
        <v>4198794949</v>
      </c>
      <c r="C9262">
        <v>31.5582007</v>
      </c>
      <c r="D9262">
        <v>120.30627819999999</v>
      </c>
    </row>
    <row r="9263" spans="1:4" x14ac:dyDescent="0.2">
      <c r="A9263">
        <v>9261</v>
      </c>
      <c r="B9263">
        <v>4198794953</v>
      </c>
      <c r="C9263">
        <v>31.5030793</v>
      </c>
      <c r="D9263">
        <v>120.27907329999999</v>
      </c>
    </row>
    <row r="9264" spans="1:4" x14ac:dyDescent="0.2">
      <c r="A9264">
        <v>9262</v>
      </c>
      <c r="B9264">
        <v>4198794971</v>
      </c>
      <c r="C9264">
        <v>31.501857000000001</v>
      </c>
      <c r="D9264">
        <v>120.3083262</v>
      </c>
    </row>
    <row r="9265" spans="1:4" x14ac:dyDescent="0.2">
      <c r="A9265">
        <v>9263</v>
      </c>
      <c r="B9265">
        <v>4198804654</v>
      </c>
      <c r="C9265">
        <v>31.558600200000001</v>
      </c>
      <c r="D9265">
        <v>120.43384450000001</v>
      </c>
    </row>
    <row r="9266" spans="1:4" x14ac:dyDescent="0.2">
      <c r="A9266">
        <v>9264</v>
      </c>
      <c r="B9266">
        <v>4198804655</v>
      </c>
      <c r="C9266">
        <v>31.570328400000001</v>
      </c>
      <c r="D9266">
        <v>120.3889585</v>
      </c>
    </row>
    <row r="9267" spans="1:4" x14ac:dyDescent="0.2">
      <c r="A9267">
        <v>9265</v>
      </c>
      <c r="B9267">
        <v>4198804659</v>
      </c>
      <c r="C9267">
        <v>31.578514500000001</v>
      </c>
      <c r="D9267">
        <v>120.35789370000001</v>
      </c>
    </row>
    <row r="9268" spans="1:4" x14ac:dyDescent="0.2">
      <c r="A9268">
        <v>9266</v>
      </c>
      <c r="B9268">
        <v>4198804661</v>
      </c>
      <c r="C9268">
        <v>31.564535500000002</v>
      </c>
      <c r="D9268">
        <v>120.41071909999999</v>
      </c>
    </row>
    <row r="9269" spans="1:4" x14ac:dyDescent="0.2">
      <c r="A9269">
        <v>9267</v>
      </c>
      <c r="B9269">
        <v>4198804664</v>
      </c>
      <c r="C9269">
        <v>31.601647799999999</v>
      </c>
      <c r="D9269">
        <v>120.449803</v>
      </c>
    </row>
    <row r="9270" spans="1:4" x14ac:dyDescent="0.2">
      <c r="A9270">
        <v>9268</v>
      </c>
      <c r="B9270">
        <v>4198804673</v>
      </c>
      <c r="C9270">
        <v>31.586238600000001</v>
      </c>
      <c r="D9270">
        <v>120.44793610000001</v>
      </c>
    </row>
    <row r="9271" spans="1:4" x14ac:dyDescent="0.2">
      <c r="A9271">
        <v>9269</v>
      </c>
      <c r="B9271">
        <v>4198804675</v>
      </c>
      <c r="C9271">
        <v>31.568979299999999</v>
      </c>
      <c r="D9271">
        <v>120.3959773</v>
      </c>
    </row>
    <row r="9272" spans="1:4" x14ac:dyDescent="0.2">
      <c r="A9272">
        <v>9270</v>
      </c>
      <c r="B9272">
        <v>4198804676</v>
      </c>
      <c r="C9272">
        <v>31.570930499999999</v>
      </c>
      <c r="D9272">
        <v>120.4381375</v>
      </c>
    </row>
    <row r="9273" spans="1:4" x14ac:dyDescent="0.2">
      <c r="A9273">
        <v>9271</v>
      </c>
      <c r="B9273">
        <v>4198804680</v>
      </c>
      <c r="C9273">
        <v>31.568480900000001</v>
      </c>
      <c r="D9273">
        <v>120.39625959999999</v>
      </c>
    </row>
    <row r="9274" spans="1:4" x14ac:dyDescent="0.2">
      <c r="A9274">
        <v>9272</v>
      </c>
      <c r="B9274">
        <v>4198804682</v>
      </c>
      <c r="C9274">
        <v>31.570852599999998</v>
      </c>
      <c r="D9274">
        <v>120.3889832</v>
      </c>
    </row>
    <row r="9275" spans="1:4" x14ac:dyDescent="0.2">
      <c r="A9275">
        <v>9273</v>
      </c>
      <c r="B9275">
        <v>4198817192</v>
      </c>
      <c r="C9275">
        <v>31.583492100000001</v>
      </c>
      <c r="D9275">
        <v>120.4617583</v>
      </c>
    </row>
    <row r="9276" spans="1:4" x14ac:dyDescent="0.2">
      <c r="A9276">
        <v>9274</v>
      </c>
      <c r="B9276">
        <v>4198817220</v>
      </c>
      <c r="C9276">
        <v>31.5669486</v>
      </c>
      <c r="D9276">
        <v>120.4368965</v>
      </c>
    </row>
    <row r="9277" spans="1:4" x14ac:dyDescent="0.2">
      <c r="A9277">
        <v>9275</v>
      </c>
      <c r="B9277">
        <v>4198817223</v>
      </c>
      <c r="C9277">
        <v>31.5864446</v>
      </c>
      <c r="D9277">
        <v>120.4476571</v>
      </c>
    </row>
    <row r="9278" spans="1:4" x14ac:dyDescent="0.2">
      <c r="A9278">
        <v>9276</v>
      </c>
      <c r="B9278">
        <v>4198817226</v>
      </c>
      <c r="C9278">
        <v>31.598413600000001</v>
      </c>
      <c r="D9278">
        <v>120.4613489</v>
      </c>
    </row>
    <row r="9279" spans="1:4" x14ac:dyDescent="0.2">
      <c r="A9279">
        <v>9277</v>
      </c>
      <c r="B9279">
        <v>4198817230</v>
      </c>
      <c r="C9279">
        <v>31.590958499999999</v>
      </c>
      <c r="D9279">
        <v>120.3100554</v>
      </c>
    </row>
    <row r="9280" spans="1:4" x14ac:dyDescent="0.2">
      <c r="A9280">
        <v>9278</v>
      </c>
      <c r="B9280">
        <v>4198817231</v>
      </c>
      <c r="C9280">
        <v>31.578289699999999</v>
      </c>
      <c r="D9280">
        <v>120.44151960000001</v>
      </c>
    </row>
    <row r="9281" spans="1:4" x14ac:dyDescent="0.2">
      <c r="A9281">
        <v>9279</v>
      </c>
      <c r="B9281">
        <v>4198817234</v>
      </c>
      <c r="C9281">
        <v>31.582319600000002</v>
      </c>
      <c r="D9281">
        <v>120.3311427</v>
      </c>
    </row>
    <row r="9282" spans="1:4" x14ac:dyDescent="0.2">
      <c r="A9282">
        <v>9280</v>
      </c>
      <c r="B9282">
        <v>4198817243</v>
      </c>
      <c r="C9282">
        <v>31.592731700000002</v>
      </c>
      <c r="D9282">
        <v>120.4397093</v>
      </c>
    </row>
    <row r="9283" spans="1:4" x14ac:dyDescent="0.2">
      <c r="A9283">
        <v>9281</v>
      </c>
      <c r="B9283">
        <v>4198817248</v>
      </c>
      <c r="C9283">
        <v>31.5857125</v>
      </c>
      <c r="D9283">
        <v>120.3123078</v>
      </c>
    </row>
    <row r="9284" spans="1:4" x14ac:dyDescent="0.2">
      <c r="A9284">
        <v>9282</v>
      </c>
      <c r="B9284">
        <v>4198817254</v>
      </c>
      <c r="C9284">
        <v>31.587699400000002</v>
      </c>
      <c r="D9284">
        <v>120.3464106</v>
      </c>
    </row>
    <row r="9285" spans="1:4" x14ac:dyDescent="0.2">
      <c r="A9285">
        <v>9283</v>
      </c>
      <c r="B9285">
        <v>4198817256</v>
      </c>
      <c r="C9285">
        <v>31.578495400000001</v>
      </c>
      <c r="D9285">
        <v>120.4416001</v>
      </c>
    </row>
    <row r="9286" spans="1:4" x14ac:dyDescent="0.2">
      <c r="A9286">
        <v>9284</v>
      </c>
      <c r="B9286">
        <v>4198817259</v>
      </c>
      <c r="C9286">
        <v>31.5650148</v>
      </c>
      <c r="D9286">
        <v>120.39050760000001</v>
      </c>
    </row>
    <row r="9287" spans="1:4" x14ac:dyDescent="0.2">
      <c r="A9287">
        <v>9285</v>
      </c>
      <c r="B9287">
        <v>4198817262</v>
      </c>
      <c r="C9287">
        <v>31.592864599999999</v>
      </c>
      <c r="D9287">
        <v>120.4545828</v>
      </c>
    </row>
    <row r="9288" spans="1:4" x14ac:dyDescent="0.2">
      <c r="A9288">
        <v>9286</v>
      </c>
      <c r="B9288">
        <v>4198817285</v>
      </c>
      <c r="C9288">
        <v>31.570291399999999</v>
      </c>
      <c r="D9288">
        <v>120.38913049999999</v>
      </c>
    </row>
    <row r="9289" spans="1:4" x14ac:dyDescent="0.2">
      <c r="A9289">
        <v>9287</v>
      </c>
      <c r="B9289">
        <v>4198817286</v>
      </c>
      <c r="C9289">
        <v>31.591116599999999</v>
      </c>
      <c r="D9289">
        <v>120.31005570000001</v>
      </c>
    </row>
    <row r="9290" spans="1:4" x14ac:dyDescent="0.2">
      <c r="A9290">
        <v>9288</v>
      </c>
      <c r="B9290">
        <v>4198817288</v>
      </c>
      <c r="C9290">
        <v>31.563260499999998</v>
      </c>
      <c r="D9290">
        <v>120.4167137</v>
      </c>
    </row>
    <row r="9291" spans="1:4" x14ac:dyDescent="0.2">
      <c r="A9291">
        <v>9289</v>
      </c>
      <c r="B9291">
        <v>4198817500</v>
      </c>
      <c r="C9291">
        <v>31.559725100000001</v>
      </c>
      <c r="D9291">
        <v>120.42813630000001</v>
      </c>
    </row>
    <row r="9292" spans="1:4" x14ac:dyDescent="0.2">
      <c r="A9292">
        <v>9290</v>
      </c>
      <c r="B9292">
        <v>4198817501</v>
      </c>
      <c r="C9292">
        <v>31.5908485</v>
      </c>
      <c r="D9292">
        <v>120.4415772</v>
      </c>
    </row>
    <row r="9293" spans="1:4" x14ac:dyDescent="0.2">
      <c r="A9293">
        <v>9291</v>
      </c>
      <c r="B9293">
        <v>4198817503</v>
      </c>
      <c r="C9293">
        <v>31.589905099999999</v>
      </c>
      <c r="D9293">
        <v>120.3317618</v>
      </c>
    </row>
    <row r="9294" spans="1:4" x14ac:dyDescent="0.2">
      <c r="A9294">
        <v>9292</v>
      </c>
      <c r="B9294">
        <v>4198817505</v>
      </c>
      <c r="C9294">
        <v>31.585635400000001</v>
      </c>
      <c r="D9294">
        <v>120.3124236</v>
      </c>
    </row>
    <row r="9295" spans="1:4" x14ac:dyDescent="0.2">
      <c r="A9295">
        <v>9293</v>
      </c>
      <c r="B9295">
        <v>4198817510</v>
      </c>
      <c r="C9295">
        <v>31.5991368</v>
      </c>
      <c r="D9295">
        <v>120.3449921</v>
      </c>
    </row>
    <row r="9296" spans="1:4" x14ac:dyDescent="0.2">
      <c r="A9296">
        <v>9294</v>
      </c>
      <c r="B9296">
        <v>4198817522</v>
      </c>
      <c r="C9296">
        <v>31.5536256</v>
      </c>
      <c r="D9296">
        <v>120.4317949</v>
      </c>
    </row>
    <row r="9297" spans="1:4" x14ac:dyDescent="0.2">
      <c r="A9297">
        <v>9295</v>
      </c>
      <c r="B9297">
        <v>4198817526</v>
      </c>
      <c r="C9297">
        <v>31.5929942</v>
      </c>
      <c r="D9297">
        <v>120.4547123</v>
      </c>
    </row>
    <row r="9298" spans="1:4" x14ac:dyDescent="0.2">
      <c r="A9298">
        <v>9296</v>
      </c>
      <c r="B9298">
        <v>4198817529</v>
      </c>
      <c r="C9298">
        <v>31.578302699999998</v>
      </c>
      <c r="D9298">
        <v>120.44112800000001</v>
      </c>
    </row>
    <row r="9299" spans="1:4" x14ac:dyDescent="0.2">
      <c r="A9299">
        <v>9297</v>
      </c>
      <c r="B9299">
        <v>4198817532</v>
      </c>
      <c r="C9299">
        <v>31.560826800000001</v>
      </c>
      <c r="D9299">
        <v>120.42463859999999</v>
      </c>
    </row>
    <row r="9300" spans="1:4" x14ac:dyDescent="0.2">
      <c r="A9300">
        <v>9298</v>
      </c>
      <c r="B9300">
        <v>4198817549</v>
      </c>
      <c r="C9300">
        <v>31.5555345</v>
      </c>
      <c r="D9300">
        <v>120.4325623</v>
      </c>
    </row>
    <row r="9301" spans="1:4" x14ac:dyDescent="0.2">
      <c r="A9301">
        <v>9299</v>
      </c>
      <c r="B9301">
        <v>4198817555</v>
      </c>
      <c r="C9301">
        <v>31.598592</v>
      </c>
      <c r="D9301">
        <v>120.461123</v>
      </c>
    </row>
    <row r="9302" spans="1:4" x14ac:dyDescent="0.2">
      <c r="A9302">
        <v>9300</v>
      </c>
      <c r="B9302">
        <v>4198817568</v>
      </c>
      <c r="C9302">
        <v>31.590490299999999</v>
      </c>
      <c r="D9302">
        <v>120.3101523</v>
      </c>
    </row>
    <row r="9303" spans="1:4" x14ac:dyDescent="0.2">
      <c r="A9303">
        <v>9301</v>
      </c>
      <c r="B9303">
        <v>4198817569</v>
      </c>
      <c r="C9303">
        <v>31.558109900000002</v>
      </c>
      <c r="D9303">
        <v>120.4336325</v>
      </c>
    </row>
    <row r="9304" spans="1:4" x14ac:dyDescent="0.2">
      <c r="A9304">
        <v>9302</v>
      </c>
      <c r="B9304">
        <v>4198817573</v>
      </c>
      <c r="C9304">
        <v>31.562900200000001</v>
      </c>
      <c r="D9304">
        <v>120.4180248</v>
      </c>
    </row>
    <row r="9305" spans="1:4" x14ac:dyDescent="0.2">
      <c r="A9305">
        <v>9303</v>
      </c>
      <c r="B9305">
        <v>4198817588</v>
      </c>
      <c r="C9305">
        <v>31.546622599999999</v>
      </c>
      <c r="D9305">
        <v>120.42910000000001</v>
      </c>
    </row>
    <row r="9306" spans="1:4" x14ac:dyDescent="0.2">
      <c r="A9306">
        <v>9304</v>
      </c>
      <c r="B9306">
        <v>4198817790</v>
      </c>
      <c r="C9306">
        <v>31.600253899999998</v>
      </c>
      <c r="D9306">
        <v>120.4374061</v>
      </c>
    </row>
    <row r="9307" spans="1:4" x14ac:dyDescent="0.2">
      <c r="A9307">
        <v>9305</v>
      </c>
      <c r="B9307">
        <v>4198817791</v>
      </c>
      <c r="C9307">
        <v>31.5586527</v>
      </c>
      <c r="D9307">
        <v>120.4335591</v>
      </c>
    </row>
    <row r="9308" spans="1:4" x14ac:dyDescent="0.2">
      <c r="A9308">
        <v>9306</v>
      </c>
      <c r="B9308">
        <v>4198817806</v>
      </c>
      <c r="C9308">
        <v>31.6100317</v>
      </c>
      <c r="D9308">
        <v>120.4766207</v>
      </c>
    </row>
    <row r="9309" spans="1:4" x14ac:dyDescent="0.2">
      <c r="A9309">
        <v>9307</v>
      </c>
      <c r="B9309">
        <v>4198817809</v>
      </c>
      <c r="C9309">
        <v>31.580968200000001</v>
      </c>
      <c r="D9309">
        <v>120.34731600000001</v>
      </c>
    </row>
    <row r="9310" spans="1:4" x14ac:dyDescent="0.2">
      <c r="A9310">
        <v>9308</v>
      </c>
      <c r="B9310">
        <v>4198817810</v>
      </c>
      <c r="C9310">
        <v>31.5581584</v>
      </c>
      <c r="D9310">
        <v>120.4333791</v>
      </c>
    </row>
    <row r="9311" spans="1:4" x14ac:dyDescent="0.2">
      <c r="A9311">
        <v>9309</v>
      </c>
      <c r="B9311">
        <v>4198817817</v>
      </c>
      <c r="C9311">
        <v>31.592620700000001</v>
      </c>
      <c r="D9311">
        <v>120.45489619999999</v>
      </c>
    </row>
    <row r="9312" spans="1:4" x14ac:dyDescent="0.2">
      <c r="A9312">
        <v>9310</v>
      </c>
      <c r="B9312">
        <v>4198817818</v>
      </c>
      <c r="C9312">
        <v>31.600987499999999</v>
      </c>
      <c r="D9312">
        <v>120.3193484</v>
      </c>
    </row>
    <row r="9313" spans="1:4" x14ac:dyDescent="0.2">
      <c r="A9313">
        <v>9311</v>
      </c>
      <c r="B9313">
        <v>4198817819</v>
      </c>
      <c r="C9313">
        <v>31.570896399999999</v>
      </c>
      <c r="D9313">
        <v>120.38880930000001</v>
      </c>
    </row>
    <row r="9314" spans="1:4" x14ac:dyDescent="0.2">
      <c r="A9314">
        <v>9312</v>
      </c>
      <c r="B9314">
        <v>4198817832</v>
      </c>
      <c r="C9314">
        <v>31.578510600000001</v>
      </c>
      <c r="D9314">
        <v>120.4412619</v>
      </c>
    </row>
    <row r="9315" spans="1:4" x14ac:dyDescent="0.2">
      <c r="A9315">
        <v>9313</v>
      </c>
      <c r="B9315">
        <v>4198817842</v>
      </c>
      <c r="C9315">
        <v>31.592116900000001</v>
      </c>
      <c r="D9315">
        <v>120.4367312</v>
      </c>
    </row>
    <row r="9316" spans="1:4" x14ac:dyDescent="0.2">
      <c r="A9316">
        <v>9314</v>
      </c>
      <c r="B9316">
        <v>4198817843</v>
      </c>
      <c r="C9316">
        <v>31.5928225</v>
      </c>
      <c r="D9316">
        <v>120.4398587</v>
      </c>
    </row>
    <row r="9317" spans="1:4" x14ac:dyDescent="0.2">
      <c r="A9317">
        <v>9315</v>
      </c>
      <c r="B9317">
        <v>4198817866</v>
      </c>
      <c r="C9317">
        <v>31.563167</v>
      </c>
      <c r="D9317">
        <v>120.4170512</v>
      </c>
    </row>
    <row r="9318" spans="1:4" x14ac:dyDescent="0.2">
      <c r="A9318">
        <v>9316</v>
      </c>
      <c r="B9318">
        <v>4198817875</v>
      </c>
      <c r="C9318">
        <v>31.600309899999999</v>
      </c>
      <c r="D9318">
        <v>120.4376187</v>
      </c>
    </row>
    <row r="9319" spans="1:4" x14ac:dyDescent="0.2">
      <c r="A9319">
        <v>9317</v>
      </c>
      <c r="B9319">
        <v>4198817891</v>
      </c>
      <c r="C9319">
        <v>31.588483799999999</v>
      </c>
      <c r="D9319">
        <v>120.32533460000001</v>
      </c>
    </row>
    <row r="9320" spans="1:4" x14ac:dyDescent="0.2">
      <c r="A9320">
        <v>9318</v>
      </c>
      <c r="B9320">
        <v>4198817898</v>
      </c>
      <c r="C9320">
        <v>31.560192199999999</v>
      </c>
      <c r="D9320">
        <v>120.4278685</v>
      </c>
    </row>
    <row r="9321" spans="1:4" x14ac:dyDescent="0.2">
      <c r="A9321">
        <v>9319</v>
      </c>
      <c r="B9321">
        <v>4198817900</v>
      </c>
      <c r="C9321">
        <v>31.582597400000001</v>
      </c>
      <c r="D9321">
        <v>120.3111614</v>
      </c>
    </row>
    <row r="9322" spans="1:4" x14ac:dyDescent="0.2">
      <c r="A9322">
        <v>9320</v>
      </c>
      <c r="B9322">
        <v>4198817906</v>
      </c>
      <c r="C9322">
        <v>31.585355499999999</v>
      </c>
      <c r="D9322">
        <v>120.3463921</v>
      </c>
    </row>
    <row r="9323" spans="1:4" x14ac:dyDescent="0.2">
      <c r="A9323">
        <v>9321</v>
      </c>
      <c r="B9323">
        <v>4198817922</v>
      </c>
      <c r="C9323">
        <v>31.596336900000001</v>
      </c>
      <c r="D9323">
        <v>120.47030599999999</v>
      </c>
    </row>
    <row r="9324" spans="1:4" x14ac:dyDescent="0.2">
      <c r="A9324">
        <v>9322</v>
      </c>
      <c r="B9324">
        <v>4198817927</v>
      </c>
      <c r="C9324">
        <v>31.619274900000001</v>
      </c>
      <c r="D9324">
        <v>120.4187881</v>
      </c>
    </row>
    <row r="9325" spans="1:4" x14ac:dyDescent="0.2">
      <c r="A9325">
        <v>9323</v>
      </c>
      <c r="B9325">
        <v>4198817953</v>
      </c>
      <c r="C9325">
        <v>31.591048700000002</v>
      </c>
      <c r="D9325">
        <v>120.44140590000001</v>
      </c>
    </row>
    <row r="9326" spans="1:4" x14ac:dyDescent="0.2">
      <c r="A9326">
        <v>9324</v>
      </c>
      <c r="B9326">
        <v>4198817956</v>
      </c>
      <c r="C9326">
        <v>31.602252100000001</v>
      </c>
      <c r="D9326">
        <v>120.3317788</v>
      </c>
    </row>
    <row r="9327" spans="1:4" x14ac:dyDescent="0.2">
      <c r="A9327">
        <v>9325</v>
      </c>
      <c r="B9327">
        <v>4198817957</v>
      </c>
      <c r="C9327">
        <v>31.599119699999999</v>
      </c>
      <c r="D9327">
        <v>120.4469981</v>
      </c>
    </row>
    <row r="9328" spans="1:4" x14ac:dyDescent="0.2">
      <c r="A9328">
        <v>9326</v>
      </c>
      <c r="B9328">
        <v>4198817963</v>
      </c>
      <c r="C9328">
        <v>31.602488099999999</v>
      </c>
      <c r="D9328">
        <v>120.44578610000001</v>
      </c>
    </row>
    <row r="9329" spans="1:4" x14ac:dyDescent="0.2">
      <c r="A9329">
        <v>9327</v>
      </c>
      <c r="B9329">
        <v>4198817964</v>
      </c>
      <c r="C9329">
        <v>31.5927364</v>
      </c>
      <c r="D9329">
        <v>120.4550588</v>
      </c>
    </row>
    <row r="9330" spans="1:4" x14ac:dyDescent="0.2">
      <c r="A9330">
        <v>9328</v>
      </c>
      <c r="B9330">
        <v>4198817970</v>
      </c>
      <c r="C9330">
        <v>31.569021200000002</v>
      </c>
      <c r="D9330">
        <v>120.39579790000001</v>
      </c>
    </row>
    <row r="9331" spans="1:4" x14ac:dyDescent="0.2">
      <c r="A9331">
        <v>9329</v>
      </c>
      <c r="B9331">
        <v>4198817971</v>
      </c>
      <c r="C9331">
        <v>31.562580000000001</v>
      </c>
      <c r="D9331">
        <v>120.4178885</v>
      </c>
    </row>
    <row r="9332" spans="1:4" x14ac:dyDescent="0.2">
      <c r="A9332">
        <v>9330</v>
      </c>
      <c r="B9332">
        <v>4198817973</v>
      </c>
      <c r="C9332">
        <v>31.603063800000001</v>
      </c>
      <c r="D9332">
        <v>120.4529043</v>
      </c>
    </row>
    <row r="9333" spans="1:4" x14ac:dyDescent="0.2">
      <c r="A9333">
        <v>9331</v>
      </c>
      <c r="B9333">
        <v>4198817976</v>
      </c>
      <c r="C9333">
        <v>31.5810046</v>
      </c>
      <c r="D9333">
        <v>120.347233</v>
      </c>
    </row>
    <row r="9334" spans="1:4" x14ac:dyDescent="0.2">
      <c r="A9334">
        <v>9332</v>
      </c>
      <c r="B9334">
        <v>4198817977</v>
      </c>
      <c r="C9334">
        <v>31.599005200000001</v>
      </c>
      <c r="D9334">
        <v>120.44683980000001</v>
      </c>
    </row>
    <row r="9335" spans="1:4" x14ac:dyDescent="0.2">
      <c r="A9335">
        <v>9333</v>
      </c>
      <c r="B9335">
        <v>4198817978</v>
      </c>
      <c r="C9335">
        <v>31.550230200000001</v>
      </c>
      <c r="D9335">
        <v>120.4305124</v>
      </c>
    </row>
    <row r="9336" spans="1:4" x14ac:dyDescent="0.2">
      <c r="A9336">
        <v>9334</v>
      </c>
      <c r="B9336">
        <v>4198817980</v>
      </c>
      <c r="C9336">
        <v>31.5608738</v>
      </c>
      <c r="D9336">
        <v>120.4248255</v>
      </c>
    </row>
    <row r="9337" spans="1:4" x14ac:dyDescent="0.2">
      <c r="A9337">
        <v>9335</v>
      </c>
      <c r="B9337">
        <v>4198817981</v>
      </c>
      <c r="C9337">
        <v>31.547447999999999</v>
      </c>
      <c r="D9337">
        <v>120.42946190000001</v>
      </c>
    </row>
    <row r="9338" spans="1:4" x14ac:dyDescent="0.2">
      <c r="A9338">
        <v>9336</v>
      </c>
      <c r="B9338">
        <v>4198817985</v>
      </c>
      <c r="C9338">
        <v>31.5916709</v>
      </c>
      <c r="D9338">
        <v>120.31035869999999</v>
      </c>
    </row>
    <row r="9339" spans="1:4" x14ac:dyDescent="0.2">
      <c r="A9339">
        <v>9337</v>
      </c>
      <c r="B9339">
        <v>4198817986</v>
      </c>
      <c r="C9339">
        <v>31.550142099999999</v>
      </c>
      <c r="D9339">
        <v>120.4309413</v>
      </c>
    </row>
    <row r="9340" spans="1:4" x14ac:dyDescent="0.2">
      <c r="A9340">
        <v>9338</v>
      </c>
      <c r="B9340">
        <v>4198817990</v>
      </c>
      <c r="C9340">
        <v>31.590032699999998</v>
      </c>
      <c r="D9340">
        <v>120.3317658</v>
      </c>
    </row>
    <row r="9341" spans="1:4" x14ac:dyDescent="0.2">
      <c r="A9341">
        <v>9339</v>
      </c>
      <c r="B9341">
        <v>4198817995</v>
      </c>
      <c r="C9341">
        <v>31.5815178</v>
      </c>
      <c r="D9341">
        <v>120.3458744</v>
      </c>
    </row>
    <row r="9342" spans="1:4" x14ac:dyDescent="0.2">
      <c r="A9342">
        <v>9340</v>
      </c>
      <c r="B9342">
        <v>4198817996</v>
      </c>
      <c r="C9342">
        <v>31.568653399999999</v>
      </c>
      <c r="D9342">
        <v>120.3958513</v>
      </c>
    </row>
    <row r="9343" spans="1:4" x14ac:dyDescent="0.2">
      <c r="A9343">
        <v>9341</v>
      </c>
      <c r="B9343">
        <v>4213189129</v>
      </c>
      <c r="C9343">
        <v>31.6671896</v>
      </c>
      <c r="D9343">
        <v>120.4562131</v>
      </c>
    </row>
    <row r="9344" spans="1:4" x14ac:dyDescent="0.2">
      <c r="A9344">
        <v>9342</v>
      </c>
      <c r="B9344">
        <v>4213189182</v>
      </c>
      <c r="C9344">
        <v>31.670535000000001</v>
      </c>
      <c r="D9344">
        <v>120.44127400000001</v>
      </c>
    </row>
    <row r="9345" spans="1:4" x14ac:dyDescent="0.2">
      <c r="A9345">
        <v>9343</v>
      </c>
      <c r="B9345">
        <v>4213189265</v>
      </c>
      <c r="C9345">
        <v>31.672299299999999</v>
      </c>
      <c r="D9345">
        <v>120.48915770000001</v>
      </c>
    </row>
    <row r="9346" spans="1:4" x14ac:dyDescent="0.2">
      <c r="A9346">
        <v>9344</v>
      </c>
      <c r="B9346">
        <v>4213189323</v>
      </c>
      <c r="C9346">
        <v>31.675367900000001</v>
      </c>
      <c r="D9346">
        <v>120.48235390000001</v>
      </c>
    </row>
    <row r="9347" spans="1:4" x14ac:dyDescent="0.2">
      <c r="A9347">
        <v>9345</v>
      </c>
      <c r="B9347">
        <v>4213189347</v>
      </c>
      <c r="C9347">
        <v>31.677664799999999</v>
      </c>
      <c r="D9347">
        <v>120.47937020000001</v>
      </c>
    </row>
    <row r="9348" spans="1:4" x14ac:dyDescent="0.2">
      <c r="A9348">
        <v>9346</v>
      </c>
      <c r="B9348">
        <v>4213189425</v>
      </c>
      <c r="C9348">
        <v>31.6802317</v>
      </c>
      <c r="D9348">
        <v>120.4857512</v>
      </c>
    </row>
    <row r="9349" spans="1:4" x14ac:dyDescent="0.2">
      <c r="A9349">
        <v>9347</v>
      </c>
      <c r="B9349">
        <v>4213189436</v>
      </c>
      <c r="C9349">
        <v>31.680939599999999</v>
      </c>
      <c r="D9349">
        <v>120.496306</v>
      </c>
    </row>
    <row r="9350" spans="1:4" x14ac:dyDescent="0.2">
      <c r="A9350">
        <v>9348</v>
      </c>
      <c r="B9350">
        <v>4213189458</v>
      </c>
      <c r="C9350">
        <v>31.682036199999999</v>
      </c>
      <c r="D9350">
        <v>120.5233381</v>
      </c>
    </row>
    <row r="9351" spans="1:4" x14ac:dyDescent="0.2">
      <c r="A9351">
        <v>9349</v>
      </c>
      <c r="B9351">
        <v>4213189461</v>
      </c>
      <c r="C9351">
        <v>31.6821865</v>
      </c>
      <c r="D9351">
        <v>120.5204418</v>
      </c>
    </row>
    <row r="9352" spans="1:4" x14ac:dyDescent="0.2">
      <c r="A9352">
        <v>9350</v>
      </c>
      <c r="B9352">
        <v>4213189476</v>
      </c>
      <c r="C9352">
        <v>31.682622899999998</v>
      </c>
      <c r="D9352">
        <v>120.5205193</v>
      </c>
    </row>
    <row r="9353" spans="1:4" x14ac:dyDescent="0.2">
      <c r="A9353">
        <v>9351</v>
      </c>
      <c r="B9353">
        <v>4213189486</v>
      </c>
      <c r="C9353">
        <v>31.682958599999999</v>
      </c>
      <c r="D9353">
        <v>120.4441987</v>
      </c>
    </row>
    <row r="9354" spans="1:4" x14ac:dyDescent="0.2">
      <c r="A9354">
        <v>9352</v>
      </c>
      <c r="B9354">
        <v>4213189489</v>
      </c>
      <c r="C9354">
        <v>31.6831368</v>
      </c>
      <c r="D9354">
        <v>120.50881200000001</v>
      </c>
    </row>
    <row r="9355" spans="1:4" x14ac:dyDescent="0.2">
      <c r="A9355">
        <v>9353</v>
      </c>
      <c r="B9355">
        <v>4213189490</v>
      </c>
      <c r="C9355">
        <v>31.683152799999998</v>
      </c>
      <c r="D9355">
        <v>120.4442207</v>
      </c>
    </row>
    <row r="9356" spans="1:4" x14ac:dyDescent="0.2">
      <c r="A9356">
        <v>9354</v>
      </c>
      <c r="B9356">
        <v>4213189491</v>
      </c>
      <c r="C9356">
        <v>31.683249</v>
      </c>
      <c r="D9356">
        <v>120.5088245</v>
      </c>
    </row>
    <row r="9357" spans="1:4" x14ac:dyDescent="0.2">
      <c r="A9357">
        <v>9355</v>
      </c>
      <c r="B9357">
        <v>4213189505</v>
      </c>
      <c r="C9357">
        <v>31.684367900000002</v>
      </c>
      <c r="D9357">
        <v>120.4919725</v>
      </c>
    </row>
    <row r="9358" spans="1:4" x14ac:dyDescent="0.2">
      <c r="A9358">
        <v>9356</v>
      </c>
      <c r="B9358">
        <v>4213189507</v>
      </c>
      <c r="C9358">
        <v>31.6850253</v>
      </c>
      <c r="D9358">
        <v>120.4867957</v>
      </c>
    </row>
    <row r="9359" spans="1:4" x14ac:dyDescent="0.2">
      <c r="A9359">
        <v>9357</v>
      </c>
      <c r="B9359">
        <v>4213189543</v>
      </c>
      <c r="C9359">
        <v>31.6879341</v>
      </c>
      <c r="D9359">
        <v>120.4924457</v>
      </c>
    </row>
    <row r="9360" spans="1:4" x14ac:dyDescent="0.2">
      <c r="A9360">
        <v>9358</v>
      </c>
      <c r="B9360">
        <v>4213189560</v>
      </c>
      <c r="C9360">
        <v>31.689489699999999</v>
      </c>
      <c r="D9360">
        <v>120.3984567</v>
      </c>
    </row>
    <row r="9361" spans="1:4" x14ac:dyDescent="0.2">
      <c r="A9361">
        <v>9359</v>
      </c>
      <c r="B9361">
        <v>4213189617</v>
      </c>
      <c r="C9361">
        <v>31.692554399999999</v>
      </c>
      <c r="D9361">
        <v>120.46495299999999</v>
      </c>
    </row>
    <row r="9362" spans="1:4" x14ac:dyDescent="0.2">
      <c r="A9362">
        <v>9360</v>
      </c>
      <c r="B9362">
        <v>4213189618</v>
      </c>
      <c r="C9362">
        <v>31.692621299999999</v>
      </c>
      <c r="D9362">
        <v>120.4525769</v>
      </c>
    </row>
    <row r="9363" spans="1:4" x14ac:dyDescent="0.2">
      <c r="A9363">
        <v>9361</v>
      </c>
      <c r="B9363">
        <v>4213189620</v>
      </c>
      <c r="C9363">
        <v>31.692625199999998</v>
      </c>
      <c r="D9363">
        <v>120.4523557</v>
      </c>
    </row>
    <row r="9364" spans="1:4" x14ac:dyDescent="0.2">
      <c r="A9364">
        <v>9362</v>
      </c>
      <c r="B9364">
        <v>4213189621</v>
      </c>
      <c r="C9364">
        <v>31.692677700000001</v>
      </c>
      <c r="D9364">
        <v>120.4648839</v>
      </c>
    </row>
    <row r="9365" spans="1:4" x14ac:dyDescent="0.2">
      <c r="A9365">
        <v>9363</v>
      </c>
      <c r="B9365">
        <v>4213189648</v>
      </c>
      <c r="C9365">
        <v>31.6954761</v>
      </c>
      <c r="D9365">
        <v>120.3859147</v>
      </c>
    </row>
    <row r="9366" spans="1:4" x14ac:dyDescent="0.2">
      <c r="A9366">
        <v>9364</v>
      </c>
      <c r="B9366">
        <v>4213189672</v>
      </c>
      <c r="C9366">
        <v>31.696507499999999</v>
      </c>
      <c r="D9366">
        <v>120.4932683</v>
      </c>
    </row>
    <row r="9367" spans="1:4" x14ac:dyDescent="0.2">
      <c r="A9367">
        <v>9365</v>
      </c>
      <c r="B9367">
        <v>4213189683</v>
      </c>
      <c r="C9367">
        <v>31.696670699999999</v>
      </c>
      <c r="D9367">
        <v>120.4932902</v>
      </c>
    </row>
    <row r="9368" spans="1:4" x14ac:dyDescent="0.2">
      <c r="A9368">
        <v>9366</v>
      </c>
      <c r="B9368">
        <v>4213189695</v>
      </c>
      <c r="C9368">
        <v>31.697025799999999</v>
      </c>
      <c r="D9368">
        <v>120.4870332</v>
      </c>
    </row>
    <row r="9369" spans="1:4" x14ac:dyDescent="0.2">
      <c r="A9369">
        <v>9367</v>
      </c>
      <c r="B9369">
        <v>4213189699</v>
      </c>
      <c r="C9369">
        <v>31.6971083</v>
      </c>
      <c r="D9369">
        <v>120.4794571</v>
      </c>
    </row>
    <row r="9370" spans="1:4" x14ac:dyDescent="0.2">
      <c r="A9370">
        <v>9368</v>
      </c>
      <c r="B9370">
        <v>4213189701</v>
      </c>
      <c r="C9370">
        <v>31.697198700000001</v>
      </c>
      <c r="D9370">
        <v>120.4870366</v>
      </c>
    </row>
    <row r="9371" spans="1:4" x14ac:dyDescent="0.2">
      <c r="A9371">
        <v>9369</v>
      </c>
      <c r="B9371">
        <v>4213189706</v>
      </c>
      <c r="C9371">
        <v>31.697304200000001</v>
      </c>
      <c r="D9371">
        <v>120.4794496</v>
      </c>
    </row>
    <row r="9372" spans="1:4" x14ac:dyDescent="0.2">
      <c r="A9372">
        <v>9370</v>
      </c>
      <c r="B9372">
        <v>4213189881</v>
      </c>
      <c r="C9372">
        <v>31.704150899999998</v>
      </c>
      <c r="D9372">
        <v>120.48630470000001</v>
      </c>
    </row>
    <row r="9373" spans="1:4" x14ac:dyDescent="0.2">
      <c r="A9373">
        <v>9371</v>
      </c>
      <c r="B9373">
        <v>4213189926</v>
      </c>
      <c r="C9373">
        <v>31.707826300000001</v>
      </c>
      <c r="D9373">
        <v>120.4943214</v>
      </c>
    </row>
    <row r="9374" spans="1:4" x14ac:dyDescent="0.2">
      <c r="A9374">
        <v>9372</v>
      </c>
      <c r="B9374">
        <v>4213189931</v>
      </c>
      <c r="C9374">
        <v>31.710260999999999</v>
      </c>
      <c r="D9374">
        <v>120.4681868</v>
      </c>
    </row>
    <row r="9375" spans="1:4" x14ac:dyDescent="0.2">
      <c r="A9375">
        <v>9373</v>
      </c>
      <c r="B9375">
        <v>4213189933</v>
      </c>
      <c r="C9375">
        <v>31.710673</v>
      </c>
      <c r="D9375">
        <v>120.4945239</v>
      </c>
    </row>
    <row r="9376" spans="1:4" x14ac:dyDescent="0.2">
      <c r="A9376">
        <v>9374</v>
      </c>
      <c r="B9376">
        <v>4213189935</v>
      </c>
      <c r="C9376">
        <v>31.710845299999999</v>
      </c>
      <c r="D9376">
        <v>120.49706879999999</v>
      </c>
    </row>
    <row r="9377" spans="1:4" x14ac:dyDescent="0.2">
      <c r="A9377">
        <v>9375</v>
      </c>
      <c r="B9377">
        <v>4213189974</v>
      </c>
      <c r="C9377">
        <v>31.723788200000001</v>
      </c>
      <c r="D9377">
        <v>120.50668659999999</v>
      </c>
    </row>
    <row r="9378" spans="1:4" x14ac:dyDescent="0.2">
      <c r="A9378">
        <v>9376</v>
      </c>
      <c r="B9378">
        <v>4220639822</v>
      </c>
      <c r="C9378">
        <v>31.666934600000001</v>
      </c>
      <c r="D9378">
        <v>120.4220339</v>
      </c>
    </row>
    <row r="9379" spans="1:4" x14ac:dyDescent="0.2">
      <c r="A9379">
        <v>9377</v>
      </c>
      <c r="B9379">
        <v>4220639849</v>
      </c>
      <c r="C9379">
        <v>31.667503100000001</v>
      </c>
      <c r="D9379">
        <v>120.41546839999999</v>
      </c>
    </row>
    <row r="9380" spans="1:4" x14ac:dyDescent="0.2">
      <c r="A9380">
        <v>9378</v>
      </c>
      <c r="B9380">
        <v>4220639861</v>
      </c>
      <c r="C9380">
        <v>31.667618300000001</v>
      </c>
      <c r="D9380">
        <v>120.4145721</v>
      </c>
    </row>
    <row r="9381" spans="1:4" x14ac:dyDescent="0.2">
      <c r="A9381">
        <v>9379</v>
      </c>
      <c r="B9381">
        <v>4220639866</v>
      </c>
      <c r="C9381">
        <v>31.667759499999999</v>
      </c>
      <c r="D9381">
        <v>120.4145177</v>
      </c>
    </row>
    <row r="9382" spans="1:4" x14ac:dyDescent="0.2">
      <c r="A9382">
        <v>9380</v>
      </c>
      <c r="B9382">
        <v>4220640848</v>
      </c>
      <c r="C9382">
        <v>31.669542799999999</v>
      </c>
      <c r="D9382">
        <v>120.4203936</v>
      </c>
    </row>
    <row r="9383" spans="1:4" x14ac:dyDescent="0.2">
      <c r="A9383">
        <v>9381</v>
      </c>
      <c r="B9383">
        <v>4220640849</v>
      </c>
      <c r="C9383">
        <v>31.6699971</v>
      </c>
      <c r="D9383">
        <v>120.436916</v>
      </c>
    </row>
    <row r="9384" spans="1:4" x14ac:dyDescent="0.2">
      <c r="A9384">
        <v>9382</v>
      </c>
      <c r="B9384">
        <v>4220640852</v>
      </c>
      <c r="C9384">
        <v>31.671064300000001</v>
      </c>
      <c r="D9384">
        <v>120.4280909</v>
      </c>
    </row>
    <row r="9385" spans="1:4" x14ac:dyDescent="0.2">
      <c r="A9385">
        <v>9383</v>
      </c>
      <c r="B9385">
        <v>4220640853</v>
      </c>
      <c r="C9385">
        <v>31.6711989</v>
      </c>
      <c r="D9385">
        <v>120.4235063</v>
      </c>
    </row>
    <row r="9386" spans="1:4" x14ac:dyDescent="0.2">
      <c r="A9386">
        <v>9384</v>
      </c>
      <c r="B9386">
        <v>4220640864</v>
      </c>
      <c r="C9386">
        <v>31.671879100000002</v>
      </c>
      <c r="D9386">
        <v>120.43282240000001</v>
      </c>
    </row>
    <row r="9387" spans="1:4" x14ac:dyDescent="0.2">
      <c r="A9387">
        <v>9385</v>
      </c>
      <c r="B9387">
        <v>4220640878</v>
      </c>
      <c r="C9387">
        <v>31.675526999999999</v>
      </c>
      <c r="D9387">
        <v>120.4321511</v>
      </c>
    </row>
    <row r="9388" spans="1:4" x14ac:dyDescent="0.2">
      <c r="A9388">
        <v>9386</v>
      </c>
      <c r="B9388">
        <v>4220640997</v>
      </c>
      <c r="C9388">
        <v>31.684554800000001</v>
      </c>
      <c r="D9388">
        <v>120.4531923</v>
      </c>
    </row>
    <row r="9389" spans="1:4" x14ac:dyDescent="0.2">
      <c r="A9389">
        <v>9387</v>
      </c>
      <c r="B9389">
        <v>4220640998</v>
      </c>
      <c r="C9389">
        <v>31.684665800000001</v>
      </c>
      <c r="D9389">
        <v>120.4533907</v>
      </c>
    </row>
    <row r="9390" spans="1:4" x14ac:dyDescent="0.2">
      <c r="A9390">
        <v>9388</v>
      </c>
      <c r="B9390">
        <v>4220641014</v>
      </c>
      <c r="C9390">
        <v>31.688559999999999</v>
      </c>
      <c r="D9390">
        <v>120.4665765</v>
      </c>
    </row>
    <row r="9391" spans="1:4" x14ac:dyDescent="0.2">
      <c r="A9391">
        <v>9389</v>
      </c>
      <c r="B9391">
        <v>4220705027</v>
      </c>
      <c r="C9391">
        <v>31.6658705</v>
      </c>
      <c r="D9391">
        <v>120.42881269999999</v>
      </c>
    </row>
    <row r="9392" spans="1:4" x14ac:dyDescent="0.2">
      <c r="A9392">
        <v>9390</v>
      </c>
      <c r="B9392">
        <v>4220705042</v>
      </c>
      <c r="C9392">
        <v>31.6672367</v>
      </c>
      <c r="D9392">
        <v>120.4242007</v>
      </c>
    </row>
    <row r="9393" spans="1:4" x14ac:dyDescent="0.2">
      <c r="A9393">
        <v>9391</v>
      </c>
      <c r="B9393">
        <v>4220705067</v>
      </c>
      <c r="C9393">
        <v>31.671083899999999</v>
      </c>
      <c r="D9393">
        <v>120.4234634</v>
      </c>
    </row>
    <row r="9394" spans="1:4" x14ac:dyDescent="0.2">
      <c r="A9394">
        <v>9392</v>
      </c>
      <c r="B9394">
        <v>4220705068</v>
      </c>
      <c r="C9394">
        <v>31.671159899999999</v>
      </c>
      <c r="D9394">
        <v>120.4234376</v>
      </c>
    </row>
    <row r="9395" spans="1:4" x14ac:dyDescent="0.2">
      <c r="A9395">
        <v>9393</v>
      </c>
      <c r="B9395">
        <v>4220705069</v>
      </c>
      <c r="C9395">
        <v>31.671275900000001</v>
      </c>
      <c r="D9395">
        <v>120.43732489999999</v>
      </c>
    </row>
    <row r="9396" spans="1:4" x14ac:dyDescent="0.2">
      <c r="A9396">
        <v>9394</v>
      </c>
      <c r="B9396">
        <v>4220705070</v>
      </c>
      <c r="C9396">
        <v>31.6713776</v>
      </c>
      <c r="D9396">
        <v>120.4373574</v>
      </c>
    </row>
    <row r="9397" spans="1:4" x14ac:dyDescent="0.2">
      <c r="A9397">
        <v>9395</v>
      </c>
      <c r="B9397">
        <v>4220705071</v>
      </c>
      <c r="C9397">
        <v>31.6714096</v>
      </c>
      <c r="D9397">
        <v>120.42335300000001</v>
      </c>
    </row>
    <row r="9398" spans="1:4" x14ac:dyDescent="0.2">
      <c r="A9398">
        <v>9396</v>
      </c>
      <c r="B9398">
        <v>4220705072</v>
      </c>
      <c r="C9398">
        <v>31.671451300000001</v>
      </c>
      <c r="D9398">
        <v>120.4234281</v>
      </c>
    </row>
    <row r="9399" spans="1:4" x14ac:dyDescent="0.2">
      <c r="A9399">
        <v>9397</v>
      </c>
      <c r="B9399">
        <v>4220705073</v>
      </c>
      <c r="C9399">
        <v>31.6715652</v>
      </c>
      <c r="D9399">
        <v>120.4233152</v>
      </c>
    </row>
    <row r="9400" spans="1:4" x14ac:dyDescent="0.2">
      <c r="A9400">
        <v>9398</v>
      </c>
      <c r="B9400">
        <v>4220705077</v>
      </c>
      <c r="C9400">
        <v>31.6721334</v>
      </c>
      <c r="D9400">
        <v>120.43334830000001</v>
      </c>
    </row>
    <row r="9401" spans="1:4" x14ac:dyDescent="0.2">
      <c r="A9401">
        <v>9399</v>
      </c>
      <c r="B9401">
        <v>4220705079</v>
      </c>
      <c r="C9401">
        <v>31.672144599999999</v>
      </c>
      <c r="D9401">
        <v>120.42537710000001</v>
      </c>
    </row>
    <row r="9402" spans="1:4" x14ac:dyDescent="0.2">
      <c r="A9402">
        <v>9400</v>
      </c>
      <c r="B9402">
        <v>4220705080</v>
      </c>
      <c r="C9402">
        <v>31.6722216</v>
      </c>
      <c r="D9402">
        <v>120.4253592</v>
      </c>
    </row>
    <row r="9403" spans="1:4" x14ac:dyDescent="0.2">
      <c r="A9403">
        <v>9401</v>
      </c>
      <c r="B9403">
        <v>4220705081</v>
      </c>
      <c r="C9403">
        <v>31.6722565</v>
      </c>
      <c r="D9403">
        <v>120.4328048</v>
      </c>
    </row>
    <row r="9404" spans="1:4" x14ac:dyDescent="0.2">
      <c r="A9404">
        <v>9402</v>
      </c>
      <c r="B9404">
        <v>4220705083</v>
      </c>
      <c r="C9404">
        <v>31.673377800000001</v>
      </c>
      <c r="D9404">
        <v>120.4276057</v>
      </c>
    </row>
    <row r="9405" spans="1:4" x14ac:dyDescent="0.2">
      <c r="A9405">
        <v>9403</v>
      </c>
      <c r="B9405">
        <v>4220705084</v>
      </c>
      <c r="C9405">
        <v>31.673439200000001</v>
      </c>
      <c r="D9405">
        <v>120.4275655</v>
      </c>
    </row>
    <row r="9406" spans="1:4" x14ac:dyDescent="0.2">
      <c r="A9406">
        <v>9404</v>
      </c>
      <c r="B9406">
        <v>4220705096</v>
      </c>
      <c r="C9406">
        <v>31.680083199999999</v>
      </c>
      <c r="D9406">
        <v>120.4507771</v>
      </c>
    </row>
    <row r="9407" spans="1:4" x14ac:dyDescent="0.2">
      <c r="A9407">
        <v>9405</v>
      </c>
      <c r="B9407">
        <v>4220705100</v>
      </c>
      <c r="C9407">
        <v>31.682310699999999</v>
      </c>
      <c r="D9407">
        <v>120.44915109999999</v>
      </c>
    </row>
    <row r="9408" spans="1:4" x14ac:dyDescent="0.2">
      <c r="A9408">
        <v>9406</v>
      </c>
      <c r="B9408">
        <v>4220705102</v>
      </c>
      <c r="C9408">
        <v>31.684718199999999</v>
      </c>
      <c r="D9408">
        <v>120.44739079999999</v>
      </c>
    </row>
    <row r="9409" spans="1:4" x14ac:dyDescent="0.2">
      <c r="A9409">
        <v>9407</v>
      </c>
      <c r="B9409">
        <v>4220718208</v>
      </c>
      <c r="C9409">
        <v>31.6624105</v>
      </c>
      <c r="D9409">
        <v>120.4374913</v>
      </c>
    </row>
    <row r="9410" spans="1:4" x14ac:dyDescent="0.2">
      <c r="A9410">
        <v>9408</v>
      </c>
      <c r="B9410">
        <v>4220718216</v>
      </c>
      <c r="C9410">
        <v>31.663651699999999</v>
      </c>
      <c r="D9410">
        <v>120.43643779999999</v>
      </c>
    </row>
    <row r="9411" spans="1:4" x14ac:dyDescent="0.2">
      <c r="A9411">
        <v>9409</v>
      </c>
      <c r="B9411">
        <v>4220718220</v>
      </c>
      <c r="C9411">
        <v>31.6642601</v>
      </c>
      <c r="D9411">
        <v>120.4349941</v>
      </c>
    </row>
    <row r="9412" spans="1:4" x14ac:dyDescent="0.2">
      <c r="A9412">
        <v>9410</v>
      </c>
      <c r="B9412">
        <v>4220718226</v>
      </c>
      <c r="C9412">
        <v>31.6644355</v>
      </c>
      <c r="D9412">
        <v>120.43513710000001</v>
      </c>
    </row>
    <row r="9413" spans="1:4" x14ac:dyDescent="0.2">
      <c r="A9413">
        <v>9411</v>
      </c>
      <c r="B9413">
        <v>4220718230</v>
      </c>
      <c r="C9413">
        <v>31.6645687</v>
      </c>
      <c r="D9413">
        <v>120.4331411</v>
      </c>
    </row>
    <row r="9414" spans="1:4" x14ac:dyDescent="0.2">
      <c r="A9414">
        <v>9412</v>
      </c>
      <c r="B9414">
        <v>4220718673</v>
      </c>
      <c r="C9414">
        <v>31.661783799999998</v>
      </c>
      <c r="D9414">
        <v>120.4299712</v>
      </c>
    </row>
    <row r="9415" spans="1:4" x14ac:dyDescent="0.2">
      <c r="A9415">
        <v>9413</v>
      </c>
      <c r="B9415">
        <v>4220718686</v>
      </c>
      <c r="C9415">
        <v>31.662391599999999</v>
      </c>
      <c r="D9415">
        <v>120.4354388</v>
      </c>
    </row>
    <row r="9416" spans="1:4" x14ac:dyDescent="0.2">
      <c r="A9416">
        <v>9414</v>
      </c>
      <c r="B9416">
        <v>4220718696</v>
      </c>
      <c r="C9416">
        <v>31.663192299999999</v>
      </c>
      <c r="D9416">
        <v>120.4341239</v>
      </c>
    </row>
    <row r="9417" spans="1:4" x14ac:dyDescent="0.2">
      <c r="A9417">
        <v>9415</v>
      </c>
      <c r="B9417">
        <v>4220718704</v>
      </c>
      <c r="C9417">
        <v>31.663468000000002</v>
      </c>
      <c r="D9417">
        <v>120.4362924</v>
      </c>
    </row>
    <row r="9418" spans="1:4" x14ac:dyDescent="0.2">
      <c r="A9418">
        <v>9416</v>
      </c>
      <c r="B9418">
        <v>4220718710</v>
      </c>
      <c r="C9418">
        <v>31.663571900000001</v>
      </c>
      <c r="D9418">
        <v>120.4390604</v>
      </c>
    </row>
    <row r="9419" spans="1:4" x14ac:dyDescent="0.2">
      <c r="A9419">
        <v>9417</v>
      </c>
      <c r="B9419">
        <v>4220718747</v>
      </c>
      <c r="C9419">
        <v>31.6647842</v>
      </c>
      <c r="D9419">
        <v>120.4373411</v>
      </c>
    </row>
    <row r="9420" spans="1:4" x14ac:dyDescent="0.2">
      <c r="A9420">
        <v>9418</v>
      </c>
      <c r="B9420">
        <v>4220718748</v>
      </c>
      <c r="C9420">
        <v>31.665153100000001</v>
      </c>
      <c r="D9420">
        <v>120.4307518</v>
      </c>
    </row>
    <row r="9421" spans="1:4" x14ac:dyDescent="0.2">
      <c r="A9421">
        <v>9419</v>
      </c>
      <c r="B9421">
        <v>4220718749</v>
      </c>
      <c r="C9421">
        <v>31.665565900000001</v>
      </c>
      <c r="D9421">
        <v>120.4399244</v>
      </c>
    </row>
    <row r="9422" spans="1:4" x14ac:dyDescent="0.2">
      <c r="A9422">
        <v>9420</v>
      </c>
      <c r="B9422">
        <v>4220718750</v>
      </c>
      <c r="C9422">
        <v>31.665899100000001</v>
      </c>
      <c r="D9422">
        <v>120.4382317</v>
      </c>
    </row>
    <row r="9423" spans="1:4" x14ac:dyDescent="0.2">
      <c r="A9423">
        <v>9421</v>
      </c>
      <c r="B9423">
        <v>4220718752</v>
      </c>
      <c r="C9423">
        <v>31.666240599999998</v>
      </c>
      <c r="D9423">
        <v>120.4366083</v>
      </c>
    </row>
    <row r="9424" spans="1:4" x14ac:dyDescent="0.2">
      <c r="A9424">
        <v>9422</v>
      </c>
      <c r="B9424">
        <v>4220718756</v>
      </c>
      <c r="C9424">
        <v>31.666662500000001</v>
      </c>
      <c r="D9424">
        <v>120.4330372</v>
      </c>
    </row>
    <row r="9425" spans="1:4" x14ac:dyDescent="0.2">
      <c r="A9425">
        <v>9423</v>
      </c>
      <c r="B9425">
        <v>4220718757</v>
      </c>
      <c r="C9425">
        <v>31.667231300000001</v>
      </c>
      <c r="D9425">
        <v>120.43300429999999</v>
      </c>
    </row>
    <row r="9426" spans="1:4" x14ac:dyDescent="0.2">
      <c r="A9426">
        <v>9424</v>
      </c>
      <c r="B9426">
        <v>4220718760</v>
      </c>
      <c r="C9426">
        <v>31.6675085</v>
      </c>
      <c r="D9426">
        <v>120.4315318</v>
      </c>
    </row>
    <row r="9427" spans="1:4" x14ac:dyDescent="0.2">
      <c r="A9427">
        <v>9425</v>
      </c>
      <c r="B9427">
        <v>4220718762</v>
      </c>
      <c r="C9427">
        <v>31.668370599999999</v>
      </c>
      <c r="D9427">
        <v>120.4406027</v>
      </c>
    </row>
    <row r="9428" spans="1:4" x14ac:dyDescent="0.2">
      <c r="A9428">
        <v>9426</v>
      </c>
      <c r="B9428">
        <v>4220726140</v>
      </c>
      <c r="C9428">
        <v>31.6703805</v>
      </c>
      <c r="D9428">
        <v>120.4589963</v>
      </c>
    </row>
    <row r="9429" spans="1:4" x14ac:dyDescent="0.2">
      <c r="A9429">
        <v>9427</v>
      </c>
      <c r="B9429">
        <v>4220726142</v>
      </c>
      <c r="C9429">
        <v>31.671064300000001</v>
      </c>
      <c r="D9429">
        <v>120.4554876</v>
      </c>
    </row>
    <row r="9430" spans="1:4" x14ac:dyDescent="0.2">
      <c r="A9430">
        <v>9428</v>
      </c>
      <c r="B9430">
        <v>4220726143</v>
      </c>
      <c r="C9430">
        <v>31.6711712</v>
      </c>
      <c r="D9430">
        <v>120.45424250000001</v>
      </c>
    </row>
    <row r="9431" spans="1:4" x14ac:dyDescent="0.2">
      <c r="A9431">
        <v>9429</v>
      </c>
      <c r="B9431">
        <v>4220726145</v>
      </c>
      <c r="C9431">
        <v>31.6714302</v>
      </c>
      <c r="D9431">
        <v>120.4542829</v>
      </c>
    </row>
    <row r="9432" spans="1:4" x14ac:dyDescent="0.2">
      <c r="A9432">
        <v>9430</v>
      </c>
      <c r="B9432">
        <v>4220726146</v>
      </c>
      <c r="C9432">
        <v>31.6726046</v>
      </c>
      <c r="D9432">
        <v>120.44668609999999</v>
      </c>
    </row>
    <row r="9433" spans="1:4" x14ac:dyDescent="0.2">
      <c r="A9433">
        <v>9431</v>
      </c>
      <c r="B9433">
        <v>4220726147</v>
      </c>
      <c r="C9433">
        <v>31.672868699999999</v>
      </c>
      <c r="D9433">
        <v>120.44675030000001</v>
      </c>
    </row>
    <row r="9434" spans="1:4" x14ac:dyDescent="0.2">
      <c r="A9434">
        <v>9432</v>
      </c>
      <c r="B9434">
        <v>4220726149</v>
      </c>
      <c r="C9434">
        <v>31.673699299999999</v>
      </c>
      <c r="D9434">
        <v>120.4420827</v>
      </c>
    </row>
    <row r="9435" spans="1:4" x14ac:dyDescent="0.2">
      <c r="A9435">
        <v>9433</v>
      </c>
      <c r="B9435">
        <v>4220726152</v>
      </c>
      <c r="C9435">
        <v>31.674471499999999</v>
      </c>
      <c r="D9435">
        <v>120.43837809999999</v>
      </c>
    </row>
    <row r="9436" spans="1:4" x14ac:dyDescent="0.2">
      <c r="A9436">
        <v>9434</v>
      </c>
      <c r="B9436">
        <v>4220730081</v>
      </c>
      <c r="C9436">
        <v>31.649856100000001</v>
      </c>
      <c r="D9436">
        <v>120.4760608</v>
      </c>
    </row>
    <row r="9437" spans="1:4" x14ac:dyDescent="0.2">
      <c r="A9437">
        <v>9435</v>
      </c>
      <c r="B9437">
        <v>4220730085</v>
      </c>
      <c r="C9437">
        <v>31.6601605</v>
      </c>
      <c r="D9437">
        <v>120.46337699999999</v>
      </c>
    </row>
    <row r="9438" spans="1:4" x14ac:dyDescent="0.2">
      <c r="A9438">
        <v>9436</v>
      </c>
      <c r="B9438">
        <v>4220730195</v>
      </c>
      <c r="C9438">
        <v>31.661336299999999</v>
      </c>
      <c r="D9438">
        <v>120.4599587</v>
      </c>
    </row>
    <row r="9439" spans="1:4" x14ac:dyDescent="0.2">
      <c r="A9439">
        <v>9437</v>
      </c>
      <c r="B9439">
        <v>4220730197</v>
      </c>
      <c r="C9439">
        <v>31.6614228</v>
      </c>
      <c r="D9439">
        <v>120.4599568</v>
      </c>
    </row>
    <row r="9440" spans="1:4" x14ac:dyDescent="0.2">
      <c r="A9440">
        <v>9438</v>
      </c>
      <c r="B9440">
        <v>4220730199</v>
      </c>
      <c r="C9440">
        <v>31.661446000000002</v>
      </c>
      <c r="D9440">
        <v>120.46282549999999</v>
      </c>
    </row>
    <row r="9441" spans="1:4" x14ac:dyDescent="0.2">
      <c r="A9441">
        <v>9439</v>
      </c>
      <c r="B9441">
        <v>4220730200</v>
      </c>
      <c r="C9441">
        <v>31.661452799999999</v>
      </c>
      <c r="D9441">
        <v>120.4630863</v>
      </c>
    </row>
    <row r="9442" spans="1:4" x14ac:dyDescent="0.2">
      <c r="A9442">
        <v>9440</v>
      </c>
      <c r="B9442">
        <v>4220730203</v>
      </c>
      <c r="C9442">
        <v>31.6615194</v>
      </c>
      <c r="D9442">
        <v>120.462794</v>
      </c>
    </row>
    <row r="9443" spans="1:4" x14ac:dyDescent="0.2">
      <c r="A9443">
        <v>9441</v>
      </c>
      <c r="B9443">
        <v>4220730204</v>
      </c>
      <c r="C9443">
        <v>31.661524799999999</v>
      </c>
      <c r="D9443">
        <v>120.4630556</v>
      </c>
    </row>
    <row r="9444" spans="1:4" x14ac:dyDescent="0.2">
      <c r="A9444">
        <v>9442</v>
      </c>
      <c r="B9444">
        <v>4220730215</v>
      </c>
      <c r="C9444">
        <v>31.661681600000001</v>
      </c>
      <c r="D9444">
        <v>120.47570949999999</v>
      </c>
    </row>
    <row r="9445" spans="1:4" x14ac:dyDescent="0.2">
      <c r="A9445">
        <v>9443</v>
      </c>
      <c r="B9445">
        <v>4220730220</v>
      </c>
      <c r="C9445">
        <v>31.661759199999999</v>
      </c>
      <c r="D9445">
        <v>120.47570949999999</v>
      </c>
    </row>
    <row r="9446" spans="1:4" x14ac:dyDescent="0.2">
      <c r="A9446">
        <v>9444</v>
      </c>
      <c r="B9446">
        <v>4220730222</v>
      </c>
      <c r="C9446">
        <v>31.664833000000002</v>
      </c>
      <c r="D9446">
        <v>120.4613781</v>
      </c>
    </row>
    <row r="9447" spans="1:4" x14ac:dyDescent="0.2">
      <c r="A9447">
        <v>9445</v>
      </c>
      <c r="B9447">
        <v>4220730229</v>
      </c>
      <c r="C9447">
        <v>31.667451700000001</v>
      </c>
      <c r="D9447">
        <v>120.47555389999999</v>
      </c>
    </row>
    <row r="9448" spans="1:4" x14ac:dyDescent="0.2">
      <c r="A9448">
        <v>9446</v>
      </c>
      <c r="B9448">
        <v>4220730232</v>
      </c>
      <c r="C9448">
        <v>31.6679557</v>
      </c>
      <c r="D9448">
        <v>120.4530051</v>
      </c>
    </row>
    <row r="9449" spans="1:4" x14ac:dyDescent="0.2">
      <c r="A9449">
        <v>9447</v>
      </c>
      <c r="B9449">
        <v>4220730236</v>
      </c>
      <c r="C9449">
        <v>31.668794999999999</v>
      </c>
      <c r="D9449">
        <v>120.4496508</v>
      </c>
    </row>
    <row r="9450" spans="1:4" x14ac:dyDescent="0.2">
      <c r="A9450">
        <v>9448</v>
      </c>
      <c r="B9450">
        <v>4220730237</v>
      </c>
      <c r="C9450">
        <v>31.6688653</v>
      </c>
      <c r="D9450">
        <v>120.44082280000001</v>
      </c>
    </row>
    <row r="9451" spans="1:4" x14ac:dyDescent="0.2">
      <c r="A9451">
        <v>9449</v>
      </c>
      <c r="B9451">
        <v>4220730238</v>
      </c>
      <c r="C9451">
        <v>31.671244300000001</v>
      </c>
      <c r="D9451">
        <v>120.45385690000001</v>
      </c>
    </row>
    <row r="9452" spans="1:4" x14ac:dyDescent="0.2">
      <c r="A9452">
        <v>9450</v>
      </c>
      <c r="B9452">
        <v>4220730243</v>
      </c>
      <c r="C9452">
        <v>31.672920000000001</v>
      </c>
      <c r="D9452">
        <v>120.4464816</v>
      </c>
    </row>
    <row r="9453" spans="1:4" x14ac:dyDescent="0.2">
      <c r="A9453">
        <v>9451</v>
      </c>
      <c r="B9453">
        <v>4220730244</v>
      </c>
      <c r="C9453">
        <v>31.674530600000001</v>
      </c>
      <c r="D9453">
        <v>120.4450753</v>
      </c>
    </row>
    <row r="9454" spans="1:4" x14ac:dyDescent="0.2">
      <c r="A9454">
        <v>9452</v>
      </c>
      <c r="B9454">
        <v>4220730255</v>
      </c>
      <c r="C9454">
        <v>31.6764005</v>
      </c>
      <c r="D9454">
        <v>120.4475636</v>
      </c>
    </row>
    <row r="9455" spans="1:4" x14ac:dyDescent="0.2">
      <c r="A9455">
        <v>9453</v>
      </c>
      <c r="B9455">
        <v>4220730257</v>
      </c>
      <c r="C9455">
        <v>31.676475400000001</v>
      </c>
      <c r="D9455">
        <v>120.4454173</v>
      </c>
    </row>
    <row r="9456" spans="1:4" x14ac:dyDescent="0.2">
      <c r="A9456">
        <v>9454</v>
      </c>
      <c r="B9456">
        <v>4220730262</v>
      </c>
      <c r="C9456">
        <v>31.6775515</v>
      </c>
      <c r="D9456">
        <v>120.4442282</v>
      </c>
    </row>
    <row r="9457" spans="1:4" x14ac:dyDescent="0.2">
      <c r="A9457">
        <v>9455</v>
      </c>
      <c r="B9457">
        <v>4220730266</v>
      </c>
      <c r="C9457">
        <v>31.6778294</v>
      </c>
      <c r="D9457">
        <v>120.4514334</v>
      </c>
    </row>
    <row r="9458" spans="1:4" x14ac:dyDescent="0.2">
      <c r="A9458">
        <v>9456</v>
      </c>
      <c r="B9458">
        <v>4220730269</v>
      </c>
      <c r="C9458">
        <v>31.677835900000002</v>
      </c>
      <c r="D9458">
        <v>120.44797939999999</v>
      </c>
    </row>
    <row r="9459" spans="1:4" x14ac:dyDescent="0.2">
      <c r="A9459">
        <v>9457</v>
      </c>
      <c r="B9459">
        <v>4220730275</v>
      </c>
      <c r="C9459">
        <v>31.678105299999999</v>
      </c>
      <c r="D9459">
        <v>120.45570309999999</v>
      </c>
    </row>
    <row r="9460" spans="1:4" x14ac:dyDescent="0.2">
      <c r="A9460">
        <v>9458</v>
      </c>
      <c r="B9460">
        <v>4220730288</v>
      </c>
      <c r="C9460">
        <v>31.679074799999999</v>
      </c>
      <c r="D9460">
        <v>120.44791170000001</v>
      </c>
    </row>
    <row r="9461" spans="1:4" x14ac:dyDescent="0.2">
      <c r="A9461">
        <v>9459</v>
      </c>
      <c r="B9461">
        <v>4220730289</v>
      </c>
      <c r="C9461">
        <v>31.680859099999999</v>
      </c>
      <c r="D9461">
        <v>120.46160709999999</v>
      </c>
    </row>
    <row r="9462" spans="1:4" x14ac:dyDescent="0.2">
      <c r="A9462">
        <v>9460</v>
      </c>
      <c r="B9462">
        <v>4220730296</v>
      </c>
      <c r="C9462">
        <v>31.6903662</v>
      </c>
      <c r="D9462">
        <v>120.45888600000001</v>
      </c>
    </row>
    <row r="9463" spans="1:4" x14ac:dyDescent="0.2">
      <c r="A9463">
        <v>9461</v>
      </c>
      <c r="B9463">
        <v>4220738820</v>
      </c>
      <c r="C9463">
        <v>31.6621816</v>
      </c>
      <c r="D9463">
        <v>120.44131950000001</v>
      </c>
    </row>
    <row r="9464" spans="1:4" x14ac:dyDescent="0.2">
      <c r="A9464">
        <v>9462</v>
      </c>
      <c r="B9464">
        <v>4220738860</v>
      </c>
      <c r="C9464">
        <v>31.665226499999999</v>
      </c>
      <c r="D9464">
        <v>120.45185050000001</v>
      </c>
    </row>
    <row r="9465" spans="1:4" x14ac:dyDescent="0.2">
      <c r="A9465">
        <v>9463</v>
      </c>
      <c r="B9465">
        <v>4220738869</v>
      </c>
      <c r="C9465">
        <v>31.665755799999999</v>
      </c>
      <c r="D9465">
        <v>120.4478392</v>
      </c>
    </row>
    <row r="9466" spans="1:4" x14ac:dyDescent="0.2">
      <c r="A9466">
        <v>9464</v>
      </c>
      <c r="B9466">
        <v>4220738881</v>
      </c>
      <c r="C9466">
        <v>31.667271299999999</v>
      </c>
      <c r="D9466">
        <v>120.44037539999999</v>
      </c>
    </row>
    <row r="9467" spans="1:4" x14ac:dyDescent="0.2">
      <c r="A9467">
        <v>9465</v>
      </c>
      <c r="B9467">
        <v>4220739002</v>
      </c>
      <c r="C9467">
        <v>31.667916399999999</v>
      </c>
      <c r="D9467">
        <v>120.4483412</v>
      </c>
    </row>
    <row r="9468" spans="1:4" x14ac:dyDescent="0.2">
      <c r="A9468">
        <v>9466</v>
      </c>
      <c r="B9468">
        <v>4220739093</v>
      </c>
      <c r="C9468">
        <v>31.673448</v>
      </c>
      <c r="D9468">
        <v>120.4588524</v>
      </c>
    </row>
    <row r="9469" spans="1:4" x14ac:dyDescent="0.2">
      <c r="A9469">
        <v>9467</v>
      </c>
      <c r="B9469">
        <v>4220739119</v>
      </c>
      <c r="C9469">
        <v>31.676789800000002</v>
      </c>
      <c r="D9469">
        <v>120.4562542</v>
      </c>
    </row>
    <row r="9470" spans="1:4" x14ac:dyDescent="0.2">
      <c r="A9470">
        <v>9468</v>
      </c>
      <c r="B9470">
        <v>4220739158</v>
      </c>
      <c r="C9470">
        <v>31.6788442</v>
      </c>
      <c r="D9470">
        <v>120.4556077</v>
      </c>
    </row>
    <row r="9471" spans="1:4" x14ac:dyDescent="0.2">
      <c r="A9471">
        <v>9469</v>
      </c>
      <c r="B9471">
        <v>4220739160</v>
      </c>
      <c r="C9471">
        <v>31.678856700000001</v>
      </c>
      <c r="D9471">
        <v>120.4854254</v>
      </c>
    </row>
    <row r="9472" spans="1:4" x14ac:dyDescent="0.2">
      <c r="A9472">
        <v>9470</v>
      </c>
      <c r="B9472">
        <v>4220739184</v>
      </c>
      <c r="C9472">
        <v>31.680604500000001</v>
      </c>
      <c r="D9472">
        <v>120.4573998</v>
      </c>
    </row>
    <row r="9473" spans="1:4" x14ac:dyDescent="0.2">
      <c r="A9473">
        <v>9471</v>
      </c>
      <c r="B9473">
        <v>4220739292</v>
      </c>
      <c r="C9473">
        <v>31.680856299999999</v>
      </c>
      <c r="D9473">
        <v>120.4613239</v>
      </c>
    </row>
    <row r="9474" spans="1:4" x14ac:dyDescent="0.2">
      <c r="A9474">
        <v>9472</v>
      </c>
      <c r="B9474">
        <v>4220739295</v>
      </c>
      <c r="C9474">
        <v>31.685586700000002</v>
      </c>
      <c r="D9474">
        <v>120.4790017</v>
      </c>
    </row>
    <row r="9475" spans="1:4" x14ac:dyDescent="0.2">
      <c r="A9475">
        <v>9473</v>
      </c>
      <c r="B9475">
        <v>4220739320</v>
      </c>
      <c r="C9475">
        <v>31.716577099999999</v>
      </c>
      <c r="D9475">
        <v>120.4913226</v>
      </c>
    </row>
    <row r="9476" spans="1:4" x14ac:dyDescent="0.2">
      <c r="A9476">
        <v>9474</v>
      </c>
      <c r="B9476">
        <v>4220746202</v>
      </c>
      <c r="C9476">
        <v>31.679397699999999</v>
      </c>
      <c r="D9476">
        <v>120.4821032</v>
      </c>
    </row>
    <row r="9477" spans="1:4" x14ac:dyDescent="0.2">
      <c r="A9477">
        <v>9475</v>
      </c>
      <c r="B9477">
        <v>4220746203</v>
      </c>
      <c r="C9477">
        <v>31.679425299999998</v>
      </c>
      <c r="D9477">
        <v>120.4907704</v>
      </c>
    </row>
    <row r="9478" spans="1:4" x14ac:dyDescent="0.2">
      <c r="A9478">
        <v>9476</v>
      </c>
      <c r="B9478">
        <v>4220746205</v>
      </c>
      <c r="C9478">
        <v>31.679861800000001</v>
      </c>
      <c r="D9478">
        <v>120.47925239999999</v>
      </c>
    </row>
    <row r="9479" spans="1:4" x14ac:dyDescent="0.2">
      <c r="A9479">
        <v>9477</v>
      </c>
      <c r="B9479">
        <v>4220746214</v>
      </c>
      <c r="C9479">
        <v>31.680709</v>
      </c>
      <c r="D9479">
        <v>120.49627599999999</v>
      </c>
    </row>
    <row r="9480" spans="1:4" x14ac:dyDescent="0.2">
      <c r="A9480">
        <v>9478</v>
      </c>
      <c r="B9480">
        <v>4220746215</v>
      </c>
      <c r="C9480">
        <v>31.680763299999999</v>
      </c>
      <c r="D9480">
        <v>120.4824187</v>
      </c>
    </row>
    <row r="9481" spans="1:4" x14ac:dyDescent="0.2">
      <c r="A9481">
        <v>9479</v>
      </c>
      <c r="B9481">
        <v>4220746216</v>
      </c>
      <c r="C9481">
        <v>31.681277999999999</v>
      </c>
      <c r="D9481">
        <v>120.47919210000001</v>
      </c>
    </row>
    <row r="9482" spans="1:4" x14ac:dyDescent="0.2">
      <c r="A9482">
        <v>9480</v>
      </c>
      <c r="B9482">
        <v>4220746217</v>
      </c>
      <c r="C9482">
        <v>31.681546699999998</v>
      </c>
      <c r="D9482">
        <v>120.4921883</v>
      </c>
    </row>
    <row r="9483" spans="1:4" x14ac:dyDescent="0.2">
      <c r="A9483">
        <v>9481</v>
      </c>
      <c r="B9483">
        <v>4220746241</v>
      </c>
      <c r="C9483">
        <v>31.684038600000001</v>
      </c>
      <c r="D9483">
        <v>120.4967633</v>
      </c>
    </row>
    <row r="9484" spans="1:4" x14ac:dyDescent="0.2">
      <c r="A9484">
        <v>9482</v>
      </c>
      <c r="B9484">
        <v>4220746247</v>
      </c>
      <c r="C9484">
        <v>31.684152900000001</v>
      </c>
      <c r="D9484">
        <v>120.49678</v>
      </c>
    </row>
    <row r="9485" spans="1:4" x14ac:dyDescent="0.2">
      <c r="A9485">
        <v>9483</v>
      </c>
      <c r="B9485">
        <v>4220746256</v>
      </c>
      <c r="C9485">
        <v>31.684470399999999</v>
      </c>
      <c r="D9485">
        <v>120.4919979</v>
      </c>
    </row>
    <row r="9486" spans="1:4" x14ac:dyDescent="0.2">
      <c r="A9486">
        <v>9484</v>
      </c>
      <c r="B9486">
        <v>4220746257</v>
      </c>
      <c r="C9486">
        <v>31.684828899999999</v>
      </c>
      <c r="D9486">
        <v>120.4670895</v>
      </c>
    </row>
    <row r="9487" spans="1:4" x14ac:dyDescent="0.2">
      <c r="A9487">
        <v>9485</v>
      </c>
      <c r="B9487">
        <v>4220746258</v>
      </c>
      <c r="C9487">
        <v>31.685268399999998</v>
      </c>
      <c r="D9487">
        <v>120.4834209</v>
      </c>
    </row>
    <row r="9488" spans="1:4" x14ac:dyDescent="0.2">
      <c r="A9488">
        <v>9486</v>
      </c>
      <c r="B9488">
        <v>4220746262</v>
      </c>
      <c r="C9488">
        <v>31.686698199999999</v>
      </c>
      <c r="D9488">
        <v>120.5091975</v>
      </c>
    </row>
    <row r="9489" spans="1:4" x14ac:dyDescent="0.2">
      <c r="A9489">
        <v>9487</v>
      </c>
      <c r="B9489">
        <v>4220746267</v>
      </c>
      <c r="C9489">
        <v>31.68759</v>
      </c>
      <c r="D9489">
        <v>120.4972846</v>
      </c>
    </row>
    <row r="9490" spans="1:4" x14ac:dyDescent="0.2">
      <c r="A9490">
        <v>9488</v>
      </c>
      <c r="B9490">
        <v>4220746269</v>
      </c>
      <c r="C9490">
        <v>31.6902729</v>
      </c>
      <c r="D9490">
        <v>120.5095395</v>
      </c>
    </row>
    <row r="9491" spans="1:4" x14ac:dyDescent="0.2">
      <c r="A9491">
        <v>9489</v>
      </c>
      <c r="B9491">
        <v>4220746270</v>
      </c>
      <c r="C9491">
        <v>31.690637500000001</v>
      </c>
      <c r="D9491">
        <v>120.4662446</v>
      </c>
    </row>
    <row r="9492" spans="1:4" x14ac:dyDescent="0.2">
      <c r="A9492">
        <v>9490</v>
      </c>
      <c r="B9492">
        <v>4220746271</v>
      </c>
      <c r="C9492">
        <v>31.6911384</v>
      </c>
      <c r="D9492">
        <v>120.5136656</v>
      </c>
    </row>
    <row r="9493" spans="1:4" x14ac:dyDescent="0.2">
      <c r="A9493">
        <v>9491</v>
      </c>
      <c r="B9493">
        <v>4220746272</v>
      </c>
      <c r="C9493">
        <v>31.6914357</v>
      </c>
      <c r="D9493">
        <v>120.5096635</v>
      </c>
    </row>
    <row r="9494" spans="1:4" x14ac:dyDescent="0.2">
      <c r="A9494">
        <v>9492</v>
      </c>
      <c r="B9494">
        <v>4220746274</v>
      </c>
      <c r="C9494">
        <v>31.6917364</v>
      </c>
      <c r="D9494">
        <v>120.5056168</v>
      </c>
    </row>
    <row r="9495" spans="1:4" x14ac:dyDescent="0.2">
      <c r="A9495">
        <v>9493</v>
      </c>
      <c r="B9495">
        <v>4220746276</v>
      </c>
      <c r="C9495">
        <v>31.692308700000002</v>
      </c>
      <c r="D9495">
        <v>120.4978603</v>
      </c>
    </row>
    <row r="9496" spans="1:4" x14ac:dyDescent="0.2">
      <c r="A9496">
        <v>9494</v>
      </c>
      <c r="B9496">
        <v>4220746277</v>
      </c>
      <c r="C9496">
        <v>31.692400500000002</v>
      </c>
      <c r="D9496">
        <v>120.4966555</v>
      </c>
    </row>
    <row r="9497" spans="1:4" x14ac:dyDescent="0.2">
      <c r="A9497">
        <v>9495</v>
      </c>
      <c r="B9497">
        <v>4220746278</v>
      </c>
      <c r="C9497">
        <v>31.695049399999998</v>
      </c>
      <c r="D9497">
        <v>120.5100328</v>
      </c>
    </row>
    <row r="9498" spans="1:4" x14ac:dyDescent="0.2">
      <c r="A9498">
        <v>9496</v>
      </c>
      <c r="B9498">
        <v>4220746279</v>
      </c>
      <c r="C9498">
        <v>31.695246099999999</v>
      </c>
      <c r="D9498">
        <v>120.51005290000001</v>
      </c>
    </row>
    <row r="9499" spans="1:4" x14ac:dyDescent="0.2">
      <c r="A9499">
        <v>9497</v>
      </c>
      <c r="B9499">
        <v>4220746280</v>
      </c>
      <c r="C9499">
        <v>31.696090300000002</v>
      </c>
      <c r="D9499">
        <v>120.4982447</v>
      </c>
    </row>
    <row r="9500" spans="1:4" x14ac:dyDescent="0.2">
      <c r="A9500">
        <v>9498</v>
      </c>
      <c r="B9500">
        <v>4220746283</v>
      </c>
      <c r="C9500">
        <v>31.698286</v>
      </c>
      <c r="D9500">
        <v>120.51036360000001</v>
      </c>
    </row>
    <row r="9501" spans="1:4" x14ac:dyDescent="0.2">
      <c r="A9501">
        <v>9499</v>
      </c>
      <c r="B9501">
        <v>4220746288</v>
      </c>
      <c r="C9501">
        <v>31.698350099999999</v>
      </c>
      <c r="D9501">
        <v>120.5103702</v>
      </c>
    </row>
    <row r="9502" spans="1:4" x14ac:dyDescent="0.2">
      <c r="A9502">
        <v>9500</v>
      </c>
      <c r="B9502">
        <v>4220746295</v>
      </c>
      <c r="C9502">
        <v>31.699044399999998</v>
      </c>
      <c r="D9502">
        <v>120.50089610000001</v>
      </c>
    </row>
    <row r="9503" spans="1:4" x14ac:dyDescent="0.2">
      <c r="A9503">
        <v>9501</v>
      </c>
      <c r="B9503">
        <v>4220746296</v>
      </c>
      <c r="C9503">
        <v>31.699059299999998</v>
      </c>
      <c r="D9503">
        <v>120.50052599999999</v>
      </c>
    </row>
    <row r="9504" spans="1:4" x14ac:dyDescent="0.2">
      <c r="A9504">
        <v>9502</v>
      </c>
      <c r="B9504">
        <v>4220747090</v>
      </c>
      <c r="C9504">
        <v>31.680452299999999</v>
      </c>
      <c r="D9504">
        <v>120.5044754</v>
      </c>
    </row>
    <row r="9505" spans="1:4" x14ac:dyDescent="0.2">
      <c r="A9505">
        <v>9503</v>
      </c>
      <c r="B9505">
        <v>4220747091</v>
      </c>
      <c r="C9505">
        <v>31.680670599999999</v>
      </c>
      <c r="D9505">
        <v>120.5006789</v>
      </c>
    </row>
    <row r="9506" spans="1:4" x14ac:dyDescent="0.2">
      <c r="A9506">
        <v>9504</v>
      </c>
      <c r="B9506">
        <v>4220747092</v>
      </c>
      <c r="C9506">
        <v>31.680678199999999</v>
      </c>
      <c r="D9506">
        <v>120.5005664</v>
      </c>
    </row>
    <row r="9507" spans="1:4" x14ac:dyDescent="0.2">
      <c r="A9507">
        <v>9505</v>
      </c>
      <c r="B9507">
        <v>4220747101</v>
      </c>
      <c r="C9507">
        <v>31.683685000000001</v>
      </c>
      <c r="D9507">
        <v>120.5010085</v>
      </c>
    </row>
    <row r="9508" spans="1:4" x14ac:dyDescent="0.2">
      <c r="A9508">
        <v>9506</v>
      </c>
      <c r="B9508">
        <v>4220747102</v>
      </c>
      <c r="C9508">
        <v>31.6836947</v>
      </c>
      <c r="D9508">
        <v>120.50089680000001</v>
      </c>
    </row>
    <row r="9509" spans="1:4" x14ac:dyDescent="0.2">
      <c r="A9509">
        <v>9507</v>
      </c>
      <c r="B9509">
        <v>4220747103</v>
      </c>
      <c r="C9509">
        <v>31.683829299999999</v>
      </c>
      <c r="D9509">
        <v>120.501025</v>
      </c>
    </row>
    <row r="9510" spans="1:4" x14ac:dyDescent="0.2">
      <c r="A9510">
        <v>9508</v>
      </c>
      <c r="B9510">
        <v>4220747104</v>
      </c>
      <c r="C9510">
        <v>31.6838385</v>
      </c>
      <c r="D9510">
        <v>120.50091279999999</v>
      </c>
    </row>
    <row r="9511" spans="1:4" x14ac:dyDescent="0.2">
      <c r="A9511">
        <v>9509</v>
      </c>
      <c r="B9511">
        <v>4220747109</v>
      </c>
      <c r="C9511">
        <v>31.687276499999999</v>
      </c>
      <c r="D9511">
        <v>120.50139830000001</v>
      </c>
    </row>
    <row r="9512" spans="1:4" x14ac:dyDescent="0.2">
      <c r="A9512">
        <v>9510</v>
      </c>
      <c r="B9512">
        <v>4220747110</v>
      </c>
      <c r="C9512">
        <v>31.687284900000002</v>
      </c>
      <c r="D9512">
        <v>120.5012892</v>
      </c>
    </row>
    <row r="9513" spans="1:4" x14ac:dyDescent="0.2">
      <c r="A9513">
        <v>9511</v>
      </c>
      <c r="B9513">
        <v>4220747117</v>
      </c>
      <c r="C9513">
        <v>31.692001300000001</v>
      </c>
      <c r="D9513">
        <v>120.5019137</v>
      </c>
    </row>
    <row r="9514" spans="1:4" x14ac:dyDescent="0.2">
      <c r="A9514">
        <v>9512</v>
      </c>
      <c r="B9514">
        <v>4220747118</v>
      </c>
      <c r="C9514">
        <v>31.692007400000001</v>
      </c>
      <c r="D9514">
        <v>120.50182789999999</v>
      </c>
    </row>
    <row r="9515" spans="1:4" x14ac:dyDescent="0.2">
      <c r="A9515">
        <v>9513</v>
      </c>
      <c r="B9515">
        <v>4220747125</v>
      </c>
      <c r="C9515">
        <v>31.695393299999999</v>
      </c>
      <c r="D9515">
        <v>120.5059914</v>
      </c>
    </row>
    <row r="9516" spans="1:4" x14ac:dyDescent="0.2">
      <c r="A9516">
        <v>9514</v>
      </c>
      <c r="B9516">
        <v>4220747126</v>
      </c>
      <c r="C9516">
        <v>31.695723300000001</v>
      </c>
      <c r="D9516">
        <v>120.5023236</v>
      </c>
    </row>
    <row r="9517" spans="1:4" x14ac:dyDescent="0.2">
      <c r="A9517">
        <v>9515</v>
      </c>
      <c r="B9517">
        <v>4220747127</v>
      </c>
      <c r="C9517">
        <v>31.695731200000001</v>
      </c>
      <c r="D9517">
        <v>120.5022359</v>
      </c>
    </row>
    <row r="9518" spans="1:4" x14ac:dyDescent="0.2">
      <c r="A9518">
        <v>9516</v>
      </c>
      <c r="B9518">
        <v>4220747128</v>
      </c>
      <c r="C9518">
        <v>31.695928599999998</v>
      </c>
      <c r="D9518">
        <v>120.5023453</v>
      </c>
    </row>
    <row r="9519" spans="1:4" x14ac:dyDescent="0.2">
      <c r="A9519">
        <v>9517</v>
      </c>
      <c r="B9519">
        <v>4220747129</v>
      </c>
      <c r="C9519">
        <v>31.6959363</v>
      </c>
      <c r="D9519">
        <v>120.5022586</v>
      </c>
    </row>
    <row r="9520" spans="1:4" x14ac:dyDescent="0.2">
      <c r="A9520">
        <v>9518</v>
      </c>
      <c r="B9520">
        <v>4220747131</v>
      </c>
      <c r="C9520">
        <v>31.6988898</v>
      </c>
      <c r="D9520">
        <v>120.5026702</v>
      </c>
    </row>
    <row r="9521" spans="1:4" x14ac:dyDescent="0.2">
      <c r="A9521">
        <v>9519</v>
      </c>
      <c r="B9521">
        <v>4220747132</v>
      </c>
      <c r="C9521">
        <v>31.698896300000001</v>
      </c>
      <c r="D9521">
        <v>120.5025868</v>
      </c>
    </row>
    <row r="9522" spans="1:4" x14ac:dyDescent="0.2">
      <c r="A9522">
        <v>9520</v>
      </c>
      <c r="B9522">
        <v>4220747133</v>
      </c>
      <c r="C9522">
        <v>31.698957199999999</v>
      </c>
      <c r="D9522">
        <v>120.50267770000001</v>
      </c>
    </row>
    <row r="9523" spans="1:4" x14ac:dyDescent="0.2">
      <c r="A9523">
        <v>9521</v>
      </c>
      <c r="B9523">
        <v>4220747134</v>
      </c>
      <c r="C9523">
        <v>31.698963800000001</v>
      </c>
      <c r="D9523">
        <v>120.5025943</v>
      </c>
    </row>
    <row r="9524" spans="1:4" x14ac:dyDescent="0.2">
      <c r="A9524">
        <v>9522</v>
      </c>
      <c r="B9524">
        <v>4220747137</v>
      </c>
      <c r="C9524">
        <v>31.701064299999999</v>
      </c>
      <c r="D9524">
        <v>120.50288089999999</v>
      </c>
    </row>
    <row r="9525" spans="1:4" x14ac:dyDescent="0.2">
      <c r="A9525">
        <v>9523</v>
      </c>
      <c r="B9525">
        <v>4220764694</v>
      </c>
      <c r="C9525">
        <v>31.579992000000001</v>
      </c>
      <c r="D9525">
        <v>120.5067274</v>
      </c>
    </row>
    <row r="9526" spans="1:4" x14ac:dyDescent="0.2">
      <c r="A9526">
        <v>9524</v>
      </c>
      <c r="B9526">
        <v>4220764695</v>
      </c>
      <c r="C9526">
        <v>31.5801284</v>
      </c>
      <c r="D9526">
        <v>120.5067325</v>
      </c>
    </row>
    <row r="9527" spans="1:4" x14ac:dyDescent="0.2">
      <c r="A9527">
        <v>9525</v>
      </c>
      <c r="B9527">
        <v>4220764755</v>
      </c>
      <c r="C9527">
        <v>31.598966799999999</v>
      </c>
      <c r="D9527">
        <v>120.50568149999999</v>
      </c>
    </row>
    <row r="9528" spans="1:4" x14ac:dyDescent="0.2">
      <c r="A9528">
        <v>9526</v>
      </c>
      <c r="B9528">
        <v>4220764756</v>
      </c>
      <c r="C9528">
        <v>31.598967300000002</v>
      </c>
      <c r="D9528">
        <v>120.50553859999999</v>
      </c>
    </row>
    <row r="9529" spans="1:4" x14ac:dyDescent="0.2">
      <c r="A9529">
        <v>9527</v>
      </c>
      <c r="B9529">
        <v>4220764757</v>
      </c>
      <c r="C9529">
        <v>31.599126800000001</v>
      </c>
      <c r="D9529">
        <v>120.50562429999999</v>
      </c>
    </row>
    <row r="9530" spans="1:4" x14ac:dyDescent="0.2">
      <c r="A9530">
        <v>9528</v>
      </c>
      <c r="B9530">
        <v>4220764758</v>
      </c>
      <c r="C9530">
        <v>31.599127299999999</v>
      </c>
      <c r="D9530">
        <v>120.50547570000001</v>
      </c>
    </row>
    <row r="9531" spans="1:4" x14ac:dyDescent="0.2">
      <c r="A9531">
        <v>9529</v>
      </c>
      <c r="B9531">
        <v>4220764779</v>
      </c>
      <c r="C9531">
        <v>31.601637400000001</v>
      </c>
      <c r="D9531">
        <v>120.503311</v>
      </c>
    </row>
    <row r="9532" spans="1:4" x14ac:dyDescent="0.2">
      <c r="A9532">
        <v>9530</v>
      </c>
      <c r="B9532">
        <v>4220764781</v>
      </c>
      <c r="C9532">
        <v>31.601715599999999</v>
      </c>
      <c r="D9532">
        <v>120.5034252</v>
      </c>
    </row>
    <row r="9533" spans="1:4" x14ac:dyDescent="0.2">
      <c r="A9533">
        <v>9531</v>
      </c>
      <c r="B9533">
        <v>4220764783</v>
      </c>
      <c r="C9533">
        <v>31.601756399999999</v>
      </c>
      <c r="D9533">
        <v>120.5033535</v>
      </c>
    </row>
    <row r="9534" spans="1:4" x14ac:dyDescent="0.2">
      <c r="A9534">
        <v>9532</v>
      </c>
      <c r="B9534">
        <v>4220764816</v>
      </c>
      <c r="C9534">
        <v>31.602513200000001</v>
      </c>
      <c r="D9534">
        <v>120.4969399</v>
      </c>
    </row>
    <row r="9535" spans="1:4" x14ac:dyDescent="0.2">
      <c r="A9535">
        <v>9533</v>
      </c>
      <c r="B9535">
        <v>4220764833</v>
      </c>
      <c r="C9535">
        <v>31.602627099999999</v>
      </c>
      <c r="D9535">
        <v>120.4969401</v>
      </c>
    </row>
    <row r="9536" spans="1:4" x14ac:dyDescent="0.2">
      <c r="A9536">
        <v>9534</v>
      </c>
      <c r="B9536">
        <v>4220764883</v>
      </c>
      <c r="C9536">
        <v>31.606550299999999</v>
      </c>
      <c r="D9536">
        <v>120.5080129</v>
      </c>
    </row>
    <row r="9537" spans="1:4" x14ac:dyDescent="0.2">
      <c r="A9537">
        <v>9535</v>
      </c>
      <c r="B9537">
        <v>4220764884</v>
      </c>
      <c r="C9537">
        <v>31.606600499999999</v>
      </c>
      <c r="D9537">
        <v>120.50793109999999</v>
      </c>
    </row>
    <row r="9538" spans="1:4" x14ac:dyDescent="0.2">
      <c r="A9538">
        <v>9536</v>
      </c>
      <c r="B9538">
        <v>4220768933</v>
      </c>
      <c r="C9538">
        <v>31.6063489</v>
      </c>
      <c r="D9538">
        <v>120.4803302</v>
      </c>
    </row>
    <row r="9539" spans="1:4" x14ac:dyDescent="0.2">
      <c r="A9539">
        <v>9537</v>
      </c>
      <c r="B9539">
        <v>4220768949</v>
      </c>
      <c r="C9539">
        <v>31.628525700000001</v>
      </c>
      <c r="D9539">
        <v>120.4705687</v>
      </c>
    </row>
    <row r="9540" spans="1:4" x14ac:dyDescent="0.2">
      <c r="A9540">
        <v>9538</v>
      </c>
      <c r="B9540">
        <v>4220768950</v>
      </c>
      <c r="C9540">
        <v>31.628568699999999</v>
      </c>
      <c r="D9540">
        <v>120.4708315</v>
      </c>
    </row>
    <row r="9541" spans="1:4" x14ac:dyDescent="0.2">
      <c r="A9541">
        <v>9539</v>
      </c>
      <c r="B9541">
        <v>4220768957</v>
      </c>
      <c r="C9541">
        <v>31.629345000000001</v>
      </c>
      <c r="D9541">
        <v>120.4802792</v>
      </c>
    </row>
    <row r="9542" spans="1:4" x14ac:dyDescent="0.2">
      <c r="A9542">
        <v>9540</v>
      </c>
      <c r="B9542">
        <v>4220883969</v>
      </c>
      <c r="C9542">
        <v>31.570034100000001</v>
      </c>
      <c r="D9542">
        <v>120.5105301</v>
      </c>
    </row>
    <row r="9543" spans="1:4" x14ac:dyDescent="0.2">
      <c r="A9543">
        <v>9541</v>
      </c>
      <c r="B9543">
        <v>4220883970</v>
      </c>
      <c r="C9543">
        <v>31.570035900000001</v>
      </c>
      <c r="D9543">
        <v>120.51043900000001</v>
      </c>
    </row>
    <row r="9544" spans="1:4" x14ac:dyDescent="0.2">
      <c r="A9544">
        <v>9542</v>
      </c>
      <c r="B9544">
        <v>4220884210</v>
      </c>
      <c r="C9544">
        <v>31.5798621</v>
      </c>
      <c r="D9544">
        <v>120.5119284</v>
      </c>
    </row>
    <row r="9545" spans="1:4" x14ac:dyDescent="0.2">
      <c r="A9545">
        <v>9543</v>
      </c>
      <c r="B9545">
        <v>4220884262</v>
      </c>
      <c r="C9545">
        <v>31.584649599999999</v>
      </c>
      <c r="D9545">
        <v>120.4831284</v>
      </c>
    </row>
    <row r="9546" spans="1:4" x14ac:dyDescent="0.2">
      <c r="A9546">
        <v>9544</v>
      </c>
      <c r="B9546">
        <v>4220884286</v>
      </c>
      <c r="C9546">
        <v>31.610182600000002</v>
      </c>
      <c r="D9546">
        <v>120.51639249999999</v>
      </c>
    </row>
    <row r="9547" spans="1:4" x14ac:dyDescent="0.2">
      <c r="A9547">
        <v>9545</v>
      </c>
      <c r="B9547">
        <v>4220884287</v>
      </c>
      <c r="C9547">
        <v>31.610251099999999</v>
      </c>
      <c r="D9547">
        <v>120.51638850000001</v>
      </c>
    </row>
    <row r="9548" spans="1:4" x14ac:dyDescent="0.2">
      <c r="A9548">
        <v>9546</v>
      </c>
      <c r="B9548">
        <v>4220884519</v>
      </c>
      <c r="C9548">
        <v>31.6327906</v>
      </c>
      <c r="D9548">
        <v>120.4698157</v>
      </c>
    </row>
    <row r="9549" spans="1:4" x14ac:dyDescent="0.2">
      <c r="A9549">
        <v>9547</v>
      </c>
      <c r="B9549">
        <v>4220884520</v>
      </c>
      <c r="C9549">
        <v>31.632816800000001</v>
      </c>
      <c r="D9549">
        <v>120.47002879999999</v>
      </c>
    </row>
    <row r="9550" spans="1:4" x14ac:dyDescent="0.2">
      <c r="A9550">
        <v>9548</v>
      </c>
      <c r="B9550">
        <v>4220884527</v>
      </c>
      <c r="C9550">
        <v>31.633172500000001</v>
      </c>
      <c r="D9550">
        <v>120.4795074</v>
      </c>
    </row>
    <row r="9551" spans="1:4" x14ac:dyDescent="0.2">
      <c r="A9551">
        <v>9549</v>
      </c>
      <c r="B9551">
        <v>4220884535</v>
      </c>
      <c r="C9551">
        <v>31.6440287</v>
      </c>
      <c r="D9551">
        <v>120.46786899999999</v>
      </c>
    </row>
    <row r="9552" spans="1:4" x14ac:dyDescent="0.2">
      <c r="A9552">
        <v>9550</v>
      </c>
      <c r="B9552">
        <v>4220884540</v>
      </c>
      <c r="C9552">
        <v>31.645654199999999</v>
      </c>
      <c r="D9552">
        <v>120.4840318</v>
      </c>
    </row>
    <row r="9553" spans="1:4" x14ac:dyDescent="0.2">
      <c r="A9553">
        <v>9551</v>
      </c>
      <c r="B9553">
        <v>4220884556</v>
      </c>
      <c r="C9553">
        <v>31.646768099999999</v>
      </c>
      <c r="D9553">
        <v>120.48281590000001</v>
      </c>
    </row>
    <row r="9554" spans="1:4" x14ac:dyDescent="0.2">
      <c r="A9554">
        <v>9552</v>
      </c>
      <c r="B9554">
        <v>4220884558</v>
      </c>
      <c r="C9554">
        <v>31.646806300000001</v>
      </c>
      <c r="D9554">
        <v>120.4837721</v>
      </c>
    </row>
    <row r="9555" spans="1:4" x14ac:dyDescent="0.2">
      <c r="A9555">
        <v>9553</v>
      </c>
      <c r="B9555">
        <v>4220884561</v>
      </c>
      <c r="C9555">
        <v>31.6470129</v>
      </c>
      <c r="D9555">
        <v>120.51496299999999</v>
      </c>
    </row>
    <row r="9556" spans="1:4" x14ac:dyDescent="0.2">
      <c r="A9556">
        <v>9554</v>
      </c>
      <c r="B9556">
        <v>4220884565</v>
      </c>
      <c r="C9556">
        <v>31.647343299999999</v>
      </c>
      <c r="D9556">
        <v>120.4837649</v>
      </c>
    </row>
    <row r="9557" spans="1:4" x14ac:dyDescent="0.2">
      <c r="A9557">
        <v>9555</v>
      </c>
      <c r="B9557">
        <v>4220884691</v>
      </c>
      <c r="C9557">
        <v>31.657596999999999</v>
      </c>
      <c r="D9557">
        <v>120.4390446</v>
      </c>
    </row>
    <row r="9558" spans="1:4" x14ac:dyDescent="0.2">
      <c r="A9558">
        <v>9556</v>
      </c>
      <c r="B9558">
        <v>4220884692</v>
      </c>
      <c r="C9558">
        <v>31.6593518</v>
      </c>
      <c r="D9558">
        <v>120.4910665</v>
      </c>
    </row>
    <row r="9559" spans="1:4" x14ac:dyDescent="0.2">
      <c r="A9559">
        <v>9557</v>
      </c>
      <c r="B9559">
        <v>4220884718</v>
      </c>
      <c r="C9559">
        <v>31.661019599999999</v>
      </c>
      <c r="D9559">
        <v>120.48940020000001</v>
      </c>
    </row>
    <row r="9560" spans="1:4" x14ac:dyDescent="0.2">
      <c r="A9560">
        <v>9558</v>
      </c>
      <c r="B9560">
        <v>4220884720</v>
      </c>
      <c r="C9560">
        <v>31.661048099999999</v>
      </c>
      <c r="D9560">
        <v>120.49100749999999</v>
      </c>
    </row>
    <row r="9561" spans="1:4" x14ac:dyDescent="0.2">
      <c r="A9561">
        <v>9559</v>
      </c>
      <c r="B9561">
        <v>4220884734</v>
      </c>
      <c r="C9561">
        <v>31.662321599999999</v>
      </c>
      <c r="D9561">
        <v>120.43319579999999</v>
      </c>
    </row>
    <row r="9562" spans="1:4" x14ac:dyDescent="0.2">
      <c r="A9562">
        <v>9560</v>
      </c>
      <c r="B9562">
        <v>4220884736</v>
      </c>
      <c r="C9562">
        <v>31.662740599999999</v>
      </c>
      <c r="D9562">
        <v>120.4319639</v>
      </c>
    </row>
    <row r="9563" spans="1:4" x14ac:dyDescent="0.2">
      <c r="A9563">
        <v>9561</v>
      </c>
      <c r="B9563">
        <v>4220884753</v>
      </c>
      <c r="C9563">
        <v>31.666340000000002</v>
      </c>
      <c r="D9563">
        <v>120.48893150000001</v>
      </c>
    </row>
    <row r="9564" spans="1:4" x14ac:dyDescent="0.2">
      <c r="A9564">
        <v>9562</v>
      </c>
      <c r="B9564">
        <v>4220884774</v>
      </c>
      <c r="C9564">
        <v>31.667162900000001</v>
      </c>
      <c r="D9564">
        <v>120.4890046</v>
      </c>
    </row>
    <row r="9565" spans="1:4" x14ac:dyDescent="0.2">
      <c r="A9565">
        <v>9563</v>
      </c>
      <c r="B9565">
        <v>4220884890</v>
      </c>
      <c r="C9565">
        <v>31.668227300000002</v>
      </c>
      <c r="D9565">
        <v>120.4895813</v>
      </c>
    </row>
    <row r="9566" spans="1:4" x14ac:dyDescent="0.2">
      <c r="A9566">
        <v>9564</v>
      </c>
      <c r="B9566">
        <v>4220884918</v>
      </c>
      <c r="C9566">
        <v>31.669776500000001</v>
      </c>
      <c r="D9566">
        <v>120.48893099999999</v>
      </c>
    </row>
    <row r="9567" spans="1:4" x14ac:dyDescent="0.2">
      <c r="A9567">
        <v>9565</v>
      </c>
      <c r="B9567">
        <v>4220884978</v>
      </c>
      <c r="C9567">
        <v>31.678182700000001</v>
      </c>
      <c r="D9567">
        <v>120.49047419999999</v>
      </c>
    </row>
    <row r="9568" spans="1:4" x14ac:dyDescent="0.2">
      <c r="A9568">
        <v>9566</v>
      </c>
      <c r="B9568">
        <v>4222907246</v>
      </c>
      <c r="C9568">
        <v>31.729975899999999</v>
      </c>
      <c r="D9568">
        <v>120.414135</v>
      </c>
    </row>
    <row r="9569" spans="1:4" x14ac:dyDescent="0.2">
      <c r="A9569">
        <v>9567</v>
      </c>
      <c r="B9569">
        <v>4222907281</v>
      </c>
      <c r="C9569">
        <v>31.729981500000001</v>
      </c>
      <c r="D9569">
        <v>120.40151179999999</v>
      </c>
    </row>
    <row r="9570" spans="1:4" x14ac:dyDescent="0.2">
      <c r="A9570">
        <v>9568</v>
      </c>
      <c r="B9570">
        <v>4222916331</v>
      </c>
      <c r="C9570">
        <v>31.763066899999998</v>
      </c>
      <c r="D9570">
        <v>120.3800833</v>
      </c>
    </row>
    <row r="9571" spans="1:4" x14ac:dyDescent="0.2">
      <c r="A9571">
        <v>9569</v>
      </c>
      <c r="B9571">
        <v>4222916332</v>
      </c>
      <c r="C9571">
        <v>31.748376100000002</v>
      </c>
      <c r="D9571">
        <v>120.37958329999999</v>
      </c>
    </row>
    <row r="9572" spans="1:4" x14ac:dyDescent="0.2">
      <c r="A9572">
        <v>9570</v>
      </c>
      <c r="B9572">
        <v>4222916340</v>
      </c>
      <c r="C9572">
        <v>31.761190899999999</v>
      </c>
      <c r="D9572">
        <v>120.3886931</v>
      </c>
    </row>
    <row r="9573" spans="1:4" x14ac:dyDescent="0.2">
      <c r="A9573">
        <v>9571</v>
      </c>
      <c r="B9573">
        <v>4222916364</v>
      </c>
      <c r="C9573">
        <v>31.739539199999999</v>
      </c>
      <c r="D9573">
        <v>120.3832263</v>
      </c>
    </row>
    <row r="9574" spans="1:4" x14ac:dyDescent="0.2">
      <c r="A9574">
        <v>9572</v>
      </c>
      <c r="B9574">
        <v>4222916365</v>
      </c>
      <c r="C9574">
        <v>31.7587206</v>
      </c>
      <c r="D9574">
        <v>120.38583869999999</v>
      </c>
    </row>
    <row r="9575" spans="1:4" x14ac:dyDescent="0.2">
      <c r="A9575">
        <v>9573</v>
      </c>
      <c r="B9575">
        <v>4222916368</v>
      </c>
      <c r="C9575">
        <v>31.738191</v>
      </c>
      <c r="D9575">
        <v>120.3736298</v>
      </c>
    </row>
    <row r="9576" spans="1:4" x14ac:dyDescent="0.2">
      <c r="A9576">
        <v>9574</v>
      </c>
      <c r="B9576">
        <v>4222916370</v>
      </c>
      <c r="C9576">
        <v>31.72494</v>
      </c>
      <c r="D9576">
        <v>120.39748109999999</v>
      </c>
    </row>
    <row r="9577" spans="1:4" x14ac:dyDescent="0.2">
      <c r="A9577">
        <v>9575</v>
      </c>
      <c r="B9577">
        <v>4222916374</v>
      </c>
      <c r="C9577">
        <v>31.7262594</v>
      </c>
      <c r="D9577">
        <v>120.3839186</v>
      </c>
    </row>
    <row r="9578" spans="1:4" x14ac:dyDescent="0.2">
      <c r="A9578">
        <v>9576</v>
      </c>
      <c r="B9578">
        <v>4222916376</v>
      </c>
      <c r="C9578">
        <v>31.7226891</v>
      </c>
      <c r="D9578">
        <v>120.3881025</v>
      </c>
    </row>
    <row r="9579" spans="1:4" x14ac:dyDescent="0.2">
      <c r="A9579">
        <v>9577</v>
      </c>
      <c r="B9579">
        <v>4222916377</v>
      </c>
      <c r="C9579">
        <v>31.725197099999999</v>
      </c>
      <c r="D9579">
        <v>120.39429509999999</v>
      </c>
    </row>
    <row r="9580" spans="1:4" x14ac:dyDescent="0.2">
      <c r="A9580">
        <v>9578</v>
      </c>
      <c r="B9580">
        <v>4222916381</v>
      </c>
      <c r="C9580">
        <v>31.734677999999999</v>
      </c>
      <c r="D9580">
        <v>120.489394</v>
      </c>
    </row>
    <row r="9581" spans="1:4" x14ac:dyDescent="0.2">
      <c r="A9581">
        <v>9579</v>
      </c>
      <c r="B9581">
        <v>4222916385</v>
      </c>
      <c r="C9581">
        <v>31.7493585</v>
      </c>
      <c r="D9581">
        <v>120.3750591</v>
      </c>
    </row>
    <row r="9582" spans="1:4" x14ac:dyDescent="0.2">
      <c r="A9582">
        <v>9580</v>
      </c>
      <c r="B9582">
        <v>4222916387</v>
      </c>
      <c r="C9582">
        <v>31.760379</v>
      </c>
      <c r="D9582">
        <v>120.3802603</v>
      </c>
    </row>
    <row r="9583" spans="1:4" x14ac:dyDescent="0.2">
      <c r="A9583">
        <v>9581</v>
      </c>
      <c r="B9583">
        <v>4222916388</v>
      </c>
      <c r="C9583">
        <v>31.720827499999999</v>
      </c>
      <c r="D9583">
        <v>120.40175960000001</v>
      </c>
    </row>
    <row r="9584" spans="1:4" x14ac:dyDescent="0.2">
      <c r="A9584">
        <v>9582</v>
      </c>
      <c r="B9584">
        <v>4222916893</v>
      </c>
      <c r="C9584">
        <v>31.737298599999999</v>
      </c>
      <c r="D9584">
        <v>120.4003749</v>
      </c>
    </row>
    <row r="9585" spans="1:4" x14ac:dyDescent="0.2">
      <c r="A9585">
        <v>9583</v>
      </c>
      <c r="B9585">
        <v>4222916894</v>
      </c>
      <c r="C9585">
        <v>31.734632399999999</v>
      </c>
      <c r="D9585">
        <v>120.489115</v>
      </c>
    </row>
    <row r="9586" spans="1:4" x14ac:dyDescent="0.2">
      <c r="A9586">
        <v>9584</v>
      </c>
      <c r="B9586">
        <v>4222916895</v>
      </c>
      <c r="C9586">
        <v>31.714610400000002</v>
      </c>
      <c r="D9586">
        <v>120.39931470000001</v>
      </c>
    </row>
    <row r="9587" spans="1:4" x14ac:dyDescent="0.2">
      <c r="A9587">
        <v>9585</v>
      </c>
      <c r="B9587">
        <v>4222916900</v>
      </c>
      <c r="C9587">
        <v>31.752955</v>
      </c>
      <c r="D9587">
        <v>120.38115019999999</v>
      </c>
    </row>
    <row r="9588" spans="1:4" x14ac:dyDescent="0.2">
      <c r="A9588">
        <v>9586</v>
      </c>
      <c r="B9588">
        <v>4222916901</v>
      </c>
      <c r="C9588">
        <v>31.737681500000001</v>
      </c>
      <c r="D9588">
        <v>120.4037123</v>
      </c>
    </row>
    <row r="9589" spans="1:4" x14ac:dyDescent="0.2">
      <c r="A9589">
        <v>9587</v>
      </c>
      <c r="B9589">
        <v>4222916902</v>
      </c>
      <c r="C9589">
        <v>31.7393909</v>
      </c>
      <c r="D9589">
        <v>120.3832424</v>
      </c>
    </row>
    <row r="9590" spans="1:4" x14ac:dyDescent="0.2">
      <c r="A9590">
        <v>9588</v>
      </c>
      <c r="B9590">
        <v>4222916911</v>
      </c>
      <c r="C9590">
        <v>31.704956299999999</v>
      </c>
      <c r="D9590">
        <v>120.40454320000001</v>
      </c>
    </row>
    <row r="9591" spans="1:4" x14ac:dyDescent="0.2">
      <c r="A9591">
        <v>9589</v>
      </c>
      <c r="B9591">
        <v>4222916916</v>
      </c>
      <c r="C9591">
        <v>31.716693299999999</v>
      </c>
      <c r="D9591">
        <v>120.4039239</v>
      </c>
    </row>
    <row r="9592" spans="1:4" x14ac:dyDescent="0.2">
      <c r="A9592">
        <v>9590</v>
      </c>
      <c r="B9592">
        <v>4222916917</v>
      </c>
      <c r="C9592">
        <v>31.737681899999998</v>
      </c>
      <c r="D9592">
        <v>120.4003656</v>
      </c>
    </row>
    <row r="9593" spans="1:4" x14ac:dyDescent="0.2">
      <c r="A9593">
        <v>9591</v>
      </c>
      <c r="B9593">
        <v>4222916924</v>
      </c>
      <c r="C9593">
        <v>31.723391599999999</v>
      </c>
      <c r="D9593">
        <v>120.39405859999999</v>
      </c>
    </row>
    <row r="9594" spans="1:4" x14ac:dyDescent="0.2">
      <c r="A9594">
        <v>9592</v>
      </c>
      <c r="B9594">
        <v>4222916927</v>
      </c>
      <c r="C9594">
        <v>31.725393700000001</v>
      </c>
      <c r="D9594">
        <v>120.3921036</v>
      </c>
    </row>
    <row r="9595" spans="1:4" x14ac:dyDescent="0.2">
      <c r="A9595">
        <v>9593</v>
      </c>
      <c r="B9595">
        <v>4222916934</v>
      </c>
      <c r="C9595">
        <v>31.758025400000001</v>
      </c>
      <c r="D9595">
        <v>120.3818481</v>
      </c>
    </row>
    <row r="9596" spans="1:4" x14ac:dyDescent="0.2">
      <c r="A9596">
        <v>9594</v>
      </c>
      <c r="B9596">
        <v>4222916935</v>
      </c>
      <c r="C9596">
        <v>31.7201892</v>
      </c>
      <c r="D9596">
        <v>120.4053894</v>
      </c>
    </row>
    <row r="9597" spans="1:4" x14ac:dyDescent="0.2">
      <c r="A9597">
        <v>9595</v>
      </c>
      <c r="B9597">
        <v>4223046368</v>
      </c>
      <c r="C9597">
        <v>31.749810199999999</v>
      </c>
      <c r="D9597">
        <v>120.1038069</v>
      </c>
    </row>
    <row r="9598" spans="1:4" x14ac:dyDescent="0.2">
      <c r="A9598">
        <v>9596</v>
      </c>
      <c r="B9598">
        <v>4223046370</v>
      </c>
      <c r="C9598">
        <v>31.7498535</v>
      </c>
      <c r="D9598">
        <v>120.09787470000001</v>
      </c>
    </row>
    <row r="9599" spans="1:4" x14ac:dyDescent="0.2">
      <c r="A9599">
        <v>9597</v>
      </c>
      <c r="B9599">
        <v>4223046379</v>
      </c>
      <c r="C9599">
        <v>31.752670299999998</v>
      </c>
      <c r="D9599">
        <v>120.1063063</v>
      </c>
    </row>
    <row r="9600" spans="1:4" x14ac:dyDescent="0.2">
      <c r="A9600">
        <v>9598</v>
      </c>
      <c r="B9600">
        <v>4223046381</v>
      </c>
      <c r="C9600">
        <v>31.759822499999999</v>
      </c>
      <c r="D9600">
        <v>120.1064283</v>
      </c>
    </row>
    <row r="9601" spans="1:4" x14ac:dyDescent="0.2">
      <c r="A9601">
        <v>9599</v>
      </c>
      <c r="B9601">
        <v>4226475380</v>
      </c>
      <c r="C9601">
        <v>31.5679084</v>
      </c>
      <c r="D9601">
        <v>120.322841</v>
      </c>
    </row>
    <row r="9602" spans="1:4" x14ac:dyDescent="0.2">
      <c r="A9602">
        <v>9600</v>
      </c>
      <c r="B9602">
        <v>4226475500</v>
      </c>
      <c r="C9602">
        <v>31.567804599999999</v>
      </c>
      <c r="D9602">
        <v>120.32291240000001</v>
      </c>
    </row>
    <row r="9603" spans="1:4" x14ac:dyDescent="0.2">
      <c r="A9603">
        <v>9601</v>
      </c>
      <c r="B9603">
        <v>4226475501</v>
      </c>
      <c r="C9603">
        <v>31.566186699999999</v>
      </c>
      <c r="D9603">
        <v>120.3200674</v>
      </c>
    </row>
    <row r="9604" spans="1:4" x14ac:dyDescent="0.2">
      <c r="A9604">
        <v>9602</v>
      </c>
      <c r="B9604">
        <v>4226475502</v>
      </c>
      <c r="C9604">
        <v>31.566096000000002</v>
      </c>
      <c r="D9604">
        <v>120.3198082</v>
      </c>
    </row>
    <row r="9605" spans="1:4" x14ac:dyDescent="0.2">
      <c r="A9605">
        <v>9603</v>
      </c>
      <c r="B9605">
        <v>4226475510</v>
      </c>
      <c r="C9605">
        <v>31.5656651</v>
      </c>
      <c r="D9605">
        <v>120.3186571</v>
      </c>
    </row>
    <row r="9606" spans="1:4" x14ac:dyDescent="0.2">
      <c r="A9606">
        <v>9604</v>
      </c>
      <c r="B9606">
        <v>4226475515</v>
      </c>
      <c r="C9606">
        <v>31.5658967</v>
      </c>
      <c r="D9606">
        <v>120.3178514</v>
      </c>
    </row>
    <row r="9607" spans="1:4" x14ac:dyDescent="0.2">
      <c r="A9607">
        <v>9605</v>
      </c>
      <c r="B9607">
        <v>4226475516</v>
      </c>
      <c r="C9607">
        <v>31.5647868</v>
      </c>
      <c r="D9607">
        <v>120.3175409</v>
      </c>
    </row>
    <row r="9608" spans="1:4" x14ac:dyDescent="0.2">
      <c r="A9608">
        <v>9606</v>
      </c>
      <c r="B9608">
        <v>4226475520</v>
      </c>
      <c r="C9608">
        <v>31.5645262</v>
      </c>
      <c r="D9608">
        <v>120.3182472</v>
      </c>
    </row>
    <row r="9609" spans="1:4" x14ac:dyDescent="0.2">
      <c r="A9609">
        <v>9607</v>
      </c>
      <c r="B9609">
        <v>4226475522</v>
      </c>
      <c r="C9609">
        <v>31.5662825</v>
      </c>
      <c r="D9609">
        <v>120.31752090000001</v>
      </c>
    </row>
    <row r="9610" spans="1:4" x14ac:dyDescent="0.2">
      <c r="A9610">
        <v>9608</v>
      </c>
      <c r="B9610">
        <v>4226475526</v>
      </c>
      <c r="C9610">
        <v>31.565171800000002</v>
      </c>
      <c r="D9610">
        <v>120.3177843</v>
      </c>
    </row>
    <row r="9611" spans="1:4" x14ac:dyDescent="0.2">
      <c r="A9611">
        <v>9609</v>
      </c>
      <c r="B9611">
        <v>4226475528</v>
      </c>
      <c r="C9611">
        <v>31.5570421</v>
      </c>
      <c r="D9611">
        <v>120.30462420000001</v>
      </c>
    </row>
    <row r="9612" spans="1:4" x14ac:dyDescent="0.2">
      <c r="A9612">
        <v>9610</v>
      </c>
      <c r="B9612">
        <v>4226475534</v>
      </c>
      <c r="C9612">
        <v>31.557366699999999</v>
      </c>
      <c r="D9612">
        <v>120.3052241</v>
      </c>
    </row>
    <row r="9613" spans="1:4" x14ac:dyDescent="0.2">
      <c r="A9613">
        <v>9611</v>
      </c>
      <c r="B9613">
        <v>4226475538</v>
      </c>
      <c r="C9613">
        <v>31.5737481</v>
      </c>
      <c r="D9613">
        <v>120.3310812</v>
      </c>
    </row>
    <row r="9614" spans="1:4" x14ac:dyDescent="0.2">
      <c r="A9614">
        <v>9612</v>
      </c>
      <c r="B9614">
        <v>4226475539</v>
      </c>
      <c r="C9614">
        <v>31.574210399999998</v>
      </c>
      <c r="D9614">
        <v>120.331748</v>
      </c>
    </row>
    <row r="9615" spans="1:4" x14ac:dyDescent="0.2">
      <c r="A9615">
        <v>9613</v>
      </c>
      <c r="B9615">
        <v>4226475544</v>
      </c>
      <c r="C9615">
        <v>31.5721943</v>
      </c>
      <c r="D9615">
        <v>120.328996</v>
      </c>
    </row>
    <row r="9616" spans="1:4" x14ac:dyDescent="0.2">
      <c r="A9616">
        <v>9614</v>
      </c>
      <c r="B9616">
        <v>4226475548</v>
      </c>
      <c r="C9616">
        <v>31.571987199999999</v>
      </c>
      <c r="D9616">
        <v>120.3292312</v>
      </c>
    </row>
    <row r="9617" spans="1:4" x14ac:dyDescent="0.2">
      <c r="A9617">
        <v>9615</v>
      </c>
      <c r="B9617">
        <v>4228670797</v>
      </c>
      <c r="C9617">
        <v>31.617729199999999</v>
      </c>
      <c r="D9617">
        <v>120.52258190000001</v>
      </c>
    </row>
    <row r="9618" spans="1:4" x14ac:dyDescent="0.2">
      <c r="A9618">
        <v>9616</v>
      </c>
      <c r="B9618">
        <v>4228698005</v>
      </c>
      <c r="C9618">
        <v>31.580366600000001</v>
      </c>
      <c r="D9618">
        <v>120.4926268</v>
      </c>
    </row>
    <row r="9619" spans="1:4" x14ac:dyDescent="0.2">
      <c r="A9619">
        <v>9617</v>
      </c>
      <c r="B9619">
        <v>4228698012</v>
      </c>
      <c r="C9619">
        <v>31.584151599999998</v>
      </c>
      <c r="D9619">
        <v>120.5015983</v>
      </c>
    </row>
    <row r="9620" spans="1:4" x14ac:dyDescent="0.2">
      <c r="A9620">
        <v>9618</v>
      </c>
      <c r="B9620">
        <v>4228698015</v>
      </c>
      <c r="C9620">
        <v>31.584503000000002</v>
      </c>
      <c r="D9620">
        <v>120.4884983</v>
      </c>
    </row>
    <row r="9621" spans="1:4" x14ac:dyDescent="0.2">
      <c r="A9621">
        <v>9619</v>
      </c>
      <c r="B9621">
        <v>4228698016</v>
      </c>
      <c r="C9621">
        <v>31.586916299999999</v>
      </c>
      <c r="D9621">
        <v>120.4634793</v>
      </c>
    </row>
    <row r="9622" spans="1:4" x14ac:dyDescent="0.2">
      <c r="A9622">
        <v>9620</v>
      </c>
      <c r="B9622">
        <v>4228698018</v>
      </c>
      <c r="C9622">
        <v>31.587995899999999</v>
      </c>
      <c r="D9622">
        <v>120.4804456</v>
      </c>
    </row>
    <row r="9623" spans="1:4" x14ac:dyDescent="0.2">
      <c r="A9623">
        <v>9621</v>
      </c>
      <c r="B9623">
        <v>4228698023</v>
      </c>
      <c r="C9623">
        <v>31.589252800000001</v>
      </c>
      <c r="D9623">
        <v>120.4724634</v>
      </c>
    </row>
    <row r="9624" spans="1:4" x14ac:dyDescent="0.2">
      <c r="A9624">
        <v>9622</v>
      </c>
      <c r="B9624">
        <v>4228698024</v>
      </c>
      <c r="C9624">
        <v>31.589260700000001</v>
      </c>
      <c r="D9624">
        <v>120.4722793</v>
      </c>
    </row>
    <row r="9625" spans="1:4" x14ac:dyDescent="0.2">
      <c r="A9625">
        <v>9623</v>
      </c>
      <c r="B9625">
        <v>4228698034</v>
      </c>
      <c r="C9625">
        <v>31.592721099999999</v>
      </c>
      <c r="D9625">
        <v>120.506469</v>
      </c>
    </row>
    <row r="9626" spans="1:4" x14ac:dyDescent="0.2">
      <c r="A9626">
        <v>9624</v>
      </c>
      <c r="B9626">
        <v>4228698035</v>
      </c>
      <c r="C9626">
        <v>31.592722299999998</v>
      </c>
      <c r="D9626">
        <v>120.5066013</v>
      </c>
    </row>
    <row r="9627" spans="1:4" x14ac:dyDescent="0.2">
      <c r="A9627">
        <v>9625</v>
      </c>
      <c r="B9627">
        <v>4228698041</v>
      </c>
      <c r="C9627">
        <v>31.592844100000001</v>
      </c>
      <c r="D9627">
        <v>120.4969256</v>
      </c>
    </row>
    <row r="9628" spans="1:4" x14ac:dyDescent="0.2">
      <c r="A9628">
        <v>9626</v>
      </c>
      <c r="B9628">
        <v>4228698046</v>
      </c>
      <c r="C9628">
        <v>31.593358800000001</v>
      </c>
      <c r="D9628">
        <v>120.4882052</v>
      </c>
    </row>
    <row r="9629" spans="1:4" x14ac:dyDescent="0.2">
      <c r="A9629">
        <v>9627</v>
      </c>
      <c r="B9629">
        <v>4228698048</v>
      </c>
      <c r="C9629">
        <v>31.593673500000001</v>
      </c>
      <c r="D9629">
        <v>120.4827871</v>
      </c>
    </row>
    <row r="9630" spans="1:4" x14ac:dyDescent="0.2">
      <c r="A9630">
        <v>9628</v>
      </c>
      <c r="B9630">
        <v>4228698049</v>
      </c>
      <c r="C9630">
        <v>31.596072299999999</v>
      </c>
      <c r="D9630">
        <v>120.4926791</v>
      </c>
    </row>
    <row r="9631" spans="1:4" x14ac:dyDescent="0.2">
      <c r="A9631">
        <v>9629</v>
      </c>
      <c r="B9631">
        <v>4228698050</v>
      </c>
      <c r="C9631">
        <v>31.596137299999999</v>
      </c>
      <c r="D9631">
        <v>120.4881026</v>
      </c>
    </row>
    <row r="9632" spans="1:4" x14ac:dyDescent="0.2">
      <c r="A9632">
        <v>9630</v>
      </c>
      <c r="B9632">
        <v>4228698051</v>
      </c>
      <c r="C9632">
        <v>31.596211700000001</v>
      </c>
      <c r="D9632">
        <v>120.4828622</v>
      </c>
    </row>
    <row r="9633" spans="1:4" x14ac:dyDescent="0.2">
      <c r="A9633">
        <v>9631</v>
      </c>
      <c r="B9633">
        <v>4228698052</v>
      </c>
      <c r="C9633">
        <v>31.602672099999999</v>
      </c>
      <c r="D9633">
        <v>120.4881419</v>
      </c>
    </row>
    <row r="9634" spans="1:4" x14ac:dyDescent="0.2">
      <c r="A9634">
        <v>9632</v>
      </c>
      <c r="B9634">
        <v>4228698053</v>
      </c>
      <c r="C9634">
        <v>31.602777400000001</v>
      </c>
      <c r="D9634">
        <v>120.4881462</v>
      </c>
    </row>
    <row r="9635" spans="1:4" x14ac:dyDescent="0.2">
      <c r="A9635">
        <v>9633</v>
      </c>
      <c r="B9635">
        <v>4228698055</v>
      </c>
      <c r="C9635">
        <v>31.606318900000002</v>
      </c>
      <c r="D9635">
        <v>120.4882836</v>
      </c>
    </row>
    <row r="9636" spans="1:4" x14ac:dyDescent="0.2">
      <c r="A9636">
        <v>9634</v>
      </c>
      <c r="B9636">
        <v>4228698058</v>
      </c>
      <c r="C9636">
        <v>31.611401799999999</v>
      </c>
      <c r="D9636">
        <v>120.48848289999999</v>
      </c>
    </row>
    <row r="9637" spans="1:4" x14ac:dyDescent="0.2">
      <c r="A9637">
        <v>9635</v>
      </c>
      <c r="B9637">
        <v>4228698059</v>
      </c>
      <c r="C9637">
        <v>31.611500400000001</v>
      </c>
      <c r="D9637">
        <v>120.48844579999999</v>
      </c>
    </row>
    <row r="9638" spans="1:4" x14ac:dyDescent="0.2">
      <c r="A9638">
        <v>9636</v>
      </c>
      <c r="B9638">
        <v>4228698060</v>
      </c>
      <c r="C9638">
        <v>31.611507499999998</v>
      </c>
      <c r="D9638">
        <v>120.4885273</v>
      </c>
    </row>
    <row r="9639" spans="1:4" x14ac:dyDescent="0.2">
      <c r="A9639">
        <v>9637</v>
      </c>
      <c r="B9639">
        <v>4228698065</v>
      </c>
      <c r="C9639">
        <v>31.6160706</v>
      </c>
      <c r="D9639">
        <v>120.4882669</v>
      </c>
    </row>
    <row r="9640" spans="1:4" x14ac:dyDescent="0.2">
      <c r="A9640">
        <v>9638</v>
      </c>
      <c r="B9640">
        <v>4228698066</v>
      </c>
      <c r="C9640">
        <v>31.6160757</v>
      </c>
      <c r="D9640">
        <v>120.4883469</v>
      </c>
    </row>
    <row r="9641" spans="1:4" x14ac:dyDescent="0.2">
      <c r="A9641">
        <v>9639</v>
      </c>
      <c r="B9641">
        <v>4228698068</v>
      </c>
      <c r="C9641">
        <v>31.619562200000001</v>
      </c>
      <c r="D9641">
        <v>120.4881295</v>
      </c>
    </row>
    <row r="9642" spans="1:4" x14ac:dyDescent="0.2">
      <c r="A9642">
        <v>9640</v>
      </c>
      <c r="B9642">
        <v>4228698074</v>
      </c>
      <c r="C9642">
        <v>31.622762300000002</v>
      </c>
      <c r="D9642">
        <v>120.4880052</v>
      </c>
    </row>
    <row r="9643" spans="1:4" x14ac:dyDescent="0.2">
      <c r="A9643">
        <v>9641</v>
      </c>
      <c r="B9643">
        <v>4228698075</v>
      </c>
      <c r="C9643">
        <v>31.622764499999999</v>
      </c>
      <c r="D9643">
        <v>120.48808560000001</v>
      </c>
    </row>
    <row r="9644" spans="1:4" x14ac:dyDescent="0.2">
      <c r="A9644">
        <v>9642</v>
      </c>
      <c r="B9644">
        <v>4228698078</v>
      </c>
      <c r="C9644">
        <v>31.622931999999999</v>
      </c>
      <c r="D9644">
        <v>120.4879986</v>
      </c>
    </row>
    <row r="9645" spans="1:4" x14ac:dyDescent="0.2">
      <c r="A9645">
        <v>9643</v>
      </c>
      <c r="B9645">
        <v>4228698079</v>
      </c>
      <c r="C9645">
        <v>31.6229342</v>
      </c>
      <c r="D9645">
        <v>120.4880789</v>
      </c>
    </row>
    <row r="9646" spans="1:4" x14ac:dyDescent="0.2">
      <c r="A9646">
        <v>9644</v>
      </c>
      <c r="B9646">
        <v>4228698081</v>
      </c>
      <c r="C9646">
        <v>31.6230537</v>
      </c>
      <c r="D9646">
        <v>120.4923848</v>
      </c>
    </row>
    <row r="9647" spans="1:4" x14ac:dyDescent="0.2">
      <c r="A9647">
        <v>9645</v>
      </c>
      <c r="B9647">
        <v>4228698083</v>
      </c>
      <c r="C9647">
        <v>31.626181500000001</v>
      </c>
      <c r="D9647">
        <v>120.4878724</v>
      </c>
    </row>
    <row r="9648" spans="1:4" x14ac:dyDescent="0.2">
      <c r="A9648">
        <v>9646</v>
      </c>
      <c r="B9648">
        <v>4228698088</v>
      </c>
      <c r="C9648">
        <v>31.629510700000001</v>
      </c>
      <c r="D9648">
        <v>120.4877431</v>
      </c>
    </row>
    <row r="9649" spans="1:4" x14ac:dyDescent="0.2">
      <c r="A9649">
        <v>9647</v>
      </c>
      <c r="B9649">
        <v>4228698389</v>
      </c>
      <c r="C9649">
        <v>31.629512399999999</v>
      </c>
      <c r="D9649">
        <v>120.48781889999999</v>
      </c>
    </row>
    <row r="9650" spans="1:4" x14ac:dyDescent="0.2">
      <c r="A9650">
        <v>9648</v>
      </c>
      <c r="B9650">
        <v>4228698390</v>
      </c>
      <c r="C9650">
        <v>31.629608000000001</v>
      </c>
      <c r="D9650">
        <v>120.49212369999999</v>
      </c>
    </row>
    <row r="9651" spans="1:4" x14ac:dyDescent="0.2">
      <c r="A9651">
        <v>9649</v>
      </c>
      <c r="B9651">
        <v>4248688231</v>
      </c>
      <c r="C9651">
        <v>31.697010200000001</v>
      </c>
      <c r="D9651">
        <v>120.5225702</v>
      </c>
    </row>
    <row r="9652" spans="1:4" x14ac:dyDescent="0.2">
      <c r="A9652">
        <v>9650</v>
      </c>
      <c r="B9652">
        <v>4248688236</v>
      </c>
      <c r="C9652">
        <v>31.6971974</v>
      </c>
      <c r="D9652">
        <v>120.5226105</v>
      </c>
    </row>
    <row r="9653" spans="1:4" x14ac:dyDescent="0.2">
      <c r="A9653">
        <v>9651</v>
      </c>
      <c r="B9653">
        <v>4248688239</v>
      </c>
      <c r="C9653">
        <v>31.697457</v>
      </c>
      <c r="D9653">
        <v>120.5230227</v>
      </c>
    </row>
    <row r="9654" spans="1:4" x14ac:dyDescent="0.2">
      <c r="A9654">
        <v>9652</v>
      </c>
      <c r="B9654">
        <v>4248688240</v>
      </c>
      <c r="C9654">
        <v>31.6974889</v>
      </c>
      <c r="D9654">
        <v>120.5227283</v>
      </c>
    </row>
    <row r="9655" spans="1:4" x14ac:dyDescent="0.2">
      <c r="A9655">
        <v>9653</v>
      </c>
      <c r="B9655">
        <v>4249835493</v>
      </c>
      <c r="C9655">
        <v>31.45608</v>
      </c>
      <c r="D9655">
        <v>120.4254409</v>
      </c>
    </row>
    <row r="9656" spans="1:4" x14ac:dyDescent="0.2">
      <c r="A9656">
        <v>9654</v>
      </c>
      <c r="B9656">
        <v>4249835502</v>
      </c>
      <c r="C9656">
        <v>31.462697599999998</v>
      </c>
      <c r="D9656">
        <v>120.43159060000001</v>
      </c>
    </row>
    <row r="9657" spans="1:4" x14ac:dyDescent="0.2">
      <c r="A9657">
        <v>9655</v>
      </c>
      <c r="B9657">
        <v>4252780544</v>
      </c>
      <c r="C9657">
        <v>31.6174331</v>
      </c>
      <c r="D9657">
        <v>120.3519404</v>
      </c>
    </row>
    <row r="9658" spans="1:4" x14ac:dyDescent="0.2">
      <c r="A9658">
        <v>9656</v>
      </c>
      <c r="B9658">
        <v>4252780549</v>
      </c>
      <c r="C9658">
        <v>31.632465100000001</v>
      </c>
      <c r="D9658">
        <v>120.4072546</v>
      </c>
    </row>
    <row r="9659" spans="1:4" x14ac:dyDescent="0.2">
      <c r="A9659">
        <v>9657</v>
      </c>
      <c r="B9659">
        <v>4252780550</v>
      </c>
      <c r="C9659">
        <v>31.632529999999999</v>
      </c>
      <c r="D9659">
        <v>120.4072446</v>
      </c>
    </row>
    <row r="9660" spans="1:4" x14ac:dyDescent="0.2">
      <c r="A9660">
        <v>9658</v>
      </c>
      <c r="B9660">
        <v>4252780551</v>
      </c>
      <c r="C9660">
        <v>31.643679299999999</v>
      </c>
      <c r="D9660">
        <v>120.37314050000001</v>
      </c>
    </row>
    <row r="9661" spans="1:4" x14ac:dyDescent="0.2">
      <c r="A9661">
        <v>9659</v>
      </c>
      <c r="B9661">
        <v>4252805144</v>
      </c>
      <c r="C9661">
        <v>31.665480500000001</v>
      </c>
      <c r="D9661">
        <v>120.40291000000001</v>
      </c>
    </row>
    <row r="9662" spans="1:4" x14ac:dyDescent="0.2">
      <c r="A9662">
        <v>9660</v>
      </c>
      <c r="B9662">
        <v>4252805145</v>
      </c>
      <c r="C9662">
        <v>31.665639200000001</v>
      </c>
      <c r="D9662">
        <v>120.40295740000001</v>
      </c>
    </row>
    <row r="9663" spans="1:4" x14ac:dyDescent="0.2">
      <c r="A9663">
        <v>9661</v>
      </c>
      <c r="B9663">
        <v>4252805153</v>
      </c>
      <c r="C9663">
        <v>31.6731409</v>
      </c>
      <c r="D9663">
        <v>120.4062263</v>
      </c>
    </row>
    <row r="9664" spans="1:4" x14ac:dyDescent="0.2">
      <c r="A9664">
        <v>9662</v>
      </c>
      <c r="B9664">
        <v>4252805162</v>
      </c>
      <c r="C9664">
        <v>31.680848900000001</v>
      </c>
      <c r="D9664">
        <v>120.4088837</v>
      </c>
    </row>
    <row r="9665" spans="1:4" x14ac:dyDescent="0.2">
      <c r="A9665">
        <v>9663</v>
      </c>
      <c r="B9665">
        <v>4259770084</v>
      </c>
      <c r="C9665">
        <v>31.699990400000001</v>
      </c>
      <c r="D9665">
        <v>120.2742011</v>
      </c>
    </row>
    <row r="9666" spans="1:4" x14ac:dyDescent="0.2">
      <c r="A9666">
        <v>9664</v>
      </c>
      <c r="B9666">
        <v>4259770086</v>
      </c>
      <c r="C9666">
        <v>31.700136400000002</v>
      </c>
      <c r="D9666">
        <v>120.26637700000001</v>
      </c>
    </row>
    <row r="9667" spans="1:4" x14ac:dyDescent="0.2">
      <c r="A9667">
        <v>9665</v>
      </c>
      <c r="B9667">
        <v>4259770088</v>
      </c>
      <c r="C9667">
        <v>31.700237099999999</v>
      </c>
      <c r="D9667">
        <v>120.2607617</v>
      </c>
    </row>
    <row r="9668" spans="1:4" x14ac:dyDescent="0.2">
      <c r="A9668">
        <v>9666</v>
      </c>
      <c r="B9668">
        <v>4259772628</v>
      </c>
      <c r="C9668">
        <v>31.702205500000002</v>
      </c>
      <c r="D9668">
        <v>120.26602579999999</v>
      </c>
    </row>
    <row r="9669" spans="1:4" x14ac:dyDescent="0.2">
      <c r="A9669">
        <v>9667</v>
      </c>
      <c r="B9669">
        <v>4259772742</v>
      </c>
      <c r="C9669">
        <v>31.707091200000001</v>
      </c>
      <c r="D9669">
        <v>120.2658457</v>
      </c>
    </row>
    <row r="9670" spans="1:4" x14ac:dyDescent="0.2">
      <c r="A9670">
        <v>9668</v>
      </c>
      <c r="B9670">
        <v>4259772746</v>
      </c>
      <c r="C9670">
        <v>31.707133800000001</v>
      </c>
      <c r="D9670">
        <v>120.2663005</v>
      </c>
    </row>
    <row r="9671" spans="1:4" x14ac:dyDescent="0.2">
      <c r="A9671">
        <v>9669</v>
      </c>
      <c r="B9671">
        <v>4259772852</v>
      </c>
      <c r="C9671">
        <v>31.709237099999999</v>
      </c>
      <c r="D9671">
        <v>120.26556600000001</v>
      </c>
    </row>
    <row r="9672" spans="1:4" x14ac:dyDescent="0.2">
      <c r="A9672">
        <v>9670</v>
      </c>
      <c r="B9672">
        <v>4259772938</v>
      </c>
      <c r="C9672">
        <v>31.745872899999998</v>
      </c>
      <c r="D9672">
        <v>120.2633743</v>
      </c>
    </row>
    <row r="9673" spans="1:4" x14ac:dyDescent="0.2">
      <c r="A9673">
        <v>9671</v>
      </c>
      <c r="B9673">
        <v>4259773110</v>
      </c>
      <c r="C9673">
        <v>31.760068799999999</v>
      </c>
      <c r="D9673">
        <v>120.2557247</v>
      </c>
    </row>
    <row r="9674" spans="1:4" x14ac:dyDescent="0.2">
      <c r="A9674">
        <v>9672</v>
      </c>
      <c r="B9674">
        <v>4259773114</v>
      </c>
      <c r="C9674">
        <v>31.760558199999998</v>
      </c>
      <c r="D9674">
        <v>120.25907429999999</v>
      </c>
    </row>
    <row r="9675" spans="1:4" x14ac:dyDescent="0.2">
      <c r="A9675">
        <v>9673</v>
      </c>
      <c r="B9675">
        <v>4259773119</v>
      </c>
      <c r="C9675">
        <v>31.761293500000001</v>
      </c>
      <c r="D9675">
        <v>120.279583</v>
      </c>
    </row>
    <row r="9676" spans="1:4" x14ac:dyDescent="0.2">
      <c r="A9676">
        <v>9674</v>
      </c>
      <c r="B9676">
        <v>4259773120</v>
      </c>
      <c r="C9676">
        <v>31.762363000000001</v>
      </c>
      <c r="D9676">
        <v>120.2165457</v>
      </c>
    </row>
    <row r="9677" spans="1:4" x14ac:dyDescent="0.2">
      <c r="A9677">
        <v>9675</v>
      </c>
      <c r="B9677">
        <v>4259773122</v>
      </c>
      <c r="C9677">
        <v>31.764944700000001</v>
      </c>
      <c r="D9677">
        <v>120.27360609999999</v>
      </c>
    </row>
    <row r="9678" spans="1:4" x14ac:dyDescent="0.2">
      <c r="A9678">
        <v>9676</v>
      </c>
      <c r="B9678">
        <v>4259773123</v>
      </c>
      <c r="C9678">
        <v>31.765239900000001</v>
      </c>
      <c r="D9678">
        <v>120.279062</v>
      </c>
    </row>
    <row r="9679" spans="1:4" x14ac:dyDescent="0.2">
      <c r="A9679">
        <v>9677</v>
      </c>
      <c r="B9679">
        <v>4259773125</v>
      </c>
      <c r="C9679">
        <v>31.765458599999999</v>
      </c>
      <c r="D9679">
        <v>120.25738459999999</v>
      </c>
    </row>
    <row r="9680" spans="1:4" x14ac:dyDescent="0.2">
      <c r="A9680">
        <v>9678</v>
      </c>
      <c r="B9680">
        <v>4259773131</v>
      </c>
      <c r="C9680">
        <v>31.765915499999998</v>
      </c>
      <c r="D9680">
        <v>120.2600236</v>
      </c>
    </row>
    <row r="9681" spans="1:4" x14ac:dyDescent="0.2">
      <c r="A9681">
        <v>9679</v>
      </c>
      <c r="B9681">
        <v>4259773160</v>
      </c>
      <c r="C9681">
        <v>31.7678367</v>
      </c>
      <c r="D9681">
        <v>120.27330329999999</v>
      </c>
    </row>
    <row r="9682" spans="1:4" x14ac:dyDescent="0.2">
      <c r="A9682">
        <v>9680</v>
      </c>
      <c r="B9682">
        <v>4259840575</v>
      </c>
      <c r="C9682">
        <v>31.711762199999999</v>
      </c>
      <c r="D9682">
        <v>120.2692277</v>
      </c>
    </row>
    <row r="9683" spans="1:4" x14ac:dyDescent="0.2">
      <c r="A9683">
        <v>9681</v>
      </c>
      <c r="B9683">
        <v>4259892953</v>
      </c>
      <c r="C9683">
        <v>31.691100899999999</v>
      </c>
      <c r="D9683">
        <v>120.2334537</v>
      </c>
    </row>
    <row r="9684" spans="1:4" x14ac:dyDescent="0.2">
      <c r="A9684">
        <v>9682</v>
      </c>
      <c r="B9684">
        <v>4259895694</v>
      </c>
      <c r="C9684">
        <v>31.695300100000001</v>
      </c>
      <c r="D9684">
        <v>120.23339199999999</v>
      </c>
    </row>
    <row r="9685" spans="1:4" x14ac:dyDescent="0.2">
      <c r="A9685">
        <v>9683</v>
      </c>
      <c r="B9685">
        <v>4259895890</v>
      </c>
      <c r="C9685">
        <v>31.703870999999999</v>
      </c>
      <c r="D9685">
        <v>120.23863969999999</v>
      </c>
    </row>
    <row r="9686" spans="1:4" x14ac:dyDescent="0.2">
      <c r="A9686">
        <v>9684</v>
      </c>
      <c r="B9686">
        <v>4259896069</v>
      </c>
      <c r="C9686">
        <v>31.7107223</v>
      </c>
      <c r="D9686">
        <v>120.2783203</v>
      </c>
    </row>
    <row r="9687" spans="1:4" x14ac:dyDescent="0.2">
      <c r="A9687">
        <v>9685</v>
      </c>
      <c r="B9687">
        <v>4259896093</v>
      </c>
      <c r="C9687">
        <v>31.712345800000001</v>
      </c>
      <c r="D9687">
        <v>120.241676</v>
      </c>
    </row>
    <row r="9688" spans="1:4" x14ac:dyDescent="0.2">
      <c r="A9688">
        <v>9686</v>
      </c>
      <c r="B9688">
        <v>4259896095</v>
      </c>
      <c r="C9688">
        <v>31.712411899999999</v>
      </c>
      <c r="D9688">
        <v>120.24620760000001</v>
      </c>
    </row>
    <row r="9689" spans="1:4" x14ac:dyDescent="0.2">
      <c r="A9689">
        <v>9687</v>
      </c>
      <c r="B9689">
        <v>4259896098</v>
      </c>
      <c r="C9689">
        <v>31.712514599999999</v>
      </c>
      <c r="D9689">
        <v>120.2508545</v>
      </c>
    </row>
    <row r="9690" spans="1:4" x14ac:dyDescent="0.2">
      <c r="A9690">
        <v>9688</v>
      </c>
      <c r="B9690">
        <v>4259896102</v>
      </c>
      <c r="C9690">
        <v>31.7132769</v>
      </c>
      <c r="D9690">
        <v>120.2805477</v>
      </c>
    </row>
    <row r="9691" spans="1:4" x14ac:dyDescent="0.2">
      <c r="A9691">
        <v>9689</v>
      </c>
      <c r="B9691">
        <v>4259896105</v>
      </c>
      <c r="C9691">
        <v>31.714203699999999</v>
      </c>
      <c r="D9691">
        <v>120.24118919999999</v>
      </c>
    </row>
    <row r="9692" spans="1:4" x14ac:dyDescent="0.2">
      <c r="A9692">
        <v>9690</v>
      </c>
      <c r="B9692">
        <v>4259896106</v>
      </c>
      <c r="C9692">
        <v>31.714288100000001</v>
      </c>
      <c r="D9692">
        <v>120.246213</v>
      </c>
    </row>
    <row r="9693" spans="1:4" x14ac:dyDescent="0.2">
      <c r="A9693">
        <v>9691</v>
      </c>
      <c r="B9693">
        <v>4259896107</v>
      </c>
      <c r="C9693">
        <v>31.714356500000001</v>
      </c>
      <c r="D9693">
        <v>120.25081830000001</v>
      </c>
    </row>
    <row r="9694" spans="1:4" x14ac:dyDescent="0.2">
      <c r="A9694">
        <v>9692</v>
      </c>
      <c r="B9694">
        <v>4259931656</v>
      </c>
      <c r="C9694">
        <v>31.691369699999999</v>
      </c>
      <c r="D9694">
        <v>120.2592611</v>
      </c>
    </row>
    <row r="9695" spans="1:4" x14ac:dyDescent="0.2">
      <c r="A9695">
        <v>9693</v>
      </c>
      <c r="B9695">
        <v>4259931658</v>
      </c>
      <c r="C9695">
        <v>31.692423300000002</v>
      </c>
      <c r="D9695">
        <v>120.2542026</v>
      </c>
    </row>
    <row r="9696" spans="1:4" x14ac:dyDescent="0.2">
      <c r="A9696">
        <v>9694</v>
      </c>
      <c r="B9696">
        <v>4259931661</v>
      </c>
      <c r="C9696">
        <v>31.692662899999998</v>
      </c>
      <c r="D9696">
        <v>120.2542059</v>
      </c>
    </row>
    <row r="9697" spans="1:4" x14ac:dyDescent="0.2">
      <c r="A9697">
        <v>9695</v>
      </c>
      <c r="B9697">
        <v>4259931678</v>
      </c>
      <c r="C9697">
        <v>31.695095800000001</v>
      </c>
      <c r="D9697">
        <v>120.2542401</v>
      </c>
    </row>
    <row r="9698" spans="1:4" x14ac:dyDescent="0.2">
      <c r="A9698">
        <v>9696</v>
      </c>
      <c r="B9698">
        <v>4259931942</v>
      </c>
      <c r="C9698">
        <v>31.698103499999998</v>
      </c>
      <c r="D9698">
        <v>120.2714996</v>
      </c>
    </row>
    <row r="9699" spans="1:4" x14ac:dyDescent="0.2">
      <c r="A9699">
        <v>9697</v>
      </c>
      <c r="B9699">
        <v>4259931953</v>
      </c>
      <c r="C9699">
        <v>31.698197199999999</v>
      </c>
      <c r="D9699">
        <v>120.2663438</v>
      </c>
    </row>
    <row r="9700" spans="1:4" x14ac:dyDescent="0.2">
      <c r="A9700">
        <v>9698</v>
      </c>
      <c r="B9700">
        <v>4259931956</v>
      </c>
      <c r="C9700">
        <v>31.698311100000002</v>
      </c>
      <c r="D9700">
        <v>120.2607122</v>
      </c>
    </row>
    <row r="9701" spans="1:4" x14ac:dyDescent="0.2">
      <c r="A9701">
        <v>9699</v>
      </c>
      <c r="B9701">
        <v>4259931957</v>
      </c>
      <c r="C9701">
        <v>31.698343300000001</v>
      </c>
      <c r="D9701">
        <v>120.2586483</v>
      </c>
    </row>
    <row r="9702" spans="1:4" x14ac:dyDescent="0.2">
      <c r="A9702">
        <v>9700</v>
      </c>
      <c r="B9702">
        <v>4259932318</v>
      </c>
      <c r="C9702">
        <v>31.703257600000001</v>
      </c>
      <c r="D9702">
        <v>120.2242049</v>
      </c>
    </row>
    <row r="9703" spans="1:4" x14ac:dyDescent="0.2">
      <c r="A9703">
        <v>9701</v>
      </c>
      <c r="B9703">
        <v>4259932319</v>
      </c>
      <c r="C9703">
        <v>31.703279299999998</v>
      </c>
      <c r="D9703">
        <v>120.2245413</v>
      </c>
    </row>
    <row r="9704" spans="1:4" x14ac:dyDescent="0.2">
      <c r="A9704">
        <v>9702</v>
      </c>
      <c r="B9704">
        <v>4259932334</v>
      </c>
      <c r="C9704">
        <v>31.703507500000001</v>
      </c>
      <c r="D9704">
        <v>120.2292889</v>
      </c>
    </row>
    <row r="9705" spans="1:4" x14ac:dyDescent="0.2">
      <c r="A9705">
        <v>9703</v>
      </c>
      <c r="B9705">
        <v>4259932337</v>
      </c>
      <c r="C9705">
        <v>31.703924099999998</v>
      </c>
      <c r="D9705">
        <v>120.2300303</v>
      </c>
    </row>
    <row r="9706" spans="1:4" x14ac:dyDescent="0.2">
      <c r="A9706">
        <v>9704</v>
      </c>
      <c r="B9706">
        <v>4259932381</v>
      </c>
      <c r="C9706">
        <v>31.718510200000001</v>
      </c>
      <c r="D9706">
        <v>120.24614649999999</v>
      </c>
    </row>
    <row r="9707" spans="1:4" x14ac:dyDescent="0.2">
      <c r="A9707">
        <v>9705</v>
      </c>
      <c r="B9707">
        <v>4259932386</v>
      </c>
      <c r="C9707">
        <v>31.7187065</v>
      </c>
      <c r="D9707">
        <v>120.254161</v>
      </c>
    </row>
    <row r="9708" spans="1:4" x14ac:dyDescent="0.2">
      <c r="A9708">
        <v>9706</v>
      </c>
      <c r="B9708">
        <v>4259953479</v>
      </c>
      <c r="C9708">
        <v>31.700297899999999</v>
      </c>
      <c r="D9708">
        <v>120.2573575</v>
      </c>
    </row>
    <row r="9709" spans="1:4" x14ac:dyDescent="0.2">
      <c r="A9709">
        <v>9707</v>
      </c>
      <c r="B9709">
        <v>4259963601</v>
      </c>
      <c r="C9709">
        <v>31.7604285</v>
      </c>
      <c r="D9709">
        <v>120.2542852</v>
      </c>
    </row>
    <row r="9710" spans="1:4" x14ac:dyDescent="0.2">
      <c r="A9710">
        <v>9708</v>
      </c>
      <c r="B9710">
        <v>4259963605</v>
      </c>
      <c r="C9710">
        <v>31.7608903</v>
      </c>
      <c r="D9710">
        <v>120.2518858</v>
      </c>
    </row>
    <row r="9711" spans="1:4" x14ac:dyDescent="0.2">
      <c r="A9711">
        <v>9709</v>
      </c>
      <c r="B9711">
        <v>4259963612</v>
      </c>
      <c r="C9711">
        <v>31.7611144</v>
      </c>
      <c r="D9711">
        <v>120.2612092</v>
      </c>
    </row>
    <row r="9712" spans="1:4" x14ac:dyDescent="0.2">
      <c r="A9712">
        <v>9710</v>
      </c>
      <c r="B9712">
        <v>4259963618</v>
      </c>
      <c r="C9712">
        <v>31.762662899999999</v>
      </c>
      <c r="D9712">
        <v>120.25394989999999</v>
      </c>
    </row>
    <row r="9713" spans="1:4" x14ac:dyDescent="0.2">
      <c r="A9713">
        <v>9711</v>
      </c>
      <c r="B9713">
        <v>4259963625</v>
      </c>
      <c r="C9713">
        <v>31.763550599999999</v>
      </c>
      <c r="D9713">
        <v>120.2624928</v>
      </c>
    </row>
    <row r="9714" spans="1:4" x14ac:dyDescent="0.2">
      <c r="A9714">
        <v>9712</v>
      </c>
      <c r="B9714">
        <v>4259963628</v>
      </c>
      <c r="C9714">
        <v>31.765706900000001</v>
      </c>
      <c r="D9714">
        <v>120.2587599</v>
      </c>
    </row>
    <row r="9715" spans="1:4" x14ac:dyDescent="0.2">
      <c r="A9715">
        <v>9713</v>
      </c>
      <c r="B9715">
        <v>4259963629</v>
      </c>
      <c r="C9715">
        <v>31.7664975</v>
      </c>
      <c r="D9715">
        <v>120.2585122</v>
      </c>
    </row>
    <row r="9716" spans="1:4" x14ac:dyDescent="0.2">
      <c r="A9716">
        <v>9714</v>
      </c>
      <c r="B9716">
        <v>4260012390</v>
      </c>
      <c r="C9716">
        <v>31.720179699999999</v>
      </c>
      <c r="D9716">
        <v>120.2461311</v>
      </c>
    </row>
    <row r="9717" spans="1:4" x14ac:dyDescent="0.2">
      <c r="A9717">
        <v>9715</v>
      </c>
      <c r="B9717">
        <v>4260012417</v>
      </c>
      <c r="C9717">
        <v>31.749384200000001</v>
      </c>
      <c r="D9717">
        <v>120.2570068</v>
      </c>
    </row>
    <row r="9718" spans="1:4" x14ac:dyDescent="0.2">
      <c r="A9718">
        <v>9716</v>
      </c>
      <c r="B9718">
        <v>4260012422</v>
      </c>
      <c r="C9718">
        <v>31.7497729</v>
      </c>
      <c r="D9718">
        <v>120.26163440000001</v>
      </c>
    </row>
    <row r="9719" spans="1:4" x14ac:dyDescent="0.2">
      <c r="A9719">
        <v>9717</v>
      </c>
      <c r="B9719">
        <v>4260012424</v>
      </c>
      <c r="C9719">
        <v>31.749841400000001</v>
      </c>
      <c r="D9719">
        <v>120.2627317</v>
      </c>
    </row>
    <row r="9720" spans="1:4" x14ac:dyDescent="0.2">
      <c r="A9720">
        <v>9718</v>
      </c>
      <c r="B9720">
        <v>4260012440</v>
      </c>
      <c r="C9720">
        <v>31.752950599999998</v>
      </c>
      <c r="D9720">
        <v>120.248514</v>
      </c>
    </row>
    <row r="9721" spans="1:4" x14ac:dyDescent="0.2">
      <c r="A9721">
        <v>9719</v>
      </c>
      <c r="B9721">
        <v>4260012459</v>
      </c>
      <c r="C9721">
        <v>31.756594199999999</v>
      </c>
      <c r="D9721">
        <v>120.2801109</v>
      </c>
    </row>
    <row r="9722" spans="1:4" x14ac:dyDescent="0.2">
      <c r="A9722">
        <v>9720</v>
      </c>
      <c r="B9722">
        <v>4260012460</v>
      </c>
      <c r="C9722">
        <v>31.756612400000002</v>
      </c>
      <c r="D9722">
        <v>120.28018040000001</v>
      </c>
    </row>
    <row r="9723" spans="1:4" x14ac:dyDescent="0.2">
      <c r="A9723">
        <v>9721</v>
      </c>
      <c r="B9723">
        <v>4260012463</v>
      </c>
      <c r="C9723">
        <v>31.757575500000002</v>
      </c>
      <c r="D9723">
        <v>120.2511945</v>
      </c>
    </row>
    <row r="9724" spans="1:4" x14ac:dyDescent="0.2">
      <c r="A9724">
        <v>9722</v>
      </c>
      <c r="B9724">
        <v>4260012464</v>
      </c>
      <c r="C9724">
        <v>31.7577617</v>
      </c>
      <c r="D9724">
        <v>120.24929349999999</v>
      </c>
    </row>
    <row r="9725" spans="1:4" x14ac:dyDescent="0.2">
      <c r="A9725">
        <v>9723</v>
      </c>
      <c r="B9725">
        <v>4260012467</v>
      </c>
      <c r="C9725">
        <v>31.761279999999999</v>
      </c>
      <c r="D9725">
        <v>120.27952000000001</v>
      </c>
    </row>
    <row r="9726" spans="1:4" x14ac:dyDescent="0.2">
      <c r="A9726">
        <v>9724</v>
      </c>
      <c r="B9726">
        <v>4260012480</v>
      </c>
      <c r="C9726">
        <v>31.764565999999999</v>
      </c>
      <c r="D9726">
        <v>120.2519743</v>
      </c>
    </row>
    <row r="9727" spans="1:4" x14ac:dyDescent="0.2">
      <c r="A9727">
        <v>9725</v>
      </c>
      <c r="B9727">
        <v>4260012481</v>
      </c>
      <c r="C9727">
        <v>31.764944799999999</v>
      </c>
      <c r="D9727">
        <v>120.2478897</v>
      </c>
    </row>
    <row r="9728" spans="1:4" x14ac:dyDescent="0.2">
      <c r="A9728">
        <v>9726</v>
      </c>
      <c r="B9728">
        <v>4260012487</v>
      </c>
      <c r="C9728">
        <v>31.7652079</v>
      </c>
      <c r="D9728">
        <v>120.2502791</v>
      </c>
    </row>
    <row r="9729" spans="1:4" x14ac:dyDescent="0.2">
      <c r="A9729">
        <v>9727</v>
      </c>
      <c r="B9729">
        <v>4260012493</v>
      </c>
      <c r="C9729">
        <v>31.765925299999999</v>
      </c>
      <c r="D9729">
        <v>120.2522405</v>
      </c>
    </row>
    <row r="9730" spans="1:4" x14ac:dyDescent="0.2">
      <c r="A9730">
        <v>9728</v>
      </c>
      <c r="B9730">
        <v>4260012495</v>
      </c>
      <c r="C9730">
        <v>31.766023199999999</v>
      </c>
      <c r="D9730">
        <v>120.2532344</v>
      </c>
    </row>
    <row r="9731" spans="1:4" x14ac:dyDescent="0.2">
      <c r="A9731">
        <v>9729</v>
      </c>
      <c r="B9731">
        <v>4260035988</v>
      </c>
      <c r="C9731">
        <v>31.755992800000001</v>
      </c>
      <c r="D9731">
        <v>120.2509938</v>
      </c>
    </row>
    <row r="9732" spans="1:4" x14ac:dyDescent="0.2">
      <c r="A9732">
        <v>9730</v>
      </c>
      <c r="B9732">
        <v>4260038290</v>
      </c>
      <c r="C9732">
        <v>31.760278499999998</v>
      </c>
      <c r="D9732">
        <v>120.2263997</v>
      </c>
    </row>
    <row r="9733" spans="1:4" x14ac:dyDescent="0.2">
      <c r="A9733">
        <v>9731</v>
      </c>
      <c r="B9733">
        <v>4260038303</v>
      </c>
      <c r="C9733">
        <v>31.762706300000001</v>
      </c>
      <c r="D9733">
        <v>120.25243380000001</v>
      </c>
    </row>
    <row r="9734" spans="1:4" x14ac:dyDescent="0.2">
      <c r="A9734">
        <v>9732</v>
      </c>
      <c r="B9734">
        <v>4260038308</v>
      </c>
      <c r="C9734">
        <v>31.764580800000001</v>
      </c>
      <c r="D9734">
        <v>120.2601854</v>
      </c>
    </row>
    <row r="9735" spans="1:4" x14ac:dyDescent="0.2">
      <c r="A9735">
        <v>9733</v>
      </c>
      <c r="B9735">
        <v>4261910415</v>
      </c>
      <c r="C9735">
        <v>31.748432000000001</v>
      </c>
      <c r="D9735">
        <v>120.3061148</v>
      </c>
    </row>
    <row r="9736" spans="1:4" x14ac:dyDescent="0.2">
      <c r="A9736">
        <v>9734</v>
      </c>
      <c r="B9736">
        <v>4261910435</v>
      </c>
      <c r="C9736">
        <v>31.752300000000002</v>
      </c>
      <c r="D9736">
        <v>120.3275658</v>
      </c>
    </row>
    <row r="9737" spans="1:4" x14ac:dyDescent="0.2">
      <c r="A9737">
        <v>9735</v>
      </c>
      <c r="B9737">
        <v>4261910466</v>
      </c>
      <c r="C9737">
        <v>31.753221700000001</v>
      </c>
      <c r="D9737">
        <v>120.30693890000001</v>
      </c>
    </row>
    <row r="9738" spans="1:4" x14ac:dyDescent="0.2">
      <c r="A9738">
        <v>9736</v>
      </c>
      <c r="B9738">
        <v>4261910476</v>
      </c>
      <c r="C9738">
        <v>31.753845500000001</v>
      </c>
      <c r="D9738">
        <v>120.3086059</v>
      </c>
    </row>
    <row r="9739" spans="1:4" x14ac:dyDescent="0.2">
      <c r="A9739">
        <v>9737</v>
      </c>
      <c r="B9739">
        <v>4261910478</v>
      </c>
      <c r="C9739">
        <v>31.7539458</v>
      </c>
      <c r="D9739">
        <v>120.3069698</v>
      </c>
    </row>
    <row r="9740" spans="1:4" x14ac:dyDescent="0.2">
      <c r="A9740">
        <v>9738</v>
      </c>
      <c r="B9740">
        <v>4261910479</v>
      </c>
      <c r="C9740">
        <v>31.754406400000001</v>
      </c>
      <c r="D9740">
        <v>120.340889</v>
      </c>
    </row>
    <row r="9741" spans="1:4" x14ac:dyDescent="0.2">
      <c r="A9741">
        <v>9739</v>
      </c>
      <c r="B9741">
        <v>4261910698</v>
      </c>
      <c r="C9741">
        <v>31.757844800000001</v>
      </c>
      <c r="D9741">
        <v>120.3429228</v>
      </c>
    </row>
    <row r="9742" spans="1:4" x14ac:dyDescent="0.2">
      <c r="A9742">
        <v>9740</v>
      </c>
      <c r="B9742">
        <v>4261910700</v>
      </c>
      <c r="C9742">
        <v>31.758847200000002</v>
      </c>
      <c r="D9742">
        <v>120.33366169999999</v>
      </c>
    </row>
    <row r="9743" spans="1:4" x14ac:dyDescent="0.2">
      <c r="A9743">
        <v>9741</v>
      </c>
      <c r="B9743">
        <v>4261910705</v>
      </c>
      <c r="C9743">
        <v>31.7620881</v>
      </c>
      <c r="D9743">
        <v>120.3116608</v>
      </c>
    </row>
    <row r="9744" spans="1:4" x14ac:dyDescent="0.2">
      <c r="A9744">
        <v>9742</v>
      </c>
      <c r="B9744">
        <v>4261910746</v>
      </c>
      <c r="C9744">
        <v>31.7680297</v>
      </c>
      <c r="D9744">
        <v>120.32811649999999</v>
      </c>
    </row>
    <row r="9745" spans="1:4" x14ac:dyDescent="0.2">
      <c r="A9745">
        <v>9743</v>
      </c>
      <c r="B9745">
        <v>4261922839</v>
      </c>
      <c r="C9745">
        <v>31.759369199999998</v>
      </c>
      <c r="D9745">
        <v>120.3222148</v>
      </c>
    </row>
    <row r="9746" spans="1:4" x14ac:dyDescent="0.2">
      <c r="A9746">
        <v>9744</v>
      </c>
      <c r="B9746">
        <v>4261922951</v>
      </c>
      <c r="C9746">
        <v>31.762339600000001</v>
      </c>
      <c r="D9746">
        <v>120.3211379</v>
      </c>
    </row>
    <row r="9747" spans="1:4" x14ac:dyDescent="0.2">
      <c r="A9747">
        <v>9745</v>
      </c>
      <c r="B9747">
        <v>4261922963</v>
      </c>
      <c r="C9747">
        <v>31.763039800000001</v>
      </c>
      <c r="D9747">
        <v>120.32086959999999</v>
      </c>
    </row>
    <row r="9748" spans="1:4" x14ac:dyDescent="0.2">
      <c r="A9748">
        <v>9746</v>
      </c>
      <c r="B9748">
        <v>4261922970</v>
      </c>
      <c r="C9748">
        <v>31.763323199999999</v>
      </c>
      <c r="D9748">
        <v>120.312539</v>
      </c>
    </row>
    <row r="9749" spans="1:4" x14ac:dyDescent="0.2">
      <c r="A9749">
        <v>9747</v>
      </c>
      <c r="B9749">
        <v>4261922973</v>
      </c>
      <c r="C9749">
        <v>31.763372400000002</v>
      </c>
      <c r="D9749">
        <v>120.33308479999999</v>
      </c>
    </row>
    <row r="9750" spans="1:4" x14ac:dyDescent="0.2">
      <c r="A9750">
        <v>9748</v>
      </c>
      <c r="B9750">
        <v>4261922996</v>
      </c>
      <c r="C9750">
        <v>31.7639143</v>
      </c>
      <c r="D9750">
        <v>120.3314429</v>
      </c>
    </row>
    <row r="9751" spans="1:4" x14ac:dyDescent="0.2">
      <c r="A9751">
        <v>9749</v>
      </c>
      <c r="B9751">
        <v>4261923001</v>
      </c>
      <c r="C9751">
        <v>31.764057000000001</v>
      </c>
      <c r="D9751">
        <v>120.33299649999999</v>
      </c>
    </row>
    <row r="9752" spans="1:4" x14ac:dyDescent="0.2">
      <c r="A9752">
        <v>9750</v>
      </c>
      <c r="B9752">
        <v>4261923007</v>
      </c>
      <c r="C9752">
        <v>31.764381700000001</v>
      </c>
      <c r="D9752">
        <v>120.33295459999999</v>
      </c>
    </row>
    <row r="9753" spans="1:4" x14ac:dyDescent="0.2">
      <c r="A9753">
        <v>9751</v>
      </c>
      <c r="B9753">
        <v>4261923046</v>
      </c>
      <c r="C9753">
        <v>31.765819400000002</v>
      </c>
      <c r="D9753">
        <v>120.323114</v>
      </c>
    </row>
    <row r="9754" spans="1:4" x14ac:dyDescent="0.2">
      <c r="A9754">
        <v>9752</v>
      </c>
      <c r="B9754">
        <v>4261923054</v>
      </c>
      <c r="C9754">
        <v>31.766381500000001</v>
      </c>
      <c r="D9754">
        <v>120.3209548</v>
      </c>
    </row>
    <row r="9755" spans="1:4" x14ac:dyDescent="0.2">
      <c r="A9755">
        <v>9753</v>
      </c>
      <c r="B9755">
        <v>4261923056</v>
      </c>
      <c r="C9755">
        <v>31.7670736</v>
      </c>
      <c r="D9755">
        <v>120.3222128</v>
      </c>
    </row>
    <row r="9756" spans="1:4" x14ac:dyDescent="0.2">
      <c r="A9756">
        <v>9754</v>
      </c>
      <c r="B9756">
        <v>4261923057</v>
      </c>
      <c r="C9756">
        <v>31.767358600000001</v>
      </c>
      <c r="D9756">
        <v>120.3220599</v>
      </c>
    </row>
    <row r="9757" spans="1:4" x14ac:dyDescent="0.2">
      <c r="A9757">
        <v>9755</v>
      </c>
      <c r="B9757">
        <v>4261923058</v>
      </c>
      <c r="C9757">
        <v>31.767856099999999</v>
      </c>
      <c r="D9757">
        <v>120.33250870000001</v>
      </c>
    </row>
    <row r="9758" spans="1:4" x14ac:dyDescent="0.2">
      <c r="A9758">
        <v>9756</v>
      </c>
      <c r="B9758">
        <v>4261923061</v>
      </c>
      <c r="C9758">
        <v>31.768077000000002</v>
      </c>
      <c r="D9758">
        <v>120.3350136</v>
      </c>
    </row>
    <row r="9759" spans="1:4" x14ac:dyDescent="0.2">
      <c r="A9759">
        <v>9757</v>
      </c>
      <c r="B9759">
        <v>4261964739</v>
      </c>
      <c r="C9759">
        <v>31.7513194</v>
      </c>
      <c r="D9759">
        <v>120.34332689999999</v>
      </c>
    </row>
    <row r="9760" spans="1:4" x14ac:dyDescent="0.2">
      <c r="A9760">
        <v>9758</v>
      </c>
      <c r="B9760">
        <v>4261964752</v>
      </c>
      <c r="C9760">
        <v>31.752084700000001</v>
      </c>
      <c r="D9760">
        <v>120.33843570000001</v>
      </c>
    </row>
    <row r="9761" spans="1:4" x14ac:dyDescent="0.2">
      <c r="A9761">
        <v>9759</v>
      </c>
      <c r="B9761">
        <v>4261964757</v>
      </c>
      <c r="C9761">
        <v>31.757757900000001</v>
      </c>
      <c r="D9761">
        <v>120.3453574</v>
      </c>
    </row>
    <row r="9762" spans="1:4" x14ac:dyDescent="0.2">
      <c r="A9762">
        <v>9760</v>
      </c>
      <c r="B9762">
        <v>4261964761</v>
      </c>
      <c r="C9762">
        <v>31.759363499999999</v>
      </c>
      <c r="D9762">
        <v>120.34525410000001</v>
      </c>
    </row>
    <row r="9763" spans="1:4" x14ac:dyDescent="0.2">
      <c r="A9763">
        <v>9761</v>
      </c>
      <c r="B9763">
        <v>4261964763</v>
      </c>
      <c r="C9763">
        <v>31.759381000000001</v>
      </c>
      <c r="D9763">
        <v>120.3427933</v>
      </c>
    </row>
    <row r="9764" spans="1:4" x14ac:dyDescent="0.2">
      <c r="A9764">
        <v>9762</v>
      </c>
      <c r="B9764">
        <v>4261964764</v>
      </c>
      <c r="C9764">
        <v>31.759385099999999</v>
      </c>
      <c r="D9764">
        <v>120.3463505</v>
      </c>
    </row>
    <row r="9765" spans="1:4" x14ac:dyDescent="0.2">
      <c r="A9765">
        <v>9763</v>
      </c>
      <c r="B9765">
        <v>4261964768</v>
      </c>
      <c r="C9765">
        <v>31.759525700000001</v>
      </c>
      <c r="D9765">
        <v>120.349682</v>
      </c>
    </row>
    <row r="9766" spans="1:4" x14ac:dyDescent="0.2">
      <c r="A9766">
        <v>9764</v>
      </c>
      <c r="B9766">
        <v>4261964818</v>
      </c>
      <c r="C9766">
        <v>31.764696099999998</v>
      </c>
      <c r="D9766">
        <v>120.3493747</v>
      </c>
    </row>
    <row r="9767" spans="1:4" x14ac:dyDescent="0.2">
      <c r="A9767">
        <v>9765</v>
      </c>
      <c r="B9767">
        <v>4262012760</v>
      </c>
      <c r="C9767">
        <v>31.757010999999999</v>
      </c>
      <c r="D9767">
        <v>120.3198091</v>
      </c>
    </row>
    <row r="9768" spans="1:4" x14ac:dyDescent="0.2">
      <c r="A9768">
        <v>9766</v>
      </c>
      <c r="B9768">
        <v>4262012762</v>
      </c>
      <c r="C9768">
        <v>31.7572242</v>
      </c>
      <c r="D9768">
        <v>120.3188126</v>
      </c>
    </row>
    <row r="9769" spans="1:4" x14ac:dyDescent="0.2">
      <c r="A9769">
        <v>9767</v>
      </c>
      <c r="B9769">
        <v>4262012765</v>
      </c>
      <c r="C9769">
        <v>31.757487600000001</v>
      </c>
      <c r="D9769">
        <v>120.3402368</v>
      </c>
    </row>
    <row r="9770" spans="1:4" x14ac:dyDescent="0.2">
      <c r="A9770">
        <v>9768</v>
      </c>
      <c r="B9770">
        <v>4262013318</v>
      </c>
      <c r="C9770">
        <v>31.762557399999999</v>
      </c>
      <c r="D9770">
        <v>120.323475</v>
      </c>
    </row>
    <row r="9771" spans="1:4" x14ac:dyDescent="0.2">
      <c r="A9771">
        <v>9769</v>
      </c>
      <c r="B9771">
        <v>4262013345</v>
      </c>
      <c r="C9771">
        <v>31.763272199999999</v>
      </c>
      <c r="D9771">
        <v>120.3126187</v>
      </c>
    </row>
    <row r="9772" spans="1:4" x14ac:dyDescent="0.2">
      <c r="A9772">
        <v>9770</v>
      </c>
      <c r="B9772">
        <v>4262013348</v>
      </c>
      <c r="C9772">
        <v>31.763509599999999</v>
      </c>
      <c r="D9772">
        <v>120.32503509999999</v>
      </c>
    </row>
    <row r="9773" spans="1:4" x14ac:dyDescent="0.2">
      <c r="A9773">
        <v>9771</v>
      </c>
      <c r="B9773">
        <v>4262013404</v>
      </c>
      <c r="C9773">
        <v>31.7656645</v>
      </c>
      <c r="D9773">
        <v>120.31367349999999</v>
      </c>
    </row>
    <row r="9774" spans="1:4" x14ac:dyDescent="0.2">
      <c r="A9774">
        <v>9772</v>
      </c>
      <c r="B9774">
        <v>4262018427</v>
      </c>
      <c r="C9774">
        <v>31.757148999999998</v>
      </c>
      <c r="D9774">
        <v>120.31761640000001</v>
      </c>
    </row>
    <row r="9775" spans="1:4" x14ac:dyDescent="0.2">
      <c r="A9775">
        <v>9773</v>
      </c>
      <c r="B9775">
        <v>4262018435</v>
      </c>
      <c r="C9775">
        <v>31.757410100000001</v>
      </c>
      <c r="D9775">
        <v>120.31422600000001</v>
      </c>
    </row>
    <row r="9776" spans="1:4" x14ac:dyDescent="0.2">
      <c r="A9776">
        <v>9774</v>
      </c>
      <c r="B9776">
        <v>4262018440</v>
      </c>
      <c r="C9776">
        <v>31.757717899999999</v>
      </c>
      <c r="D9776">
        <v>120.3085954</v>
      </c>
    </row>
    <row r="9777" spans="1:4" x14ac:dyDescent="0.2">
      <c r="A9777">
        <v>9775</v>
      </c>
      <c r="B9777">
        <v>4262018447</v>
      </c>
      <c r="C9777">
        <v>31.758009900000001</v>
      </c>
      <c r="D9777">
        <v>120.31695120000001</v>
      </c>
    </row>
    <row r="9778" spans="1:4" x14ac:dyDescent="0.2">
      <c r="A9778">
        <v>9776</v>
      </c>
      <c r="B9778">
        <v>4262018453</v>
      </c>
      <c r="C9778">
        <v>31.758148800000001</v>
      </c>
      <c r="D9778">
        <v>120.32156310000001</v>
      </c>
    </row>
    <row r="9779" spans="1:4" x14ac:dyDescent="0.2">
      <c r="A9779">
        <v>9777</v>
      </c>
      <c r="B9779">
        <v>4262047292</v>
      </c>
      <c r="C9779">
        <v>31.761445299999998</v>
      </c>
      <c r="D9779">
        <v>120.3035319</v>
      </c>
    </row>
    <row r="9780" spans="1:4" x14ac:dyDescent="0.2">
      <c r="A9780">
        <v>9778</v>
      </c>
      <c r="B9780">
        <v>4262047429</v>
      </c>
      <c r="C9780">
        <v>31.7665261</v>
      </c>
      <c r="D9780">
        <v>120.32933629999999</v>
      </c>
    </row>
    <row r="9781" spans="1:4" x14ac:dyDescent="0.2">
      <c r="A9781">
        <v>9779</v>
      </c>
      <c r="B9781">
        <v>4262047465</v>
      </c>
      <c r="C9781">
        <v>31.767446400000001</v>
      </c>
      <c r="D9781">
        <v>120.3325609</v>
      </c>
    </row>
    <row r="9782" spans="1:4" x14ac:dyDescent="0.2">
      <c r="A9782">
        <v>9780</v>
      </c>
      <c r="B9782">
        <v>4262097173</v>
      </c>
      <c r="C9782">
        <v>31.7562952</v>
      </c>
      <c r="D9782">
        <v>120.30759260000001</v>
      </c>
    </row>
    <row r="9783" spans="1:4" x14ac:dyDescent="0.2">
      <c r="A9783">
        <v>9781</v>
      </c>
      <c r="B9783">
        <v>4262099504</v>
      </c>
      <c r="C9783">
        <v>31.7609125</v>
      </c>
      <c r="D9783">
        <v>120.3462583</v>
      </c>
    </row>
    <row r="9784" spans="1:4" x14ac:dyDescent="0.2">
      <c r="A9784">
        <v>9782</v>
      </c>
      <c r="B9784">
        <v>4262099509</v>
      </c>
      <c r="C9784">
        <v>31.761064300000001</v>
      </c>
      <c r="D9784">
        <v>120.34959050000001</v>
      </c>
    </row>
    <row r="9785" spans="1:4" x14ac:dyDescent="0.2">
      <c r="A9785">
        <v>9783</v>
      </c>
      <c r="B9785">
        <v>4262099521</v>
      </c>
      <c r="C9785">
        <v>31.762378300000002</v>
      </c>
      <c r="D9785">
        <v>120.3193715</v>
      </c>
    </row>
    <row r="9786" spans="1:4" x14ac:dyDescent="0.2">
      <c r="A9786">
        <v>9784</v>
      </c>
      <c r="B9786">
        <v>4262099535</v>
      </c>
      <c r="C9786">
        <v>31.762497499999998</v>
      </c>
      <c r="D9786">
        <v>120.32107739999999</v>
      </c>
    </row>
    <row r="9787" spans="1:4" x14ac:dyDescent="0.2">
      <c r="A9787">
        <v>9785</v>
      </c>
      <c r="B9787">
        <v>4262099547</v>
      </c>
      <c r="C9787">
        <v>31.762770799999998</v>
      </c>
      <c r="D9787">
        <v>120.3239112</v>
      </c>
    </row>
    <row r="9788" spans="1:4" x14ac:dyDescent="0.2">
      <c r="A9788">
        <v>9786</v>
      </c>
      <c r="B9788">
        <v>4265485623</v>
      </c>
      <c r="C9788">
        <v>31.549970900000002</v>
      </c>
      <c r="D9788">
        <v>120.232477</v>
      </c>
    </row>
    <row r="9789" spans="1:4" x14ac:dyDescent="0.2">
      <c r="A9789">
        <v>9787</v>
      </c>
      <c r="B9789">
        <v>4265485624</v>
      </c>
      <c r="C9789">
        <v>31.549543700000001</v>
      </c>
      <c r="D9789">
        <v>120.2298483</v>
      </c>
    </row>
    <row r="9790" spans="1:4" x14ac:dyDescent="0.2">
      <c r="A9790">
        <v>9788</v>
      </c>
      <c r="B9790">
        <v>4265485647</v>
      </c>
      <c r="C9790">
        <v>31.553382899999999</v>
      </c>
      <c r="D9790">
        <v>120.2454633</v>
      </c>
    </row>
    <row r="9791" spans="1:4" x14ac:dyDescent="0.2">
      <c r="A9791">
        <v>9789</v>
      </c>
      <c r="B9791">
        <v>4265485663</v>
      </c>
      <c r="C9791">
        <v>31.553611400000001</v>
      </c>
      <c r="D9791">
        <v>120.2460695</v>
      </c>
    </row>
    <row r="9792" spans="1:4" x14ac:dyDescent="0.2">
      <c r="A9792">
        <v>9790</v>
      </c>
      <c r="B9792">
        <v>4265485702</v>
      </c>
      <c r="C9792">
        <v>31.554207999999999</v>
      </c>
      <c r="D9792">
        <v>120.2483896</v>
      </c>
    </row>
    <row r="9793" spans="1:4" x14ac:dyDescent="0.2">
      <c r="A9793">
        <v>9791</v>
      </c>
      <c r="B9793">
        <v>4265485703</v>
      </c>
      <c r="C9793">
        <v>31.5505204</v>
      </c>
      <c r="D9793">
        <v>120.2303059</v>
      </c>
    </row>
    <row r="9794" spans="1:4" x14ac:dyDescent="0.2">
      <c r="A9794">
        <v>9792</v>
      </c>
      <c r="B9794">
        <v>4265485712</v>
      </c>
      <c r="C9794">
        <v>31.550884700000001</v>
      </c>
      <c r="D9794">
        <v>120.2325324</v>
      </c>
    </row>
    <row r="9795" spans="1:4" x14ac:dyDescent="0.2">
      <c r="A9795">
        <v>9793</v>
      </c>
      <c r="B9795">
        <v>4265485718</v>
      </c>
      <c r="C9795">
        <v>31.549705899999999</v>
      </c>
      <c r="D9795">
        <v>120.23246090000001</v>
      </c>
    </row>
    <row r="9796" spans="1:4" x14ac:dyDescent="0.2">
      <c r="A9796">
        <v>9794</v>
      </c>
      <c r="B9796">
        <v>4265486011</v>
      </c>
      <c r="C9796">
        <v>31.5520727</v>
      </c>
      <c r="D9796">
        <v>120.2460998</v>
      </c>
    </row>
    <row r="9797" spans="1:4" x14ac:dyDescent="0.2">
      <c r="A9797">
        <v>9795</v>
      </c>
      <c r="B9797">
        <v>4265486014</v>
      </c>
      <c r="C9797">
        <v>31.551973400000001</v>
      </c>
      <c r="D9797">
        <v>120.24641630000001</v>
      </c>
    </row>
    <row r="9798" spans="1:4" x14ac:dyDescent="0.2">
      <c r="A9798">
        <v>9796</v>
      </c>
      <c r="B9798">
        <v>4265486016</v>
      </c>
      <c r="C9798">
        <v>31.5536396</v>
      </c>
      <c r="D9798">
        <v>120.2462608</v>
      </c>
    </row>
    <row r="9799" spans="1:4" x14ac:dyDescent="0.2">
      <c r="A9799">
        <v>9797</v>
      </c>
      <c r="B9799">
        <v>4265486019</v>
      </c>
      <c r="C9799">
        <v>31.553543699999999</v>
      </c>
      <c r="D9799">
        <v>120.24616690000001</v>
      </c>
    </row>
    <row r="9800" spans="1:4" x14ac:dyDescent="0.2">
      <c r="A9800">
        <v>9798</v>
      </c>
      <c r="B9800">
        <v>4265486024</v>
      </c>
      <c r="C9800">
        <v>31.551681599999998</v>
      </c>
      <c r="D9800">
        <v>120.24620280000001</v>
      </c>
    </row>
    <row r="9801" spans="1:4" x14ac:dyDescent="0.2">
      <c r="A9801">
        <v>9799</v>
      </c>
      <c r="B9801">
        <v>4265486026</v>
      </c>
      <c r="C9801">
        <v>31.5519453</v>
      </c>
      <c r="D9801">
        <v>120.2458388</v>
      </c>
    </row>
    <row r="9802" spans="1:4" x14ac:dyDescent="0.2">
      <c r="A9802">
        <v>9800</v>
      </c>
      <c r="B9802">
        <v>4265491456</v>
      </c>
      <c r="C9802">
        <v>31.528015499999999</v>
      </c>
      <c r="D9802">
        <v>120.3806879</v>
      </c>
    </row>
    <row r="9803" spans="1:4" x14ac:dyDescent="0.2">
      <c r="A9803">
        <v>9801</v>
      </c>
      <c r="B9803">
        <v>4265491458</v>
      </c>
      <c r="C9803">
        <v>31.5279545</v>
      </c>
      <c r="D9803">
        <v>120.380576</v>
      </c>
    </row>
    <row r="9804" spans="1:4" x14ac:dyDescent="0.2">
      <c r="A9804">
        <v>9802</v>
      </c>
      <c r="B9804">
        <v>4265491463</v>
      </c>
      <c r="C9804">
        <v>31.5283561</v>
      </c>
      <c r="D9804">
        <v>120.3803063</v>
      </c>
    </row>
    <row r="9805" spans="1:4" x14ac:dyDescent="0.2">
      <c r="A9805">
        <v>9803</v>
      </c>
      <c r="B9805">
        <v>4281333963</v>
      </c>
      <c r="C9805">
        <v>31.468990300000002</v>
      </c>
      <c r="D9805">
        <v>120.3525277</v>
      </c>
    </row>
    <row r="9806" spans="1:4" x14ac:dyDescent="0.2">
      <c r="A9806">
        <v>9804</v>
      </c>
      <c r="B9806">
        <v>4281333969</v>
      </c>
      <c r="C9806">
        <v>31.468882199999999</v>
      </c>
      <c r="D9806">
        <v>120.35252130000001</v>
      </c>
    </row>
    <row r="9807" spans="1:4" x14ac:dyDescent="0.2">
      <c r="A9807">
        <v>9805</v>
      </c>
      <c r="B9807">
        <v>4281334789</v>
      </c>
      <c r="C9807">
        <v>31.462429199999999</v>
      </c>
      <c r="D9807">
        <v>120.327538</v>
      </c>
    </row>
    <row r="9808" spans="1:4" x14ac:dyDescent="0.2">
      <c r="A9808">
        <v>9806</v>
      </c>
      <c r="B9808">
        <v>4281334821</v>
      </c>
      <c r="C9808">
        <v>31.464393300000001</v>
      </c>
      <c r="D9808">
        <v>120.3321687</v>
      </c>
    </row>
    <row r="9809" spans="1:4" x14ac:dyDescent="0.2">
      <c r="A9809">
        <v>9807</v>
      </c>
      <c r="B9809">
        <v>4281334823</v>
      </c>
      <c r="C9809">
        <v>31.462502000000001</v>
      </c>
      <c r="D9809">
        <v>120.32767</v>
      </c>
    </row>
    <row r="9810" spans="1:4" x14ac:dyDescent="0.2">
      <c r="A9810">
        <v>9808</v>
      </c>
      <c r="B9810">
        <v>4310266083</v>
      </c>
      <c r="C9810">
        <v>31.766587600000001</v>
      </c>
      <c r="D9810">
        <v>120.2446195</v>
      </c>
    </row>
    <row r="9811" spans="1:4" x14ac:dyDescent="0.2">
      <c r="A9811">
        <v>9809</v>
      </c>
      <c r="B9811">
        <v>4310353289</v>
      </c>
      <c r="C9811">
        <v>31.7661263</v>
      </c>
      <c r="D9811">
        <v>120.2620399</v>
      </c>
    </row>
    <row r="9812" spans="1:4" x14ac:dyDescent="0.2">
      <c r="A9812">
        <v>9810</v>
      </c>
      <c r="B9812">
        <v>4310386293</v>
      </c>
      <c r="C9812">
        <v>31.766483000000001</v>
      </c>
      <c r="D9812">
        <v>120.2661823</v>
      </c>
    </row>
    <row r="9813" spans="1:4" x14ac:dyDescent="0.2">
      <c r="A9813">
        <v>9811</v>
      </c>
      <c r="B9813">
        <v>4310417450</v>
      </c>
      <c r="C9813">
        <v>31.7611056</v>
      </c>
      <c r="D9813">
        <v>120.2688486</v>
      </c>
    </row>
    <row r="9814" spans="1:4" x14ac:dyDescent="0.2">
      <c r="A9814">
        <v>9812</v>
      </c>
      <c r="B9814">
        <v>4324603919</v>
      </c>
      <c r="C9814">
        <v>31.759548200000001</v>
      </c>
      <c r="D9814">
        <v>120.1309298</v>
      </c>
    </row>
    <row r="9815" spans="1:4" x14ac:dyDescent="0.2">
      <c r="A9815">
        <v>9813</v>
      </c>
      <c r="B9815">
        <v>4324603925</v>
      </c>
      <c r="C9815">
        <v>31.760044000000001</v>
      </c>
      <c r="D9815">
        <v>120.1309438</v>
      </c>
    </row>
    <row r="9816" spans="1:4" x14ac:dyDescent="0.2">
      <c r="A9816">
        <v>9814</v>
      </c>
      <c r="B9816">
        <v>4324603940</v>
      </c>
      <c r="C9816">
        <v>31.760669100000001</v>
      </c>
      <c r="D9816">
        <v>120.128692</v>
      </c>
    </row>
    <row r="9817" spans="1:4" x14ac:dyDescent="0.2">
      <c r="A9817">
        <v>9815</v>
      </c>
      <c r="B9817">
        <v>4324603948</v>
      </c>
      <c r="C9817">
        <v>31.760839000000001</v>
      </c>
      <c r="D9817">
        <v>120.1400647</v>
      </c>
    </row>
    <row r="9818" spans="1:4" x14ac:dyDescent="0.2">
      <c r="A9818">
        <v>9816</v>
      </c>
      <c r="B9818">
        <v>4324605143</v>
      </c>
      <c r="C9818">
        <v>31.761795599999999</v>
      </c>
      <c r="D9818">
        <v>120.13639550000001</v>
      </c>
    </row>
    <row r="9819" spans="1:4" x14ac:dyDescent="0.2">
      <c r="A9819">
        <v>9817</v>
      </c>
      <c r="B9819">
        <v>4324605157</v>
      </c>
      <c r="C9819">
        <v>31.761832800000001</v>
      </c>
      <c r="D9819">
        <v>120.1438632</v>
      </c>
    </row>
    <row r="9820" spans="1:4" x14ac:dyDescent="0.2">
      <c r="A9820">
        <v>9818</v>
      </c>
      <c r="B9820">
        <v>4324605172</v>
      </c>
      <c r="C9820">
        <v>31.761953599999998</v>
      </c>
      <c r="D9820">
        <v>120.1428104</v>
      </c>
    </row>
    <row r="9821" spans="1:4" x14ac:dyDescent="0.2">
      <c r="A9821">
        <v>9819</v>
      </c>
      <c r="B9821">
        <v>4324605238</v>
      </c>
      <c r="C9821">
        <v>31.763483000000001</v>
      </c>
      <c r="D9821">
        <v>120.13972</v>
      </c>
    </row>
    <row r="9822" spans="1:4" x14ac:dyDescent="0.2">
      <c r="A9822">
        <v>9820</v>
      </c>
      <c r="B9822">
        <v>4324605249</v>
      </c>
      <c r="C9822">
        <v>31.763659000000001</v>
      </c>
      <c r="D9822">
        <v>120.1474004</v>
      </c>
    </row>
    <row r="9823" spans="1:4" x14ac:dyDescent="0.2">
      <c r="A9823">
        <v>9821</v>
      </c>
      <c r="B9823">
        <v>4324605256</v>
      </c>
      <c r="C9823">
        <v>31.763878999999999</v>
      </c>
      <c r="D9823">
        <v>120.1457173</v>
      </c>
    </row>
    <row r="9824" spans="1:4" x14ac:dyDescent="0.2">
      <c r="A9824">
        <v>9822</v>
      </c>
      <c r="B9824">
        <v>4324605259</v>
      </c>
      <c r="C9824">
        <v>31.7638955</v>
      </c>
      <c r="D9824">
        <v>120.1302101</v>
      </c>
    </row>
    <row r="9825" spans="1:4" x14ac:dyDescent="0.2">
      <c r="A9825">
        <v>9823</v>
      </c>
      <c r="B9825">
        <v>4324605272</v>
      </c>
      <c r="C9825">
        <v>31.763994</v>
      </c>
      <c r="D9825">
        <v>120.1310907</v>
      </c>
    </row>
    <row r="9826" spans="1:4" x14ac:dyDescent="0.2">
      <c r="A9826">
        <v>9824</v>
      </c>
      <c r="B9826">
        <v>4324605278</v>
      </c>
      <c r="C9826">
        <v>31.764078099999999</v>
      </c>
      <c r="D9826">
        <v>120.1440183</v>
      </c>
    </row>
    <row r="9827" spans="1:4" x14ac:dyDescent="0.2">
      <c r="A9827">
        <v>9825</v>
      </c>
      <c r="B9827">
        <v>4324605286</v>
      </c>
      <c r="C9827">
        <v>31.764217599999998</v>
      </c>
      <c r="D9827">
        <v>120.1065011</v>
      </c>
    </row>
    <row r="9828" spans="1:4" x14ac:dyDescent="0.2">
      <c r="A9828">
        <v>9826</v>
      </c>
      <c r="B9828">
        <v>4324605294</v>
      </c>
      <c r="C9828">
        <v>31.764488400000001</v>
      </c>
      <c r="D9828">
        <v>120.13544709999999</v>
      </c>
    </row>
    <row r="9829" spans="1:4" x14ac:dyDescent="0.2">
      <c r="A9829">
        <v>9827</v>
      </c>
      <c r="B9829">
        <v>4324605299</v>
      </c>
      <c r="C9829">
        <v>31.764716499999999</v>
      </c>
      <c r="D9829">
        <v>120.13762370000001</v>
      </c>
    </row>
    <row r="9830" spans="1:4" x14ac:dyDescent="0.2">
      <c r="A9830">
        <v>9828</v>
      </c>
      <c r="B9830">
        <v>4324605302</v>
      </c>
      <c r="C9830">
        <v>31.764807099999999</v>
      </c>
      <c r="D9830">
        <v>120.13989220000001</v>
      </c>
    </row>
    <row r="9831" spans="1:4" x14ac:dyDescent="0.2">
      <c r="A9831">
        <v>9829</v>
      </c>
      <c r="B9831">
        <v>4324605306</v>
      </c>
      <c r="C9831">
        <v>31.764884500000001</v>
      </c>
      <c r="D9831">
        <v>120.1430917</v>
      </c>
    </row>
    <row r="9832" spans="1:4" x14ac:dyDescent="0.2">
      <c r="A9832">
        <v>9830</v>
      </c>
      <c r="B9832">
        <v>4324605336</v>
      </c>
      <c r="C9832">
        <v>31.765475299999999</v>
      </c>
      <c r="D9832">
        <v>120.13529219999999</v>
      </c>
    </row>
    <row r="9833" spans="1:4" x14ac:dyDescent="0.2">
      <c r="A9833">
        <v>9831</v>
      </c>
      <c r="B9833">
        <v>4324605362</v>
      </c>
      <c r="C9833">
        <v>31.765749499999998</v>
      </c>
      <c r="D9833">
        <v>120.1452115</v>
      </c>
    </row>
    <row r="9834" spans="1:4" x14ac:dyDescent="0.2">
      <c r="A9834">
        <v>9832</v>
      </c>
      <c r="B9834">
        <v>4324605372</v>
      </c>
      <c r="C9834">
        <v>31.765918500000002</v>
      </c>
      <c r="D9834">
        <v>120.14560880000001</v>
      </c>
    </row>
    <row r="9835" spans="1:4" x14ac:dyDescent="0.2">
      <c r="A9835">
        <v>9833</v>
      </c>
      <c r="B9835">
        <v>4324605421</v>
      </c>
      <c r="C9835">
        <v>31.7664832</v>
      </c>
      <c r="D9835">
        <v>120.1375949</v>
      </c>
    </row>
    <row r="9836" spans="1:4" x14ac:dyDescent="0.2">
      <c r="A9836">
        <v>9834</v>
      </c>
      <c r="B9836">
        <v>4324605422</v>
      </c>
      <c r="C9836">
        <v>31.766502599999999</v>
      </c>
      <c r="D9836">
        <v>120.13512660000001</v>
      </c>
    </row>
    <row r="9837" spans="1:4" x14ac:dyDescent="0.2">
      <c r="A9837">
        <v>9835</v>
      </c>
      <c r="B9837">
        <v>4324605448</v>
      </c>
      <c r="C9837">
        <v>31.766842400000002</v>
      </c>
      <c r="D9837">
        <v>120.14079340000001</v>
      </c>
    </row>
    <row r="9838" spans="1:4" x14ac:dyDescent="0.2">
      <c r="A9838">
        <v>9836</v>
      </c>
      <c r="B9838">
        <v>4324605453</v>
      </c>
      <c r="C9838">
        <v>31.766859499999999</v>
      </c>
      <c r="D9838">
        <v>120.13496429999999</v>
      </c>
    </row>
    <row r="9839" spans="1:4" x14ac:dyDescent="0.2">
      <c r="A9839">
        <v>9837</v>
      </c>
      <c r="B9839">
        <v>4324605511</v>
      </c>
      <c r="C9839">
        <v>31.767392900000001</v>
      </c>
      <c r="D9839">
        <v>120.1387975</v>
      </c>
    </row>
    <row r="9840" spans="1:4" x14ac:dyDescent="0.2">
      <c r="A9840">
        <v>9838</v>
      </c>
      <c r="B9840">
        <v>4324605556</v>
      </c>
      <c r="C9840">
        <v>31.767819599999999</v>
      </c>
      <c r="D9840">
        <v>120.13820629999999</v>
      </c>
    </row>
    <row r="9841" spans="1:4" x14ac:dyDescent="0.2">
      <c r="A9841">
        <v>9839</v>
      </c>
      <c r="B9841">
        <v>4324605562</v>
      </c>
      <c r="C9841">
        <v>31.767890999999999</v>
      </c>
      <c r="D9841">
        <v>120.1491339</v>
      </c>
    </row>
    <row r="9842" spans="1:4" x14ac:dyDescent="0.2">
      <c r="A9842">
        <v>9840</v>
      </c>
      <c r="B9842">
        <v>4324605586</v>
      </c>
      <c r="C9842">
        <v>31.7681057</v>
      </c>
      <c r="D9842">
        <v>120.1385028</v>
      </c>
    </row>
    <row r="9843" spans="1:4" x14ac:dyDescent="0.2">
      <c r="A9843">
        <v>9841</v>
      </c>
      <c r="B9843">
        <v>4324605600</v>
      </c>
      <c r="C9843">
        <v>31.768242499999999</v>
      </c>
      <c r="D9843">
        <v>120.13487240000001</v>
      </c>
    </row>
    <row r="9844" spans="1:4" x14ac:dyDescent="0.2">
      <c r="A9844">
        <v>9842</v>
      </c>
      <c r="B9844">
        <v>4324605612</v>
      </c>
      <c r="C9844">
        <v>31.768427299999999</v>
      </c>
      <c r="D9844">
        <v>120.14149879999999</v>
      </c>
    </row>
    <row r="9845" spans="1:4" x14ac:dyDescent="0.2">
      <c r="A9845">
        <v>9843</v>
      </c>
      <c r="B9845">
        <v>4324626312</v>
      </c>
      <c r="C9845">
        <v>31.7561103</v>
      </c>
      <c r="D9845">
        <v>120.1305363</v>
      </c>
    </row>
    <row r="9846" spans="1:4" x14ac:dyDescent="0.2">
      <c r="A9846">
        <v>9844</v>
      </c>
      <c r="B9846">
        <v>4324626330</v>
      </c>
      <c r="C9846">
        <v>31.7594098</v>
      </c>
      <c r="D9846">
        <v>120.1305105</v>
      </c>
    </row>
    <row r="9847" spans="1:4" x14ac:dyDescent="0.2">
      <c r="A9847">
        <v>9845</v>
      </c>
      <c r="B9847">
        <v>4324626334</v>
      </c>
      <c r="C9847">
        <v>31.761519400000001</v>
      </c>
      <c r="D9847">
        <v>120.1151065</v>
      </c>
    </row>
    <row r="9848" spans="1:4" x14ac:dyDescent="0.2">
      <c r="A9848">
        <v>9846</v>
      </c>
      <c r="B9848">
        <v>4324626339</v>
      </c>
      <c r="C9848">
        <v>31.761731000000001</v>
      </c>
      <c r="D9848">
        <v>120.1362689</v>
      </c>
    </row>
    <row r="9849" spans="1:4" x14ac:dyDescent="0.2">
      <c r="A9849">
        <v>9847</v>
      </c>
      <c r="B9849">
        <v>4324626723</v>
      </c>
      <c r="C9849">
        <v>31.768378800000001</v>
      </c>
      <c r="D9849">
        <v>120.1182596</v>
      </c>
    </row>
    <row r="9850" spans="1:4" x14ac:dyDescent="0.2">
      <c r="A9850">
        <v>9848</v>
      </c>
      <c r="B9850">
        <v>4324764698</v>
      </c>
      <c r="C9850">
        <v>31.7510853</v>
      </c>
      <c r="D9850">
        <v>120.11533590000001</v>
      </c>
    </row>
    <row r="9851" spans="1:4" x14ac:dyDescent="0.2">
      <c r="A9851">
        <v>9849</v>
      </c>
      <c r="B9851">
        <v>4324764893</v>
      </c>
      <c r="C9851">
        <v>31.7659795</v>
      </c>
      <c r="D9851">
        <v>120.12730070000001</v>
      </c>
    </row>
    <row r="9852" spans="1:4" x14ac:dyDescent="0.2">
      <c r="A9852">
        <v>9850</v>
      </c>
      <c r="B9852">
        <v>4324764902</v>
      </c>
      <c r="C9852">
        <v>31.767557</v>
      </c>
      <c r="D9852">
        <v>120.12121930000001</v>
      </c>
    </row>
    <row r="9853" spans="1:4" x14ac:dyDescent="0.2">
      <c r="A9853">
        <v>9851</v>
      </c>
      <c r="B9853">
        <v>4324849425</v>
      </c>
      <c r="C9853">
        <v>31.7468304</v>
      </c>
      <c r="D9853">
        <v>120.1497433</v>
      </c>
    </row>
    <row r="9854" spans="1:4" x14ac:dyDescent="0.2">
      <c r="A9854">
        <v>9852</v>
      </c>
      <c r="B9854">
        <v>4324849426</v>
      </c>
      <c r="C9854">
        <v>31.746823500000001</v>
      </c>
      <c r="D9854">
        <v>120.14310209999999</v>
      </c>
    </row>
    <row r="9855" spans="1:4" x14ac:dyDescent="0.2">
      <c r="A9855">
        <v>9853</v>
      </c>
      <c r="B9855">
        <v>4324849433</v>
      </c>
      <c r="C9855">
        <v>31.748229800000001</v>
      </c>
      <c r="D9855">
        <v>120.1496293</v>
      </c>
    </row>
    <row r="9856" spans="1:4" x14ac:dyDescent="0.2">
      <c r="A9856">
        <v>9854</v>
      </c>
      <c r="B9856">
        <v>4324849436</v>
      </c>
      <c r="C9856">
        <v>31.748307400000002</v>
      </c>
      <c r="D9856">
        <v>120.14594510000001</v>
      </c>
    </row>
    <row r="9857" spans="1:4" x14ac:dyDescent="0.2">
      <c r="A9857">
        <v>9855</v>
      </c>
      <c r="B9857">
        <v>4324849441</v>
      </c>
      <c r="C9857">
        <v>31.748607199999999</v>
      </c>
      <c r="D9857">
        <v>120.1433315</v>
      </c>
    </row>
    <row r="9858" spans="1:4" x14ac:dyDescent="0.2">
      <c r="A9858">
        <v>9856</v>
      </c>
      <c r="B9858">
        <v>4324849444</v>
      </c>
      <c r="C9858">
        <v>31.748854699999999</v>
      </c>
      <c r="D9858">
        <v>120.141234</v>
      </c>
    </row>
    <row r="9859" spans="1:4" x14ac:dyDescent="0.2">
      <c r="A9859">
        <v>9857</v>
      </c>
      <c r="B9859">
        <v>4324849451</v>
      </c>
      <c r="C9859">
        <v>31.749083899999999</v>
      </c>
      <c r="D9859">
        <v>120.13908549999999</v>
      </c>
    </row>
    <row r="9860" spans="1:4" x14ac:dyDescent="0.2">
      <c r="A9860">
        <v>9858</v>
      </c>
      <c r="B9860">
        <v>4324849459</v>
      </c>
      <c r="C9860">
        <v>31.750943899999999</v>
      </c>
      <c r="D9860">
        <v>120.14357149999999</v>
      </c>
    </row>
    <row r="9861" spans="1:4" x14ac:dyDescent="0.2">
      <c r="A9861">
        <v>9859</v>
      </c>
      <c r="B9861">
        <v>4324849460</v>
      </c>
      <c r="C9861">
        <v>31.751083000000001</v>
      </c>
      <c r="D9861">
        <v>120.1414982</v>
      </c>
    </row>
    <row r="9862" spans="1:4" x14ac:dyDescent="0.2">
      <c r="A9862">
        <v>9860</v>
      </c>
      <c r="B9862">
        <v>4324849474</v>
      </c>
      <c r="C9862">
        <v>31.752060700000001</v>
      </c>
      <c r="D9862">
        <v>120.1436763</v>
      </c>
    </row>
    <row r="9863" spans="1:4" x14ac:dyDescent="0.2">
      <c r="A9863">
        <v>9861</v>
      </c>
      <c r="B9863">
        <v>4324849481</v>
      </c>
      <c r="C9863">
        <v>31.752128599999999</v>
      </c>
      <c r="D9863">
        <v>120.1500083</v>
      </c>
    </row>
    <row r="9864" spans="1:4" x14ac:dyDescent="0.2">
      <c r="A9864">
        <v>9862</v>
      </c>
      <c r="B9864">
        <v>4324849483</v>
      </c>
      <c r="C9864">
        <v>31.7536922</v>
      </c>
      <c r="D9864">
        <v>120.14668690000001</v>
      </c>
    </row>
    <row r="9865" spans="1:4" x14ac:dyDescent="0.2">
      <c r="A9865">
        <v>9863</v>
      </c>
      <c r="B9865">
        <v>4324851400</v>
      </c>
      <c r="C9865">
        <v>31.7542373</v>
      </c>
      <c r="D9865">
        <v>120.1456046</v>
      </c>
    </row>
    <row r="9866" spans="1:4" x14ac:dyDescent="0.2">
      <c r="A9866">
        <v>9864</v>
      </c>
      <c r="B9866">
        <v>4324851402</v>
      </c>
      <c r="C9866">
        <v>31.754259000000001</v>
      </c>
      <c r="D9866">
        <v>120.1460056</v>
      </c>
    </row>
    <row r="9867" spans="1:4" x14ac:dyDescent="0.2">
      <c r="A9867">
        <v>9865</v>
      </c>
      <c r="B9867">
        <v>4324851447</v>
      </c>
      <c r="C9867">
        <v>31.759082599999999</v>
      </c>
      <c r="D9867">
        <v>120.10286050000001</v>
      </c>
    </row>
    <row r="9868" spans="1:4" x14ac:dyDescent="0.2">
      <c r="A9868">
        <v>9866</v>
      </c>
      <c r="B9868">
        <v>4324851449</v>
      </c>
      <c r="C9868">
        <v>31.7597953</v>
      </c>
      <c r="D9868">
        <v>120.1028951</v>
      </c>
    </row>
    <row r="9869" spans="1:4" x14ac:dyDescent="0.2">
      <c r="A9869">
        <v>9867</v>
      </c>
      <c r="B9869">
        <v>4324851480</v>
      </c>
      <c r="C9869">
        <v>31.763276000000001</v>
      </c>
      <c r="D9869">
        <v>120.1100601</v>
      </c>
    </row>
    <row r="9870" spans="1:4" x14ac:dyDescent="0.2">
      <c r="A9870">
        <v>9868</v>
      </c>
      <c r="B9870">
        <v>4324851483</v>
      </c>
      <c r="C9870">
        <v>31.763430700000001</v>
      </c>
      <c r="D9870">
        <v>120.11156819999999</v>
      </c>
    </row>
    <row r="9871" spans="1:4" x14ac:dyDescent="0.2">
      <c r="A9871">
        <v>9869</v>
      </c>
      <c r="B9871">
        <v>4324851488</v>
      </c>
      <c r="C9871">
        <v>31.763771899999998</v>
      </c>
      <c r="D9871">
        <v>120.11019210000001</v>
      </c>
    </row>
    <row r="9872" spans="1:4" x14ac:dyDescent="0.2">
      <c r="A9872">
        <v>9870</v>
      </c>
      <c r="B9872">
        <v>4324851595</v>
      </c>
      <c r="C9872">
        <v>31.764128899999999</v>
      </c>
      <c r="D9872">
        <v>120.1090672</v>
      </c>
    </row>
    <row r="9873" spans="1:4" x14ac:dyDescent="0.2">
      <c r="A9873">
        <v>9871</v>
      </c>
      <c r="B9873">
        <v>4324851620</v>
      </c>
      <c r="C9873">
        <v>31.764958799999999</v>
      </c>
      <c r="D9873">
        <v>120.102649</v>
      </c>
    </row>
    <row r="9874" spans="1:4" x14ac:dyDescent="0.2">
      <c r="A9874">
        <v>9872</v>
      </c>
      <c r="B9874">
        <v>4324851622</v>
      </c>
      <c r="C9874">
        <v>31.765133500000001</v>
      </c>
      <c r="D9874">
        <v>120.11166369999999</v>
      </c>
    </row>
    <row r="9875" spans="1:4" x14ac:dyDescent="0.2">
      <c r="A9875">
        <v>9873</v>
      </c>
      <c r="B9875">
        <v>4324851624</v>
      </c>
      <c r="C9875">
        <v>31.765198999999999</v>
      </c>
      <c r="D9875">
        <v>120.11026510000001</v>
      </c>
    </row>
    <row r="9876" spans="1:4" x14ac:dyDescent="0.2">
      <c r="A9876">
        <v>9874</v>
      </c>
      <c r="B9876">
        <v>4324851627</v>
      </c>
      <c r="C9876">
        <v>31.765252400000001</v>
      </c>
      <c r="D9876">
        <v>120.1091225</v>
      </c>
    </row>
    <row r="9877" spans="1:4" x14ac:dyDescent="0.2">
      <c r="A9877">
        <v>9875</v>
      </c>
      <c r="B9877">
        <v>4324851628</v>
      </c>
      <c r="C9877">
        <v>31.765292200000001</v>
      </c>
      <c r="D9877">
        <v>120.10269510000001</v>
      </c>
    </row>
    <row r="9878" spans="1:4" x14ac:dyDescent="0.2">
      <c r="A9878">
        <v>9876</v>
      </c>
      <c r="B9878">
        <v>4324851632</v>
      </c>
      <c r="C9878">
        <v>31.765994200000002</v>
      </c>
      <c r="D9878">
        <v>120.13384720000001</v>
      </c>
    </row>
    <row r="9879" spans="1:4" x14ac:dyDescent="0.2">
      <c r="A9879">
        <v>9877</v>
      </c>
      <c r="B9879">
        <v>4324851634</v>
      </c>
      <c r="C9879">
        <v>31.766161</v>
      </c>
      <c r="D9879">
        <v>120.11172139999999</v>
      </c>
    </row>
    <row r="9880" spans="1:4" x14ac:dyDescent="0.2">
      <c r="A9880">
        <v>9878</v>
      </c>
      <c r="B9880">
        <v>4324851635</v>
      </c>
      <c r="C9880">
        <v>31.766205500000002</v>
      </c>
      <c r="D9880">
        <v>120.1103023</v>
      </c>
    </row>
    <row r="9881" spans="1:4" x14ac:dyDescent="0.2">
      <c r="A9881">
        <v>9879</v>
      </c>
      <c r="B9881">
        <v>4324851636</v>
      </c>
      <c r="C9881">
        <v>31.766241099999998</v>
      </c>
      <c r="D9881">
        <v>120.1091648</v>
      </c>
    </row>
    <row r="9882" spans="1:4" x14ac:dyDescent="0.2">
      <c r="A9882">
        <v>9880</v>
      </c>
      <c r="B9882">
        <v>4324851637</v>
      </c>
      <c r="C9882">
        <v>31.7662479</v>
      </c>
      <c r="D9882">
        <v>120.10895960000001</v>
      </c>
    </row>
    <row r="9883" spans="1:4" x14ac:dyDescent="0.2">
      <c r="A9883">
        <v>9881</v>
      </c>
      <c r="B9883">
        <v>4324851660</v>
      </c>
      <c r="C9883">
        <v>31.766940600000002</v>
      </c>
      <c r="D9883">
        <v>120.13627459999999</v>
      </c>
    </row>
    <row r="9884" spans="1:4" x14ac:dyDescent="0.2">
      <c r="A9884">
        <v>9882</v>
      </c>
      <c r="B9884">
        <v>4324904796</v>
      </c>
      <c r="C9884">
        <v>31.746118599999999</v>
      </c>
      <c r="D9884">
        <v>120.12529739999999</v>
      </c>
    </row>
    <row r="9885" spans="1:4" x14ac:dyDescent="0.2">
      <c r="A9885">
        <v>9883</v>
      </c>
      <c r="B9885">
        <v>4324904842</v>
      </c>
      <c r="C9885">
        <v>31.748808499999999</v>
      </c>
      <c r="D9885">
        <v>120.1272134</v>
      </c>
    </row>
    <row r="9886" spans="1:4" x14ac:dyDescent="0.2">
      <c r="A9886">
        <v>9884</v>
      </c>
      <c r="B9886">
        <v>4324904849</v>
      </c>
      <c r="C9886">
        <v>31.748978399999999</v>
      </c>
      <c r="D9886">
        <v>120.1270645</v>
      </c>
    </row>
    <row r="9887" spans="1:4" x14ac:dyDescent="0.2">
      <c r="A9887">
        <v>9885</v>
      </c>
      <c r="B9887">
        <v>4324904851</v>
      </c>
      <c r="C9887">
        <v>31.7490445</v>
      </c>
      <c r="D9887">
        <v>120.1266112</v>
      </c>
    </row>
    <row r="9888" spans="1:4" x14ac:dyDescent="0.2">
      <c r="A9888">
        <v>9886</v>
      </c>
      <c r="B9888">
        <v>4325441379</v>
      </c>
      <c r="C9888">
        <v>31.755234399999999</v>
      </c>
      <c r="D9888">
        <v>120.4759768</v>
      </c>
    </row>
    <row r="9889" spans="1:4" x14ac:dyDescent="0.2">
      <c r="A9889">
        <v>9887</v>
      </c>
      <c r="B9889">
        <v>4336358560</v>
      </c>
      <c r="C9889">
        <v>31.7640964</v>
      </c>
      <c r="D9889">
        <v>120.1116055</v>
      </c>
    </row>
    <row r="9890" spans="1:4" x14ac:dyDescent="0.2">
      <c r="A9890">
        <v>9888</v>
      </c>
      <c r="B9890">
        <v>4336362294</v>
      </c>
      <c r="C9890">
        <v>31.766087500000001</v>
      </c>
      <c r="D9890">
        <v>120.1182689</v>
      </c>
    </row>
    <row r="9891" spans="1:4" x14ac:dyDescent="0.2">
      <c r="A9891">
        <v>9889</v>
      </c>
      <c r="B9891">
        <v>4336362296</v>
      </c>
      <c r="C9891">
        <v>31.766107399999999</v>
      </c>
      <c r="D9891">
        <v>120.11704690000001</v>
      </c>
    </row>
    <row r="9892" spans="1:4" x14ac:dyDescent="0.2">
      <c r="A9892">
        <v>9890</v>
      </c>
      <c r="B9892">
        <v>4336362310</v>
      </c>
      <c r="C9892">
        <v>31.7663817</v>
      </c>
      <c r="D9892">
        <v>120.1152044</v>
      </c>
    </row>
    <row r="9893" spans="1:4" x14ac:dyDescent="0.2">
      <c r="A9893">
        <v>9891</v>
      </c>
      <c r="B9893">
        <v>4336362316</v>
      </c>
      <c r="C9893">
        <v>31.7665018</v>
      </c>
      <c r="D9893">
        <v>120.1172138</v>
      </c>
    </row>
    <row r="9894" spans="1:4" x14ac:dyDescent="0.2">
      <c r="A9894">
        <v>9892</v>
      </c>
      <c r="B9894">
        <v>4336362317</v>
      </c>
      <c r="C9894">
        <v>31.766544799999998</v>
      </c>
      <c r="D9894">
        <v>120.1117429</v>
      </c>
    </row>
    <row r="9895" spans="1:4" x14ac:dyDescent="0.2">
      <c r="A9895">
        <v>9893</v>
      </c>
      <c r="B9895">
        <v>4336362325</v>
      </c>
      <c r="C9895">
        <v>31.7670174</v>
      </c>
      <c r="D9895">
        <v>120.1174388</v>
      </c>
    </row>
    <row r="9896" spans="1:4" x14ac:dyDescent="0.2">
      <c r="A9896">
        <v>9894</v>
      </c>
      <c r="B9896">
        <v>4336362331</v>
      </c>
      <c r="C9896">
        <v>31.7674211</v>
      </c>
      <c r="D9896">
        <v>120.11631610000001</v>
      </c>
    </row>
    <row r="9897" spans="1:4" x14ac:dyDescent="0.2">
      <c r="A9897">
        <v>9895</v>
      </c>
      <c r="B9897">
        <v>4336362341</v>
      </c>
      <c r="C9897">
        <v>31.7677175</v>
      </c>
      <c r="D9897">
        <v>120.1118087</v>
      </c>
    </row>
    <row r="9898" spans="1:4" x14ac:dyDescent="0.2">
      <c r="A9898">
        <v>9896</v>
      </c>
      <c r="B9898">
        <v>4336362346</v>
      </c>
      <c r="C9898">
        <v>31.7678382</v>
      </c>
      <c r="D9898">
        <v>120.1089419</v>
      </c>
    </row>
    <row r="9899" spans="1:4" x14ac:dyDescent="0.2">
      <c r="A9899">
        <v>9897</v>
      </c>
      <c r="B9899">
        <v>4336414665</v>
      </c>
      <c r="C9899">
        <v>31.759858900000001</v>
      </c>
      <c r="D9899">
        <v>120.1089321</v>
      </c>
    </row>
    <row r="9900" spans="1:4" x14ac:dyDescent="0.2">
      <c r="A9900">
        <v>9898</v>
      </c>
      <c r="B9900">
        <v>4336414666</v>
      </c>
      <c r="C9900">
        <v>31.759879600000001</v>
      </c>
      <c r="D9900">
        <v>120.1113665</v>
      </c>
    </row>
    <row r="9901" spans="1:4" x14ac:dyDescent="0.2">
      <c r="A9901">
        <v>9899</v>
      </c>
      <c r="B9901">
        <v>4336428828</v>
      </c>
      <c r="C9901">
        <v>31.751228399999999</v>
      </c>
      <c r="D9901">
        <v>120.09537640000001</v>
      </c>
    </row>
    <row r="9902" spans="1:4" x14ac:dyDescent="0.2">
      <c r="A9902">
        <v>9900</v>
      </c>
      <c r="B9902">
        <v>4336428843</v>
      </c>
      <c r="C9902">
        <v>31.752786799999999</v>
      </c>
      <c r="D9902">
        <v>120.09537229999999</v>
      </c>
    </row>
    <row r="9903" spans="1:4" x14ac:dyDescent="0.2">
      <c r="A9903">
        <v>9901</v>
      </c>
      <c r="B9903">
        <v>4336429238</v>
      </c>
      <c r="C9903">
        <v>31.753418799999999</v>
      </c>
      <c r="D9903">
        <v>120.1063175</v>
      </c>
    </row>
    <row r="9904" spans="1:4" x14ac:dyDescent="0.2">
      <c r="A9904">
        <v>9902</v>
      </c>
      <c r="B9904">
        <v>4336429289</v>
      </c>
      <c r="C9904">
        <v>31.754015299999999</v>
      </c>
      <c r="D9904">
        <v>120.1085338</v>
      </c>
    </row>
    <row r="9905" spans="1:4" x14ac:dyDescent="0.2">
      <c r="A9905">
        <v>9903</v>
      </c>
      <c r="B9905">
        <v>4336429376</v>
      </c>
      <c r="C9905">
        <v>31.755485799999999</v>
      </c>
      <c r="D9905">
        <v>120.1063484</v>
      </c>
    </row>
    <row r="9906" spans="1:4" x14ac:dyDescent="0.2">
      <c r="A9906">
        <v>9904</v>
      </c>
      <c r="B9906">
        <v>4336429380</v>
      </c>
      <c r="C9906">
        <v>31.755555300000001</v>
      </c>
      <c r="D9906">
        <v>120.10808780000001</v>
      </c>
    </row>
    <row r="9907" spans="1:4" x14ac:dyDescent="0.2">
      <c r="A9907">
        <v>9905</v>
      </c>
      <c r="B9907">
        <v>4336429391</v>
      </c>
      <c r="C9907">
        <v>31.755834700000001</v>
      </c>
      <c r="D9907">
        <v>120.1081059</v>
      </c>
    </row>
    <row r="9908" spans="1:4" x14ac:dyDescent="0.2">
      <c r="A9908">
        <v>9906</v>
      </c>
      <c r="B9908">
        <v>4336429392</v>
      </c>
      <c r="C9908">
        <v>31.755848400000001</v>
      </c>
      <c r="D9908">
        <v>120.1074139</v>
      </c>
    </row>
    <row r="9909" spans="1:4" x14ac:dyDescent="0.2">
      <c r="A9909">
        <v>9907</v>
      </c>
      <c r="B9909">
        <v>4336429394</v>
      </c>
      <c r="C9909">
        <v>31.755939600000001</v>
      </c>
      <c r="D9909">
        <v>120.1099057</v>
      </c>
    </row>
    <row r="9910" spans="1:4" x14ac:dyDescent="0.2">
      <c r="A9910">
        <v>9908</v>
      </c>
      <c r="B9910">
        <v>4336429407</v>
      </c>
      <c r="C9910">
        <v>31.7578833</v>
      </c>
      <c r="D9910">
        <v>120.1107251</v>
      </c>
    </row>
    <row r="9911" spans="1:4" x14ac:dyDescent="0.2">
      <c r="A9911">
        <v>9909</v>
      </c>
      <c r="B9911">
        <v>4336429408</v>
      </c>
      <c r="C9911">
        <v>31.758071699999999</v>
      </c>
      <c r="D9911">
        <v>120.0953052</v>
      </c>
    </row>
    <row r="9912" spans="1:4" x14ac:dyDescent="0.2">
      <c r="A9912">
        <v>9910</v>
      </c>
      <c r="B9912">
        <v>4336429409</v>
      </c>
      <c r="C9912">
        <v>31.758169500000001</v>
      </c>
      <c r="D9912">
        <v>120.0980825</v>
      </c>
    </row>
    <row r="9913" spans="1:4" x14ac:dyDescent="0.2">
      <c r="A9913">
        <v>9911</v>
      </c>
      <c r="B9913">
        <v>4336429422</v>
      </c>
      <c r="C9913">
        <v>31.759728299999999</v>
      </c>
      <c r="D9913">
        <v>120.0973865</v>
      </c>
    </row>
    <row r="9914" spans="1:4" x14ac:dyDescent="0.2">
      <c r="A9914">
        <v>9912</v>
      </c>
      <c r="B9914">
        <v>4336429424</v>
      </c>
      <c r="C9914">
        <v>31.7597518</v>
      </c>
      <c r="D9914">
        <v>120.0953408</v>
      </c>
    </row>
    <row r="9915" spans="1:4" x14ac:dyDescent="0.2">
      <c r="A9915">
        <v>9913</v>
      </c>
      <c r="B9915">
        <v>4336429427</v>
      </c>
      <c r="C9915">
        <v>31.7597728</v>
      </c>
      <c r="D9915">
        <v>120.09610910000001</v>
      </c>
    </row>
    <row r="9916" spans="1:4" x14ac:dyDescent="0.2">
      <c r="A9916">
        <v>9914</v>
      </c>
      <c r="B9916">
        <v>4336569369</v>
      </c>
      <c r="C9916">
        <v>31.739448400000001</v>
      </c>
      <c r="D9916">
        <v>120.0980809</v>
      </c>
    </row>
    <row r="9917" spans="1:4" x14ac:dyDescent="0.2">
      <c r="A9917">
        <v>9915</v>
      </c>
      <c r="B9917">
        <v>4336569423</v>
      </c>
      <c r="C9917">
        <v>31.741848000000001</v>
      </c>
      <c r="D9917">
        <v>120.0968482</v>
      </c>
    </row>
    <row r="9918" spans="1:4" x14ac:dyDescent="0.2">
      <c r="A9918">
        <v>9916</v>
      </c>
      <c r="B9918">
        <v>4336569428</v>
      </c>
      <c r="C9918">
        <v>31.741941499999999</v>
      </c>
      <c r="D9918">
        <v>120.0954883</v>
      </c>
    </row>
    <row r="9919" spans="1:4" x14ac:dyDescent="0.2">
      <c r="A9919">
        <v>9917</v>
      </c>
      <c r="B9919">
        <v>4336569442</v>
      </c>
      <c r="C9919">
        <v>31.7424</v>
      </c>
      <c r="D9919">
        <v>120.0955835</v>
      </c>
    </row>
    <row r="9920" spans="1:4" x14ac:dyDescent="0.2">
      <c r="A9920">
        <v>9918</v>
      </c>
      <c r="B9920">
        <v>4336569445</v>
      </c>
      <c r="C9920">
        <v>31.742471900000002</v>
      </c>
      <c r="D9920">
        <v>120.0950886</v>
      </c>
    </row>
    <row r="9921" spans="1:4" x14ac:dyDescent="0.2">
      <c r="A9921">
        <v>9919</v>
      </c>
      <c r="B9921">
        <v>4336569506</v>
      </c>
      <c r="C9921">
        <v>31.743261100000002</v>
      </c>
      <c r="D9921">
        <v>120.0956894</v>
      </c>
    </row>
    <row r="9922" spans="1:4" x14ac:dyDescent="0.2">
      <c r="A9922">
        <v>9920</v>
      </c>
      <c r="B9922">
        <v>4336569544</v>
      </c>
      <c r="C9922">
        <v>31.743529500000001</v>
      </c>
      <c r="D9922">
        <v>120.0989647</v>
      </c>
    </row>
    <row r="9923" spans="1:4" x14ac:dyDescent="0.2">
      <c r="A9923">
        <v>9921</v>
      </c>
      <c r="B9923">
        <v>4336569674</v>
      </c>
      <c r="C9923">
        <v>31.757418099999999</v>
      </c>
      <c r="D9923">
        <v>120.1073074</v>
      </c>
    </row>
    <row r="9924" spans="1:4" x14ac:dyDescent="0.2">
      <c r="A9924">
        <v>9922</v>
      </c>
      <c r="B9924">
        <v>4336569751</v>
      </c>
      <c r="C9924">
        <v>31.759850199999999</v>
      </c>
      <c r="D9924">
        <v>120.1083347</v>
      </c>
    </row>
    <row r="9925" spans="1:4" x14ac:dyDescent="0.2">
      <c r="A9925">
        <v>9923</v>
      </c>
      <c r="B9925">
        <v>4336607604</v>
      </c>
      <c r="C9925">
        <v>31.727886900000001</v>
      </c>
      <c r="D9925">
        <v>120.1104414</v>
      </c>
    </row>
    <row r="9926" spans="1:4" x14ac:dyDescent="0.2">
      <c r="A9926">
        <v>9924</v>
      </c>
      <c r="B9926">
        <v>4336607610</v>
      </c>
      <c r="C9926">
        <v>31.732938300000001</v>
      </c>
      <c r="D9926">
        <v>120.1234513</v>
      </c>
    </row>
    <row r="9927" spans="1:4" x14ac:dyDescent="0.2">
      <c r="A9927">
        <v>9925</v>
      </c>
      <c r="B9927">
        <v>4336607612</v>
      </c>
      <c r="C9927">
        <v>31.733056099999999</v>
      </c>
      <c r="D9927">
        <v>120.1036493</v>
      </c>
    </row>
    <row r="9928" spans="1:4" x14ac:dyDescent="0.2">
      <c r="A9928">
        <v>9926</v>
      </c>
      <c r="B9928">
        <v>4336607617</v>
      </c>
      <c r="C9928">
        <v>31.7337308</v>
      </c>
      <c r="D9928">
        <v>120.105422</v>
      </c>
    </row>
    <row r="9929" spans="1:4" x14ac:dyDescent="0.2">
      <c r="A9929">
        <v>9927</v>
      </c>
      <c r="B9929">
        <v>4336607623</v>
      </c>
      <c r="C9929">
        <v>31.733993699999999</v>
      </c>
      <c r="D9929">
        <v>120.1100454</v>
      </c>
    </row>
    <row r="9930" spans="1:4" x14ac:dyDescent="0.2">
      <c r="A9930">
        <v>9928</v>
      </c>
      <c r="B9930">
        <v>4336607642</v>
      </c>
      <c r="C9930">
        <v>31.734544799999998</v>
      </c>
      <c r="D9930">
        <v>120.1176586</v>
      </c>
    </row>
    <row r="9931" spans="1:4" x14ac:dyDescent="0.2">
      <c r="A9931">
        <v>9929</v>
      </c>
      <c r="B9931">
        <v>4336607647</v>
      </c>
      <c r="C9931">
        <v>31.734594399999999</v>
      </c>
      <c r="D9931">
        <v>120.1020935</v>
      </c>
    </row>
    <row r="9932" spans="1:4" x14ac:dyDescent="0.2">
      <c r="A9932">
        <v>9930</v>
      </c>
      <c r="B9932">
        <v>4336607834</v>
      </c>
      <c r="C9932">
        <v>31.736703800000001</v>
      </c>
      <c r="D9932">
        <v>120.0980702</v>
      </c>
    </row>
    <row r="9933" spans="1:4" x14ac:dyDescent="0.2">
      <c r="A9933">
        <v>9931</v>
      </c>
      <c r="B9933">
        <v>4336607864</v>
      </c>
      <c r="C9933">
        <v>31.737176699999999</v>
      </c>
      <c r="D9933">
        <v>120.1033087</v>
      </c>
    </row>
    <row r="9934" spans="1:4" x14ac:dyDescent="0.2">
      <c r="A9934">
        <v>9932</v>
      </c>
      <c r="B9934">
        <v>4336607867</v>
      </c>
      <c r="C9934">
        <v>31.737263200000001</v>
      </c>
      <c r="D9934">
        <v>120.1052576</v>
      </c>
    </row>
    <row r="9935" spans="1:4" x14ac:dyDescent="0.2">
      <c r="A9935">
        <v>9933</v>
      </c>
      <c r="B9935">
        <v>4336607868</v>
      </c>
      <c r="C9935">
        <v>31.737277200000001</v>
      </c>
      <c r="D9935">
        <v>120.1098482</v>
      </c>
    </row>
    <row r="9936" spans="1:4" x14ac:dyDescent="0.2">
      <c r="A9936">
        <v>9934</v>
      </c>
      <c r="B9936">
        <v>4336607881</v>
      </c>
      <c r="C9936">
        <v>31.737474200000001</v>
      </c>
      <c r="D9936">
        <v>120.0991679</v>
      </c>
    </row>
    <row r="9937" spans="1:4" x14ac:dyDescent="0.2">
      <c r="A9937">
        <v>9935</v>
      </c>
      <c r="B9937">
        <v>4336607907</v>
      </c>
      <c r="C9937">
        <v>31.738118700000001</v>
      </c>
      <c r="D9937">
        <v>120.0984485</v>
      </c>
    </row>
    <row r="9938" spans="1:4" x14ac:dyDescent="0.2">
      <c r="A9938">
        <v>9936</v>
      </c>
      <c r="B9938">
        <v>4336607941</v>
      </c>
      <c r="C9938">
        <v>31.7389397</v>
      </c>
      <c r="D9938">
        <v>120.1145004</v>
      </c>
    </row>
    <row r="9939" spans="1:4" x14ac:dyDescent="0.2">
      <c r="A9939">
        <v>9937</v>
      </c>
      <c r="B9939">
        <v>4336608160</v>
      </c>
      <c r="C9939">
        <v>31.7431053</v>
      </c>
      <c r="D9939">
        <v>120.1111897</v>
      </c>
    </row>
    <row r="9940" spans="1:4" x14ac:dyDescent="0.2">
      <c r="A9940">
        <v>9938</v>
      </c>
      <c r="B9940">
        <v>4336608162</v>
      </c>
      <c r="C9940">
        <v>31.7431448</v>
      </c>
      <c r="D9940">
        <v>120.0992471</v>
      </c>
    </row>
    <row r="9941" spans="1:4" x14ac:dyDescent="0.2">
      <c r="A9941">
        <v>9939</v>
      </c>
      <c r="B9941">
        <v>4336608168</v>
      </c>
      <c r="C9941">
        <v>31.743331600000001</v>
      </c>
      <c r="D9941">
        <v>120.0967663</v>
      </c>
    </row>
    <row r="9942" spans="1:4" x14ac:dyDescent="0.2">
      <c r="A9942">
        <v>9940</v>
      </c>
      <c r="B9942">
        <v>4336608222</v>
      </c>
      <c r="C9942">
        <v>31.744534399999999</v>
      </c>
      <c r="D9942">
        <v>120.1009899</v>
      </c>
    </row>
    <row r="9943" spans="1:4" x14ac:dyDescent="0.2">
      <c r="A9943">
        <v>9941</v>
      </c>
      <c r="B9943">
        <v>4336608225</v>
      </c>
      <c r="C9943">
        <v>31.744575999999999</v>
      </c>
      <c r="D9943">
        <v>120.1037135</v>
      </c>
    </row>
    <row r="9944" spans="1:4" x14ac:dyDescent="0.2">
      <c r="A9944">
        <v>9942</v>
      </c>
      <c r="B9944">
        <v>4336608227</v>
      </c>
      <c r="C9944">
        <v>31.744600500000001</v>
      </c>
      <c r="D9944">
        <v>120.1038022</v>
      </c>
    </row>
    <row r="9945" spans="1:4" x14ac:dyDescent="0.2">
      <c r="A9945">
        <v>9943</v>
      </c>
      <c r="B9945">
        <v>4336608251</v>
      </c>
      <c r="C9945">
        <v>31.745849700000001</v>
      </c>
      <c r="D9945">
        <v>120.1037245</v>
      </c>
    </row>
    <row r="9946" spans="1:4" x14ac:dyDescent="0.2">
      <c r="A9946">
        <v>9944</v>
      </c>
      <c r="B9946">
        <v>4336608253</v>
      </c>
      <c r="C9946">
        <v>31.745860700000001</v>
      </c>
      <c r="D9946">
        <v>120.10612759999999</v>
      </c>
    </row>
    <row r="9947" spans="1:4" x14ac:dyDescent="0.2">
      <c r="A9947">
        <v>9945</v>
      </c>
      <c r="B9947">
        <v>4336608258</v>
      </c>
      <c r="C9947">
        <v>31.745880700000001</v>
      </c>
      <c r="D9947">
        <v>120.10107499999999</v>
      </c>
    </row>
    <row r="9948" spans="1:4" x14ac:dyDescent="0.2">
      <c r="A9948">
        <v>9946</v>
      </c>
      <c r="B9948">
        <v>4336608282</v>
      </c>
      <c r="C9948">
        <v>31.748092799999998</v>
      </c>
      <c r="D9948">
        <v>120.1112116</v>
      </c>
    </row>
    <row r="9949" spans="1:4" x14ac:dyDescent="0.2">
      <c r="A9949">
        <v>9947</v>
      </c>
      <c r="B9949">
        <v>4336608293</v>
      </c>
      <c r="C9949">
        <v>31.749829800000001</v>
      </c>
      <c r="D9949">
        <v>120.1011206</v>
      </c>
    </row>
    <row r="9950" spans="1:4" x14ac:dyDescent="0.2">
      <c r="A9950">
        <v>9948</v>
      </c>
      <c r="B9950">
        <v>4336608373</v>
      </c>
      <c r="C9950">
        <v>31.764640400000001</v>
      </c>
      <c r="D9950">
        <v>120.110738</v>
      </c>
    </row>
    <row r="9951" spans="1:4" x14ac:dyDescent="0.2">
      <c r="A9951">
        <v>9949</v>
      </c>
      <c r="B9951">
        <v>4336608374</v>
      </c>
      <c r="C9951">
        <v>31.764652999999999</v>
      </c>
      <c r="D9951">
        <v>120.1102372</v>
      </c>
    </row>
    <row r="9952" spans="1:4" x14ac:dyDescent="0.2">
      <c r="A9952">
        <v>9950</v>
      </c>
      <c r="B9952">
        <v>4336608375</v>
      </c>
      <c r="C9952">
        <v>31.7646871</v>
      </c>
      <c r="D9952">
        <v>120.10909839999999</v>
      </c>
    </row>
    <row r="9953" spans="1:4" x14ac:dyDescent="0.2">
      <c r="A9953">
        <v>9951</v>
      </c>
      <c r="B9953">
        <v>4336613692</v>
      </c>
      <c r="C9953">
        <v>31.727503299999999</v>
      </c>
      <c r="D9953">
        <v>120.09979939999999</v>
      </c>
    </row>
    <row r="9954" spans="1:4" x14ac:dyDescent="0.2">
      <c r="A9954">
        <v>9952</v>
      </c>
      <c r="B9954">
        <v>4336613716</v>
      </c>
      <c r="C9954">
        <v>31.730536099999998</v>
      </c>
      <c r="D9954">
        <v>120.0977774</v>
      </c>
    </row>
    <row r="9955" spans="1:4" x14ac:dyDescent="0.2">
      <c r="A9955">
        <v>9953</v>
      </c>
      <c r="B9955">
        <v>4353432706</v>
      </c>
      <c r="C9955">
        <v>31.635795699999999</v>
      </c>
      <c r="D9955">
        <v>120.4610589</v>
      </c>
    </row>
    <row r="9956" spans="1:4" x14ac:dyDescent="0.2">
      <c r="A9956">
        <v>9954</v>
      </c>
      <c r="B9956">
        <v>4358645257</v>
      </c>
      <c r="C9956">
        <v>31.550481900000001</v>
      </c>
      <c r="D9956">
        <v>120.2487137</v>
      </c>
    </row>
    <row r="9957" spans="1:4" x14ac:dyDescent="0.2">
      <c r="A9957">
        <v>9955</v>
      </c>
      <c r="B9957">
        <v>4358645258</v>
      </c>
      <c r="C9957">
        <v>31.5476274</v>
      </c>
      <c r="D9957">
        <v>120.24676940000001</v>
      </c>
    </row>
    <row r="9958" spans="1:4" x14ac:dyDescent="0.2">
      <c r="A9958">
        <v>9956</v>
      </c>
      <c r="B9958">
        <v>4358645259</v>
      </c>
      <c r="C9958">
        <v>31.5457307</v>
      </c>
      <c r="D9958">
        <v>120.2491042</v>
      </c>
    </row>
    <row r="9959" spans="1:4" x14ac:dyDescent="0.2">
      <c r="A9959">
        <v>9957</v>
      </c>
      <c r="B9959">
        <v>4358645260</v>
      </c>
      <c r="C9959">
        <v>31.5477372</v>
      </c>
      <c r="D9959">
        <v>120.24896099999999</v>
      </c>
    </row>
    <row r="9960" spans="1:4" x14ac:dyDescent="0.2">
      <c r="A9960">
        <v>9958</v>
      </c>
      <c r="B9960">
        <v>4358645261</v>
      </c>
      <c r="C9960">
        <v>31.543142599999999</v>
      </c>
      <c r="D9960">
        <v>120.2492936</v>
      </c>
    </row>
    <row r="9961" spans="1:4" x14ac:dyDescent="0.2">
      <c r="A9961">
        <v>9959</v>
      </c>
      <c r="B9961">
        <v>4466460212</v>
      </c>
      <c r="C9961">
        <v>31.425135900000001</v>
      </c>
      <c r="D9961">
        <v>120.44453729999999</v>
      </c>
    </row>
    <row r="9962" spans="1:4" x14ac:dyDescent="0.2">
      <c r="A9962">
        <v>9960</v>
      </c>
      <c r="B9962">
        <v>4466460213</v>
      </c>
      <c r="C9962">
        <v>31.426343800000001</v>
      </c>
      <c r="D9962">
        <v>120.4464881</v>
      </c>
    </row>
    <row r="9963" spans="1:4" x14ac:dyDescent="0.2">
      <c r="A9963">
        <v>9961</v>
      </c>
      <c r="B9963">
        <v>4466460214</v>
      </c>
      <c r="C9963">
        <v>31.421821600000001</v>
      </c>
      <c r="D9963">
        <v>120.4473168</v>
      </c>
    </row>
    <row r="9964" spans="1:4" x14ac:dyDescent="0.2">
      <c r="A9964">
        <v>9962</v>
      </c>
      <c r="B9964">
        <v>4466460215</v>
      </c>
      <c r="C9964">
        <v>31.4234042</v>
      </c>
      <c r="D9964">
        <v>120.44927869999999</v>
      </c>
    </row>
    <row r="9965" spans="1:4" x14ac:dyDescent="0.2">
      <c r="A9965">
        <v>9963</v>
      </c>
      <c r="B9965">
        <v>4466460216</v>
      </c>
      <c r="C9965">
        <v>31.424265599999998</v>
      </c>
      <c r="D9965">
        <v>120.4484992</v>
      </c>
    </row>
    <row r="9966" spans="1:4" x14ac:dyDescent="0.2">
      <c r="A9966">
        <v>9964</v>
      </c>
      <c r="B9966">
        <v>4466460217</v>
      </c>
      <c r="C9966">
        <v>31.4283942</v>
      </c>
      <c r="D9966">
        <v>120.4444245</v>
      </c>
    </row>
    <row r="9967" spans="1:4" x14ac:dyDescent="0.2">
      <c r="A9967">
        <v>9965</v>
      </c>
      <c r="B9967">
        <v>4466462632</v>
      </c>
      <c r="C9967">
        <v>31.4119347</v>
      </c>
      <c r="D9967">
        <v>120.4515842</v>
      </c>
    </row>
    <row r="9968" spans="1:4" x14ac:dyDescent="0.2">
      <c r="A9968">
        <v>9966</v>
      </c>
      <c r="B9968">
        <v>4466462636</v>
      </c>
      <c r="C9968">
        <v>31.4119794</v>
      </c>
      <c r="D9968">
        <v>120.4534319</v>
      </c>
    </row>
    <row r="9969" spans="1:4" x14ac:dyDescent="0.2">
      <c r="A9969">
        <v>9967</v>
      </c>
      <c r="B9969">
        <v>4466470189</v>
      </c>
      <c r="C9969">
        <v>31.4756602</v>
      </c>
      <c r="D9969">
        <v>120.40295140000001</v>
      </c>
    </row>
    <row r="9970" spans="1:4" x14ac:dyDescent="0.2">
      <c r="A9970">
        <v>9968</v>
      </c>
      <c r="B9970">
        <v>4466470190</v>
      </c>
      <c r="C9970">
        <v>31.476814399999999</v>
      </c>
      <c r="D9970">
        <v>120.4003831</v>
      </c>
    </row>
    <row r="9971" spans="1:4" x14ac:dyDescent="0.2">
      <c r="A9971">
        <v>9969</v>
      </c>
      <c r="B9971">
        <v>4466470193</v>
      </c>
      <c r="C9971">
        <v>31.477016500000001</v>
      </c>
      <c r="D9971">
        <v>120.4018402</v>
      </c>
    </row>
    <row r="9972" spans="1:4" x14ac:dyDescent="0.2">
      <c r="A9972">
        <v>9970</v>
      </c>
      <c r="B9972">
        <v>4466470197</v>
      </c>
      <c r="C9972">
        <v>31.4758438</v>
      </c>
      <c r="D9972">
        <v>120.4031827</v>
      </c>
    </row>
    <row r="9973" spans="1:4" x14ac:dyDescent="0.2">
      <c r="A9973">
        <v>9971</v>
      </c>
      <c r="B9973">
        <v>4466470200</v>
      </c>
      <c r="C9973">
        <v>31.476823199999998</v>
      </c>
      <c r="D9973">
        <v>120.4044164</v>
      </c>
    </row>
    <row r="9974" spans="1:4" x14ac:dyDescent="0.2">
      <c r="A9974">
        <v>9972</v>
      </c>
      <c r="B9974">
        <v>4466472515</v>
      </c>
      <c r="C9974">
        <v>31.577511399999999</v>
      </c>
      <c r="D9974">
        <v>120.4241511</v>
      </c>
    </row>
    <row r="9975" spans="1:4" x14ac:dyDescent="0.2">
      <c r="A9975">
        <v>9973</v>
      </c>
      <c r="B9975">
        <v>4466472516</v>
      </c>
      <c r="C9975">
        <v>31.566803799999999</v>
      </c>
      <c r="D9975">
        <v>120.4202085</v>
      </c>
    </row>
    <row r="9976" spans="1:4" x14ac:dyDescent="0.2">
      <c r="A9976">
        <v>9974</v>
      </c>
      <c r="B9976">
        <v>4466472518</v>
      </c>
      <c r="C9976">
        <v>31.5627104</v>
      </c>
      <c r="D9976">
        <v>120.43505620000001</v>
      </c>
    </row>
    <row r="9977" spans="1:4" x14ac:dyDescent="0.2">
      <c r="A9977">
        <v>9975</v>
      </c>
      <c r="B9977">
        <v>4466472519</v>
      </c>
      <c r="C9977">
        <v>31.572355999999999</v>
      </c>
      <c r="D9977">
        <v>120.4134736</v>
      </c>
    </row>
    <row r="9978" spans="1:4" x14ac:dyDescent="0.2">
      <c r="A9978">
        <v>9976</v>
      </c>
      <c r="B9978">
        <v>4466472520</v>
      </c>
      <c r="C9978">
        <v>31.5706217</v>
      </c>
      <c r="D9978">
        <v>120.4197709</v>
      </c>
    </row>
    <row r="9979" spans="1:4" x14ac:dyDescent="0.2">
      <c r="A9979">
        <v>9977</v>
      </c>
      <c r="B9979">
        <v>4466472521</v>
      </c>
      <c r="C9979">
        <v>31.570163600000001</v>
      </c>
      <c r="D9979">
        <v>120.4214455</v>
      </c>
    </row>
    <row r="9980" spans="1:4" x14ac:dyDescent="0.2">
      <c r="A9980">
        <v>9978</v>
      </c>
      <c r="B9980">
        <v>4466472523</v>
      </c>
      <c r="C9980">
        <v>31.566116000000001</v>
      </c>
      <c r="D9980">
        <v>120.436329</v>
      </c>
    </row>
    <row r="9981" spans="1:4" x14ac:dyDescent="0.2">
      <c r="A9981">
        <v>9979</v>
      </c>
      <c r="B9981">
        <v>4714082686</v>
      </c>
      <c r="C9981">
        <v>31.4185427</v>
      </c>
      <c r="D9981">
        <v>120.4954008</v>
      </c>
    </row>
    <row r="9982" spans="1:4" x14ac:dyDescent="0.2">
      <c r="A9982">
        <v>9980</v>
      </c>
      <c r="B9982">
        <v>4714082687</v>
      </c>
      <c r="C9982">
        <v>31.419031100000002</v>
      </c>
      <c r="D9982">
        <v>120.49551529999999</v>
      </c>
    </row>
    <row r="9983" spans="1:4" x14ac:dyDescent="0.2">
      <c r="A9983">
        <v>9981</v>
      </c>
      <c r="B9983">
        <v>4714082688</v>
      </c>
      <c r="C9983">
        <v>31.418108799999999</v>
      </c>
      <c r="D9983">
        <v>120.5113625</v>
      </c>
    </row>
    <row r="9984" spans="1:4" x14ac:dyDescent="0.2">
      <c r="A9984">
        <v>9982</v>
      </c>
      <c r="B9984">
        <v>4714082689</v>
      </c>
      <c r="C9984">
        <v>31.418287899999999</v>
      </c>
      <c r="D9984">
        <v>120.5040953</v>
      </c>
    </row>
    <row r="9985" spans="1:4" x14ac:dyDescent="0.2">
      <c r="A9985">
        <v>9983</v>
      </c>
      <c r="B9985">
        <v>4714082690</v>
      </c>
      <c r="C9985">
        <v>31.418796700000001</v>
      </c>
      <c r="D9985">
        <v>120.5041083</v>
      </c>
    </row>
    <row r="9986" spans="1:4" x14ac:dyDescent="0.2">
      <c r="A9986">
        <v>9984</v>
      </c>
      <c r="B9986">
        <v>4714082691</v>
      </c>
      <c r="C9986">
        <v>31.418589699999998</v>
      </c>
      <c r="D9986">
        <v>120.5112843</v>
      </c>
    </row>
    <row r="9987" spans="1:4" x14ac:dyDescent="0.2">
      <c r="A9987">
        <v>9985</v>
      </c>
      <c r="B9987">
        <v>4714082693</v>
      </c>
      <c r="C9987">
        <v>31.413924699999999</v>
      </c>
      <c r="D9987">
        <v>120.49456979999999</v>
      </c>
    </row>
    <row r="9988" spans="1:4" x14ac:dyDescent="0.2">
      <c r="A9988">
        <v>9986</v>
      </c>
      <c r="B9988">
        <v>4714082710</v>
      </c>
      <c r="C9988">
        <v>31.445611299999999</v>
      </c>
      <c r="D9988">
        <v>120.52238629999999</v>
      </c>
    </row>
    <row r="9989" spans="1:4" x14ac:dyDescent="0.2">
      <c r="A9989">
        <v>9987</v>
      </c>
      <c r="B9989">
        <v>4714082711</v>
      </c>
      <c r="C9989">
        <v>31.4457117</v>
      </c>
      <c r="D9989">
        <v>120.5223977</v>
      </c>
    </row>
    <row r="9990" spans="1:4" x14ac:dyDescent="0.2">
      <c r="A9990">
        <v>9988</v>
      </c>
      <c r="B9990">
        <v>4714082712</v>
      </c>
      <c r="C9990">
        <v>31.4418586</v>
      </c>
      <c r="D9990">
        <v>120.5224024</v>
      </c>
    </row>
    <row r="9991" spans="1:4" x14ac:dyDescent="0.2">
      <c r="A9991">
        <v>9989</v>
      </c>
      <c r="B9991">
        <v>4714082716</v>
      </c>
      <c r="C9991">
        <v>31.4408514</v>
      </c>
      <c r="D9991">
        <v>120.5126933</v>
      </c>
    </row>
    <row r="9992" spans="1:4" x14ac:dyDescent="0.2">
      <c r="A9992">
        <v>9990</v>
      </c>
      <c r="B9992">
        <v>4714082717</v>
      </c>
      <c r="C9992">
        <v>31.445709399999998</v>
      </c>
      <c r="D9992">
        <v>120.51647440000001</v>
      </c>
    </row>
    <row r="9993" spans="1:4" x14ac:dyDescent="0.2">
      <c r="A9993">
        <v>9991</v>
      </c>
      <c r="B9993">
        <v>4714082718</v>
      </c>
      <c r="C9993">
        <v>31.442949800000001</v>
      </c>
      <c r="D9993">
        <v>120.5166546</v>
      </c>
    </row>
    <row r="9994" spans="1:4" x14ac:dyDescent="0.2">
      <c r="A9994">
        <v>9992</v>
      </c>
      <c r="B9994">
        <v>4714082719</v>
      </c>
      <c r="C9994">
        <v>31.443089199999999</v>
      </c>
      <c r="D9994">
        <v>120.5166455</v>
      </c>
    </row>
    <row r="9995" spans="1:4" x14ac:dyDescent="0.2">
      <c r="A9995">
        <v>9993</v>
      </c>
      <c r="B9995">
        <v>4714082720</v>
      </c>
      <c r="C9995">
        <v>31.440610899999999</v>
      </c>
      <c r="D9995">
        <v>120.516807</v>
      </c>
    </row>
    <row r="9996" spans="1:4" x14ac:dyDescent="0.2">
      <c r="A9996">
        <v>9994</v>
      </c>
      <c r="B9996">
        <v>4714082721</v>
      </c>
      <c r="C9996">
        <v>31.437649499999999</v>
      </c>
      <c r="D9996">
        <v>120.5170038</v>
      </c>
    </row>
    <row r="9997" spans="1:4" x14ac:dyDescent="0.2">
      <c r="A9997">
        <v>9995</v>
      </c>
      <c r="B9997">
        <v>4714082722</v>
      </c>
      <c r="C9997">
        <v>31.437705900000001</v>
      </c>
      <c r="D9997">
        <v>120.5169909</v>
      </c>
    </row>
    <row r="9998" spans="1:4" x14ac:dyDescent="0.2">
      <c r="A9998">
        <v>9996</v>
      </c>
      <c r="B9998">
        <v>4763018953</v>
      </c>
      <c r="C9998">
        <v>31.584840100000001</v>
      </c>
      <c r="D9998">
        <v>120.2931028</v>
      </c>
    </row>
    <row r="9999" spans="1:4" x14ac:dyDescent="0.2">
      <c r="A9999">
        <v>9997</v>
      </c>
      <c r="B9999">
        <v>4766075249</v>
      </c>
      <c r="C9999">
        <v>31.418821099999999</v>
      </c>
      <c r="D9999">
        <v>120.5230609</v>
      </c>
    </row>
    <row r="10000" spans="1:4" x14ac:dyDescent="0.2">
      <c r="A10000">
        <v>9998</v>
      </c>
      <c r="B10000">
        <v>4766075253</v>
      </c>
      <c r="C10000">
        <v>31.4196806</v>
      </c>
      <c r="D10000">
        <v>120.52256629999999</v>
      </c>
    </row>
    <row r="10001" spans="1:4" x14ac:dyDescent="0.2">
      <c r="A10001">
        <v>9999</v>
      </c>
      <c r="B10001">
        <v>4766075272</v>
      </c>
      <c r="C10001">
        <v>31.4184068</v>
      </c>
      <c r="D10001">
        <v>120.52326429999999</v>
      </c>
    </row>
    <row r="10002" spans="1:4" x14ac:dyDescent="0.2">
      <c r="A10002">
        <v>10000</v>
      </c>
      <c r="B10002">
        <v>4766075292</v>
      </c>
      <c r="C10002">
        <v>31.418798200000001</v>
      </c>
      <c r="D10002">
        <v>120.5234782</v>
      </c>
    </row>
    <row r="10003" spans="1:4" x14ac:dyDescent="0.2">
      <c r="A10003">
        <v>10001</v>
      </c>
      <c r="B10003">
        <v>4766075552</v>
      </c>
      <c r="C10003">
        <v>31.419238799999999</v>
      </c>
      <c r="D10003">
        <v>120.4865248</v>
      </c>
    </row>
    <row r="10004" spans="1:4" x14ac:dyDescent="0.2">
      <c r="A10004">
        <v>10002</v>
      </c>
      <c r="B10004">
        <v>4766075553</v>
      </c>
      <c r="C10004">
        <v>31.418771899999999</v>
      </c>
      <c r="D10004">
        <v>120.48649260000001</v>
      </c>
    </row>
    <row r="10005" spans="1:4" x14ac:dyDescent="0.2">
      <c r="A10005">
        <v>10003</v>
      </c>
      <c r="B10005">
        <v>4766075558</v>
      </c>
      <c r="C10005">
        <v>31.418531600000001</v>
      </c>
      <c r="D10005">
        <v>120.4957847</v>
      </c>
    </row>
    <row r="10006" spans="1:4" x14ac:dyDescent="0.2">
      <c r="A10006">
        <v>10004</v>
      </c>
      <c r="B10006">
        <v>4766075564</v>
      </c>
      <c r="C10006">
        <v>31.421173199999998</v>
      </c>
      <c r="D10006">
        <v>120.5041866</v>
      </c>
    </row>
    <row r="10007" spans="1:4" x14ac:dyDescent="0.2">
      <c r="A10007">
        <v>10005</v>
      </c>
      <c r="B10007">
        <v>4766075569</v>
      </c>
      <c r="C10007">
        <v>31.414912900000001</v>
      </c>
      <c r="D10007">
        <v>120.5040273</v>
      </c>
    </row>
    <row r="10008" spans="1:4" x14ac:dyDescent="0.2">
      <c r="A10008">
        <v>10006</v>
      </c>
      <c r="B10008">
        <v>4807632524</v>
      </c>
      <c r="C10008">
        <v>31.501113199999999</v>
      </c>
      <c r="D10008">
        <v>120.5195619</v>
      </c>
    </row>
    <row r="10009" spans="1:4" x14ac:dyDescent="0.2">
      <c r="A10009">
        <v>10007</v>
      </c>
      <c r="B10009">
        <v>4807632664</v>
      </c>
      <c r="C10009">
        <v>31.5010014</v>
      </c>
      <c r="D10009">
        <v>120.5174346</v>
      </c>
    </row>
    <row r="10010" spans="1:4" x14ac:dyDescent="0.2">
      <c r="A10010">
        <v>10008</v>
      </c>
      <c r="B10010">
        <v>4807632844</v>
      </c>
      <c r="C10010">
        <v>31.496015700000001</v>
      </c>
      <c r="D10010">
        <v>120.5157629</v>
      </c>
    </row>
    <row r="10011" spans="1:4" x14ac:dyDescent="0.2">
      <c r="A10011">
        <v>10009</v>
      </c>
      <c r="B10011">
        <v>4807633192</v>
      </c>
      <c r="C10011">
        <v>31.494492300000001</v>
      </c>
      <c r="D10011">
        <v>120.50552759999999</v>
      </c>
    </row>
    <row r="10012" spans="1:4" x14ac:dyDescent="0.2">
      <c r="A10012">
        <v>10010</v>
      </c>
      <c r="B10012">
        <v>4807633194</v>
      </c>
      <c r="C10012">
        <v>31.495855599999999</v>
      </c>
      <c r="D10012">
        <v>120.5023813</v>
      </c>
    </row>
    <row r="10013" spans="1:4" x14ac:dyDescent="0.2">
      <c r="A10013">
        <v>10011</v>
      </c>
      <c r="B10013">
        <v>4807633196</v>
      </c>
      <c r="C10013">
        <v>31.495736399999998</v>
      </c>
      <c r="D10013">
        <v>120.50293120000001</v>
      </c>
    </row>
    <row r="10014" spans="1:4" x14ac:dyDescent="0.2">
      <c r="A10014">
        <v>10012</v>
      </c>
      <c r="B10014">
        <v>4807633200</v>
      </c>
      <c r="C10014">
        <v>31.494619799999999</v>
      </c>
      <c r="D10014">
        <v>120.50320019999999</v>
      </c>
    </row>
    <row r="10015" spans="1:4" x14ac:dyDescent="0.2">
      <c r="A10015">
        <v>10013</v>
      </c>
      <c r="B10015">
        <v>4904106101</v>
      </c>
      <c r="C10015">
        <v>31.5715763</v>
      </c>
      <c r="D10015">
        <v>120.46888819999999</v>
      </c>
    </row>
    <row r="10016" spans="1:4" x14ac:dyDescent="0.2">
      <c r="A10016">
        <v>10014</v>
      </c>
      <c r="B10016">
        <v>4904106102</v>
      </c>
      <c r="C10016">
        <v>31.571581500000001</v>
      </c>
      <c r="D10016">
        <v>120.4691383</v>
      </c>
    </row>
    <row r="10017" spans="1:4" x14ac:dyDescent="0.2">
      <c r="A10017">
        <v>10015</v>
      </c>
      <c r="B10017">
        <v>4904106112</v>
      </c>
      <c r="C10017">
        <v>31.567768600000001</v>
      </c>
      <c r="D10017">
        <v>120.50411339999999</v>
      </c>
    </row>
    <row r="10018" spans="1:4" x14ac:dyDescent="0.2">
      <c r="A10018">
        <v>10016</v>
      </c>
      <c r="B10018">
        <v>4904106113</v>
      </c>
      <c r="C10018">
        <v>31.570116299999999</v>
      </c>
      <c r="D10018">
        <v>120.5041774</v>
      </c>
    </row>
    <row r="10019" spans="1:4" x14ac:dyDescent="0.2">
      <c r="A10019">
        <v>10017</v>
      </c>
      <c r="B10019">
        <v>4904106114</v>
      </c>
      <c r="C10019">
        <v>31.570117400000001</v>
      </c>
      <c r="D10019">
        <v>120.5040916</v>
      </c>
    </row>
    <row r="10020" spans="1:4" x14ac:dyDescent="0.2">
      <c r="A10020">
        <v>10018</v>
      </c>
      <c r="B10020">
        <v>4904106115</v>
      </c>
      <c r="C10020">
        <v>31.567768600000001</v>
      </c>
      <c r="D10020">
        <v>120.5039931</v>
      </c>
    </row>
    <row r="10021" spans="1:4" x14ac:dyDescent="0.2">
      <c r="A10021">
        <v>10019</v>
      </c>
      <c r="B10021">
        <v>4904106116</v>
      </c>
      <c r="C10021">
        <v>31.567919400000001</v>
      </c>
      <c r="D10021">
        <v>120.5016013</v>
      </c>
    </row>
    <row r="10022" spans="1:4" x14ac:dyDescent="0.2">
      <c r="A10022">
        <v>10020</v>
      </c>
      <c r="B10022">
        <v>4904106332</v>
      </c>
      <c r="C10022">
        <v>31.570127800000002</v>
      </c>
      <c r="D10022">
        <v>120.5016253</v>
      </c>
    </row>
    <row r="10023" spans="1:4" x14ac:dyDescent="0.2">
      <c r="A10023">
        <v>10021</v>
      </c>
      <c r="B10023">
        <v>4904106350</v>
      </c>
      <c r="C10023">
        <v>31.570140800000001</v>
      </c>
      <c r="D10023">
        <v>120.4968097</v>
      </c>
    </row>
    <row r="10024" spans="1:4" x14ac:dyDescent="0.2">
      <c r="A10024">
        <v>10022</v>
      </c>
      <c r="B10024">
        <v>4904106352</v>
      </c>
      <c r="C10024">
        <v>31.571639000000001</v>
      </c>
      <c r="D10024">
        <v>120.4890407</v>
      </c>
    </row>
    <row r="10025" spans="1:4" x14ac:dyDescent="0.2">
      <c r="A10025">
        <v>10023</v>
      </c>
      <c r="B10025">
        <v>4904106353</v>
      </c>
      <c r="C10025">
        <v>31.570163699999998</v>
      </c>
      <c r="D10025">
        <v>120.4902773</v>
      </c>
    </row>
    <row r="10026" spans="1:4" x14ac:dyDescent="0.2">
      <c r="A10026">
        <v>10024</v>
      </c>
      <c r="B10026">
        <v>4904106354</v>
      </c>
      <c r="C10026">
        <v>31.571332300000002</v>
      </c>
      <c r="D10026">
        <v>120.4925516</v>
      </c>
    </row>
    <row r="10027" spans="1:4" x14ac:dyDescent="0.2">
      <c r="A10027">
        <v>10025</v>
      </c>
      <c r="B10027">
        <v>4904106355</v>
      </c>
      <c r="C10027">
        <v>31.5713054</v>
      </c>
      <c r="D10027">
        <v>120.4966309</v>
      </c>
    </row>
    <row r="10028" spans="1:4" x14ac:dyDescent="0.2">
      <c r="A10028">
        <v>10026</v>
      </c>
      <c r="B10028">
        <v>4904106356</v>
      </c>
      <c r="C10028">
        <v>31.5741406</v>
      </c>
      <c r="D10028">
        <v>120.4925453</v>
      </c>
    </row>
    <row r="10029" spans="1:4" x14ac:dyDescent="0.2">
      <c r="A10029">
        <v>10027</v>
      </c>
      <c r="B10029">
        <v>4904106357</v>
      </c>
      <c r="C10029">
        <v>31.574068100000002</v>
      </c>
      <c r="D10029">
        <v>120.4968401</v>
      </c>
    </row>
    <row r="10030" spans="1:4" x14ac:dyDescent="0.2">
      <c r="A10030">
        <v>10028</v>
      </c>
      <c r="B10030">
        <v>4904106358</v>
      </c>
      <c r="C10030">
        <v>31.596032099999999</v>
      </c>
      <c r="D10030">
        <v>120.4969303</v>
      </c>
    </row>
    <row r="10031" spans="1:4" x14ac:dyDescent="0.2">
      <c r="A10031">
        <v>10029</v>
      </c>
      <c r="B10031">
        <v>4904106360</v>
      </c>
      <c r="C10031">
        <v>31.595886199999999</v>
      </c>
      <c r="D10031">
        <v>120.5060253</v>
      </c>
    </row>
    <row r="10032" spans="1:4" x14ac:dyDescent="0.2">
      <c r="A10032">
        <v>10030</v>
      </c>
      <c r="B10032">
        <v>4904106361</v>
      </c>
      <c r="C10032">
        <v>31.5958866</v>
      </c>
      <c r="D10032">
        <v>120.5061518</v>
      </c>
    </row>
    <row r="10033" spans="1:4" x14ac:dyDescent="0.2">
      <c r="A10033">
        <v>10031</v>
      </c>
      <c r="B10033">
        <v>4904106362</v>
      </c>
      <c r="C10033">
        <v>31.595371499999999</v>
      </c>
      <c r="D10033">
        <v>120.4577843</v>
      </c>
    </row>
    <row r="10034" spans="1:4" x14ac:dyDescent="0.2">
      <c r="A10034">
        <v>10032</v>
      </c>
      <c r="B10034">
        <v>4904106363</v>
      </c>
      <c r="C10034">
        <v>31.593406999999999</v>
      </c>
      <c r="D10034">
        <v>120.46025179999999</v>
      </c>
    </row>
    <row r="10035" spans="1:4" x14ac:dyDescent="0.2">
      <c r="A10035">
        <v>10033</v>
      </c>
      <c r="B10035">
        <v>4904106365</v>
      </c>
      <c r="C10035">
        <v>31.600379499999999</v>
      </c>
      <c r="D10035">
        <v>120.4514013</v>
      </c>
    </row>
    <row r="10036" spans="1:4" x14ac:dyDescent="0.2">
      <c r="A10036">
        <v>10034</v>
      </c>
      <c r="B10036">
        <v>4904106366</v>
      </c>
      <c r="C10036">
        <v>31.602041799999999</v>
      </c>
      <c r="D10036">
        <v>120.46872159999999</v>
      </c>
    </row>
    <row r="10037" spans="1:4" x14ac:dyDescent="0.2">
      <c r="A10037">
        <v>10035</v>
      </c>
      <c r="B10037">
        <v>4904106367</v>
      </c>
      <c r="C10037">
        <v>31.5990939</v>
      </c>
      <c r="D10037">
        <v>120.4687177</v>
      </c>
    </row>
    <row r="10038" spans="1:4" x14ac:dyDescent="0.2">
      <c r="A10038">
        <v>10036</v>
      </c>
      <c r="B10038">
        <v>4904106368</v>
      </c>
      <c r="C10038">
        <v>31.596327500000001</v>
      </c>
      <c r="D10038">
        <v>120.4687333</v>
      </c>
    </row>
    <row r="10039" spans="1:4" x14ac:dyDescent="0.2">
      <c r="A10039">
        <v>10037</v>
      </c>
      <c r="B10039">
        <v>4904106369</v>
      </c>
      <c r="C10039">
        <v>31.596201799999999</v>
      </c>
      <c r="D10039">
        <v>120.46873309999999</v>
      </c>
    </row>
    <row r="10040" spans="1:4" x14ac:dyDescent="0.2">
      <c r="A10040">
        <v>10038</v>
      </c>
      <c r="B10040">
        <v>4904106370</v>
      </c>
      <c r="C10040">
        <v>31.593022900000001</v>
      </c>
      <c r="D10040">
        <v>120.4687077</v>
      </c>
    </row>
    <row r="10041" spans="1:4" x14ac:dyDescent="0.2">
      <c r="A10041">
        <v>10039</v>
      </c>
      <c r="B10041">
        <v>4904106371</v>
      </c>
      <c r="C10041">
        <v>31.596986699999999</v>
      </c>
      <c r="D10041">
        <v>120.4595647</v>
      </c>
    </row>
    <row r="10042" spans="1:4" x14ac:dyDescent="0.2">
      <c r="A10042">
        <v>10040</v>
      </c>
      <c r="B10042">
        <v>4904106372</v>
      </c>
      <c r="C10042">
        <v>31.595049599999999</v>
      </c>
      <c r="D10042">
        <v>120.46202340000001</v>
      </c>
    </row>
    <row r="10043" spans="1:4" x14ac:dyDescent="0.2">
      <c r="A10043">
        <v>10041</v>
      </c>
      <c r="B10043">
        <v>4904106377</v>
      </c>
      <c r="C10043">
        <v>31.5926531</v>
      </c>
      <c r="D10043">
        <v>120.4723596</v>
      </c>
    </row>
    <row r="10044" spans="1:4" x14ac:dyDescent="0.2">
      <c r="A10044">
        <v>10042</v>
      </c>
      <c r="B10044">
        <v>4904106378</v>
      </c>
      <c r="C10044">
        <v>31.592628999999999</v>
      </c>
      <c r="D10044">
        <v>120.47264010000001</v>
      </c>
    </row>
    <row r="10045" spans="1:4" x14ac:dyDescent="0.2">
      <c r="A10045">
        <v>10043</v>
      </c>
      <c r="B10045">
        <v>4904106381</v>
      </c>
      <c r="C10045">
        <v>31.5962499</v>
      </c>
      <c r="D10045">
        <v>120.4727661</v>
      </c>
    </row>
    <row r="10046" spans="1:4" x14ac:dyDescent="0.2">
      <c r="A10046">
        <v>10044</v>
      </c>
      <c r="B10046">
        <v>4904106382</v>
      </c>
      <c r="C10046">
        <v>31.596220899999999</v>
      </c>
      <c r="D10046">
        <v>120.4812854</v>
      </c>
    </row>
    <row r="10047" spans="1:4" x14ac:dyDescent="0.2">
      <c r="A10047">
        <v>10045</v>
      </c>
      <c r="B10047">
        <v>4904106383</v>
      </c>
      <c r="C10047">
        <v>31.599072799999998</v>
      </c>
      <c r="D10047">
        <v>120.4766214</v>
      </c>
    </row>
    <row r="10048" spans="1:4" x14ac:dyDescent="0.2">
      <c r="A10048">
        <v>10046</v>
      </c>
      <c r="B10048">
        <v>4904106384</v>
      </c>
      <c r="C10048">
        <v>31.596236900000001</v>
      </c>
      <c r="D10048">
        <v>120.47659400000001</v>
      </c>
    </row>
    <row r="10049" spans="1:4" x14ac:dyDescent="0.2">
      <c r="A10049">
        <v>10047</v>
      </c>
      <c r="B10049">
        <v>4904106385</v>
      </c>
      <c r="C10049">
        <v>31.5922293</v>
      </c>
      <c r="D10049">
        <v>120.47660260000001</v>
      </c>
    </row>
    <row r="10050" spans="1:4" x14ac:dyDescent="0.2">
      <c r="A10050">
        <v>10048</v>
      </c>
      <c r="B10050">
        <v>4904106386</v>
      </c>
      <c r="C10050">
        <v>31.592205499999999</v>
      </c>
      <c r="D10050">
        <v>120.47683809999999</v>
      </c>
    </row>
    <row r="10051" spans="1:4" x14ac:dyDescent="0.2">
      <c r="A10051">
        <v>10049</v>
      </c>
      <c r="B10051">
        <v>4904106387</v>
      </c>
      <c r="C10051">
        <v>31.596236000000001</v>
      </c>
      <c r="D10051">
        <v>120.4768456</v>
      </c>
    </row>
    <row r="10052" spans="1:4" x14ac:dyDescent="0.2">
      <c r="A10052">
        <v>10050</v>
      </c>
      <c r="B10052">
        <v>4904106388</v>
      </c>
      <c r="C10052">
        <v>31.599072100000001</v>
      </c>
      <c r="D10052">
        <v>120.4768457</v>
      </c>
    </row>
    <row r="10053" spans="1:4" x14ac:dyDescent="0.2">
      <c r="A10053">
        <v>10051</v>
      </c>
      <c r="B10053">
        <v>4904106397</v>
      </c>
      <c r="C10053">
        <v>31.622881599999999</v>
      </c>
      <c r="D10053">
        <v>120.49237890000001</v>
      </c>
    </row>
    <row r="10054" spans="1:4" x14ac:dyDescent="0.2">
      <c r="A10054">
        <v>10052</v>
      </c>
      <c r="B10054">
        <v>4904106398</v>
      </c>
      <c r="C10054">
        <v>31.616177799999999</v>
      </c>
      <c r="D10054">
        <v>120.4926406</v>
      </c>
    </row>
    <row r="10055" spans="1:4" x14ac:dyDescent="0.2">
      <c r="A10055">
        <v>10053</v>
      </c>
      <c r="B10055">
        <v>4904106399</v>
      </c>
      <c r="C10055">
        <v>31.611882600000001</v>
      </c>
      <c r="D10055">
        <v>120.4928134</v>
      </c>
    </row>
    <row r="10056" spans="1:4" x14ac:dyDescent="0.2">
      <c r="A10056">
        <v>10054</v>
      </c>
      <c r="B10056">
        <v>4904106400</v>
      </c>
      <c r="C10056">
        <v>31.615878800000001</v>
      </c>
      <c r="D10056">
        <v>120.4764505</v>
      </c>
    </row>
    <row r="10057" spans="1:4" x14ac:dyDescent="0.2">
      <c r="A10057">
        <v>10055</v>
      </c>
      <c r="B10057">
        <v>4904106401</v>
      </c>
      <c r="C10057">
        <v>31.615996800000001</v>
      </c>
      <c r="D10057">
        <v>120.4807082</v>
      </c>
    </row>
    <row r="10058" spans="1:4" x14ac:dyDescent="0.2">
      <c r="A10058">
        <v>10056</v>
      </c>
      <c r="B10058">
        <v>4904106403</v>
      </c>
      <c r="C10058">
        <v>31.6162855</v>
      </c>
      <c r="D10058">
        <v>120.4968523</v>
      </c>
    </row>
    <row r="10059" spans="1:4" x14ac:dyDescent="0.2">
      <c r="A10059">
        <v>10057</v>
      </c>
      <c r="B10059">
        <v>4904106404</v>
      </c>
      <c r="C10059">
        <v>31.612269699999999</v>
      </c>
      <c r="D10059">
        <v>120.47657359999999</v>
      </c>
    </row>
    <row r="10060" spans="1:4" x14ac:dyDescent="0.2">
      <c r="A10060">
        <v>10058</v>
      </c>
      <c r="B10060">
        <v>4904106405</v>
      </c>
      <c r="C10060">
        <v>31.622449199999998</v>
      </c>
      <c r="D10060">
        <v>120.47618799999999</v>
      </c>
    </row>
    <row r="10061" spans="1:4" x14ac:dyDescent="0.2">
      <c r="A10061">
        <v>10059</v>
      </c>
      <c r="B10061">
        <v>4904106406</v>
      </c>
      <c r="C10061">
        <v>31.622630999999998</v>
      </c>
      <c r="D10061">
        <v>120.47617940000001</v>
      </c>
    </row>
    <row r="10062" spans="1:4" x14ac:dyDescent="0.2">
      <c r="A10062">
        <v>10060</v>
      </c>
      <c r="B10062">
        <v>4904106407</v>
      </c>
      <c r="C10062">
        <v>31.629217100000002</v>
      </c>
      <c r="D10062">
        <v>120.47593089999999</v>
      </c>
    </row>
    <row r="10063" spans="1:4" x14ac:dyDescent="0.2">
      <c r="A10063">
        <v>10061</v>
      </c>
      <c r="B10063">
        <v>4904106408</v>
      </c>
      <c r="C10063">
        <v>31.625725299999999</v>
      </c>
      <c r="D10063">
        <v>120.4712944</v>
      </c>
    </row>
    <row r="10064" spans="1:4" x14ac:dyDescent="0.2">
      <c r="A10064">
        <v>10062</v>
      </c>
      <c r="B10064">
        <v>4904106409</v>
      </c>
      <c r="C10064">
        <v>31.6258318</v>
      </c>
      <c r="D10064">
        <v>120.4760586</v>
      </c>
    </row>
    <row r="10065" spans="1:4" x14ac:dyDescent="0.2">
      <c r="A10065">
        <v>10063</v>
      </c>
      <c r="B10065">
        <v>4904106410</v>
      </c>
      <c r="C10065">
        <v>31.625960500000001</v>
      </c>
      <c r="D10065">
        <v>120.48035059999999</v>
      </c>
    </row>
    <row r="10066" spans="1:4" x14ac:dyDescent="0.2">
      <c r="A10066">
        <v>10064</v>
      </c>
      <c r="B10066">
        <v>4904106411</v>
      </c>
      <c r="C10066">
        <v>31.622747199999999</v>
      </c>
      <c r="D10066">
        <v>120.4804482</v>
      </c>
    </row>
    <row r="10067" spans="1:4" x14ac:dyDescent="0.2">
      <c r="A10067">
        <v>10065</v>
      </c>
      <c r="B10067">
        <v>4904106412</v>
      </c>
      <c r="C10067">
        <v>31.622565699999999</v>
      </c>
      <c r="D10067">
        <v>120.4804671</v>
      </c>
    </row>
    <row r="10068" spans="1:4" x14ac:dyDescent="0.2">
      <c r="A10068">
        <v>10066</v>
      </c>
      <c r="B10068">
        <v>4904106413</v>
      </c>
      <c r="C10068">
        <v>31.608186199999999</v>
      </c>
      <c r="D10068">
        <v>120.4679134</v>
      </c>
    </row>
    <row r="10069" spans="1:4" x14ac:dyDescent="0.2">
      <c r="A10069">
        <v>10067</v>
      </c>
      <c r="B10069">
        <v>4904106414</v>
      </c>
      <c r="C10069">
        <v>31.610277499999999</v>
      </c>
      <c r="D10069">
        <v>120.4678475</v>
      </c>
    </row>
    <row r="10070" spans="1:4" x14ac:dyDescent="0.2">
      <c r="A10070">
        <v>10068</v>
      </c>
      <c r="B10070">
        <v>4904106416</v>
      </c>
      <c r="C10070">
        <v>31.618958599999999</v>
      </c>
      <c r="D10070">
        <v>120.47154500000001</v>
      </c>
    </row>
    <row r="10071" spans="1:4" x14ac:dyDescent="0.2">
      <c r="A10071">
        <v>10069</v>
      </c>
      <c r="B10071">
        <v>4904106417</v>
      </c>
      <c r="C10071">
        <v>31.619093500000002</v>
      </c>
      <c r="D10071">
        <v>120.476322</v>
      </c>
    </row>
    <row r="10072" spans="1:4" x14ac:dyDescent="0.2">
      <c r="A10072">
        <v>10070</v>
      </c>
      <c r="B10072">
        <v>4904106418</v>
      </c>
      <c r="C10072">
        <v>31.6192098</v>
      </c>
      <c r="D10072">
        <v>120.4805903</v>
      </c>
    </row>
    <row r="10073" spans="1:4" x14ac:dyDescent="0.2">
      <c r="A10073">
        <v>10071</v>
      </c>
      <c r="B10073">
        <v>4984130608</v>
      </c>
      <c r="C10073">
        <v>31.4328988</v>
      </c>
      <c r="D10073">
        <v>120.2811955</v>
      </c>
    </row>
    <row r="10074" spans="1:4" x14ac:dyDescent="0.2">
      <c r="A10074">
        <v>10072</v>
      </c>
      <c r="B10074">
        <v>4984130611</v>
      </c>
      <c r="C10074">
        <v>31.4330207</v>
      </c>
      <c r="D10074">
        <v>120.2811586</v>
      </c>
    </row>
    <row r="10075" spans="1:4" x14ac:dyDescent="0.2">
      <c r="A10075">
        <v>10073</v>
      </c>
      <c r="B10075">
        <v>4984135322</v>
      </c>
      <c r="C10075">
        <v>31.438494500000001</v>
      </c>
      <c r="D10075">
        <v>120.29762839999999</v>
      </c>
    </row>
    <row r="10076" spans="1:4" x14ac:dyDescent="0.2">
      <c r="A10076">
        <v>10074</v>
      </c>
      <c r="B10076">
        <v>4993696850</v>
      </c>
      <c r="C10076">
        <v>31.5160801</v>
      </c>
      <c r="D10076">
        <v>120.2926179</v>
      </c>
    </row>
    <row r="10077" spans="1:4" x14ac:dyDescent="0.2">
      <c r="A10077">
        <v>10075</v>
      </c>
      <c r="B10077">
        <v>4993696851</v>
      </c>
      <c r="C10077">
        <v>31.518539499999999</v>
      </c>
      <c r="D10077">
        <v>120.2884061</v>
      </c>
    </row>
    <row r="10078" spans="1:4" x14ac:dyDescent="0.2">
      <c r="A10078">
        <v>10076</v>
      </c>
      <c r="B10078">
        <v>4993696852</v>
      </c>
      <c r="C10078">
        <v>31.5160427</v>
      </c>
      <c r="D10078">
        <v>120.2925262</v>
      </c>
    </row>
    <row r="10079" spans="1:4" x14ac:dyDescent="0.2">
      <c r="A10079">
        <v>10077</v>
      </c>
      <c r="B10079">
        <v>4993696861</v>
      </c>
      <c r="C10079">
        <v>31.513686499999999</v>
      </c>
      <c r="D10079">
        <v>120.2831053</v>
      </c>
    </row>
    <row r="10080" spans="1:4" x14ac:dyDescent="0.2">
      <c r="A10080">
        <v>10078</v>
      </c>
      <c r="B10080">
        <v>4993696864</v>
      </c>
      <c r="C10080">
        <v>31.513802299999998</v>
      </c>
      <c r="D10080">
        <v>120.2830766</v>
      </c>
    </row>
    <row r="10081" spans="1:4" x14ac:dyDescent="0.2">
      <c r="A10081">
        <v>10079</v>
      </c>
      <c r="B10081">
        <v>4993696866</v>
      </c>
      <c r="C10081">
        <v>31.514346499999998</v>
      </c>
      <c r="D10081">
        <v>120.2901172</v>
      </c>
    </row>
    <row r="10082" spans="1:4" x14ac:dyDescent="0.2">
      <c r="A10082">
        <v>10080</v>
      </c>
      <c r="B10082">
        <v>5112759464</v>
      </c>
      <c r="C10082">
        <v>31.432122700000001</v>
      </c>
      <c r="D10082">
        <v>120.5006291</v>
      </c>
    </row>
    <row r="10083" spans="1:4" x14ac:dyDescent="0.2">
      <c r="A10083">
        <v>10081</v>
      </c>
      <c r="B10083">
        <v>5112760120</v>
      </c>
      <c r="C10083">
        <v>31.419023800000002</v>
      </c>
      <c r="D10083">
        <v>120.4957831</v>
      </c>
    </row>
    <row r="10084" spans="1:4" x14ac:dyDescent="0.2">
      <c r="A10084">
        <v>10082</v>
      </c>
      <c r="B10084">
        <v>5112760138</v>
      </c>
      <c r="C10084">
        <v>31.411207900000001</v>
      </c>
      <c r="D10084">
        <v>120.4753286</v>
      </c>
    </row>
    <row r="10085" spans="1:4" x14ac:dyDescent="0.2">
      <c r="A10085">
        <v>10083</v>
      </c>
      <c r="B10085">
        <v>5112760154</v>
      </c>
      <c r="C10085">
        <v>31.4168527</v>
      </c>
      <c r="D10085">
        <v>120.4732418</v>
      </c>
    </row>
    <row r="10086" spans="1:4" x14ac:dyDescent="0.2">
      <c r="A10086">
        <v>10084</v>
      </c>
      <c r="B10086">
        <v>5112760221</v>
      </c>
      <c r="C10086">
        <v>31.439483500000001</v>
      </c>
      <c r="D10086">
        <v>120.4076671</v>
      </c>
    </row>
    <row r="10087" spans="1:4" x14ac:dyDescent="0.2">
      <c r="A10087">
        <v>10085</v>
      </c>
      <c r="B10087">
        <v>5130435458</v>
      </c>
      <c r="C10087">
        <v>31.741756200000001</v>
      </c>
      <c r="D10087">
        <v>120.2263918</v>
      </c>
    </row>
    <row r="10088" spans="1:4" x14ac:dyDescent="0.2">
      <c r="A10088">
        <v>10086</v>
      </c>
      <c r="B10088">
        <v>5130435459</v>
      </c>
      <c r="C10088">
        <v>31.742941200000001</v>
      </c>
      <c r="D10088">
        <v>120.2139614</v>
      </c>
    </row>
    <row r="10089" spans="1:4" x14ac:dyDescent="0.2">
      <c r="A10089">
        <v>10087</v>
      </c>
      <c r="B10089">
        <v>5130435460</v>
      </c>
      <c r="C10089">
        <v>31.740956099999998</v>
      </c>
      <c r="D10089">
        <v>120.234702</v>
      </c>
    </row>
    <row r="10090" spans="1:4" x14ac:dyDescent="0.2">
      <c r="A10090">
        <v>10088</v>
      </c>
      <c r="B10090">
        <v>5132595212</v>
      </c>
      <c r="C10090">
        <v>31.418133600000001</v>
      </c>
      <c r="D10090">
        <v>120.4054823</v>
      </c>
    </row>
    <row r="10091" spans="1:4" x14ac:dyDescent="0.2">
      <c r="A10091">
        <v>10089</v>
      </c>
      <c r="B10091">
        <v>5132595217</v>
      </c>
      <c r="C10091">
        <v>31.419722499999999</v>
      </c>
      <c r="D10091">
        <v>120.4154295</v>
      </c>
    </row>
    <row r="10092" spans="1:4" x14ac:dyDescent="0.2">
      <c r="A10092">
        <v>10090</v>
      </c>
      <c r="B10092">
        <v>5132884028</v>
      </c>
      <c r="C10092">
        <v>31.4359359</v>
      </c>
      <c r="D10092">
        <v>120.4311208</v>
      </c>
    </row>
    <row r="10093" spans="1:4" x14ac:dyDescent="0.2">
      <c r="A10093">
        <v>10091</v>
      </c>
      <c r="B10093">
        <v>5132884030</v>
      </c>
      <c r="C10093">
        <v>31.4343389</v>
      </c>
      <c r="D10093">
        <v>120.4259062</v>
      </c>
    </row>
    <row r="10094" spans="1:4" x14ac:dyDescent="0.2">
      <c r="A10094">
        <v>10092</v>
      </c>
      <c r="B10094">
        <v>5132884031</v>
      </c>
      <c r="C10094">
        <v>31.4337585</v>
      </c>
      <c r="D10094">
        <v>120.4222731</v>
      </c>
    </row>
    <row r="10095" spans="1:4" x14ac:dyDescent="0.2">
      <c r="A10095">
        <v>10093</v>
      </c>
      <c r="B10095">
        <v>5132884032</v>
      </c>
      <c r="C10095">
        <v>31.439719499999999</v>
      </c>
      <c r="D10095">
        <v>120.4322785</v>
      </c>
    </row>
    <row r="10096" spans="1:4" x14ac:dyDescent="0.2">
      <c r="A10096">
        <v>10094</v>
      </c>
      <c r="B10096">
        <v>5132884034</v>
      </c>
      <c r="C10096">
        <v>31.4359249</v>
      </c>
      <c r="D10096">
        <v>120.4316663</v>
      </c>
    </row>
    <row r="10097" spans="1:4" x14ac:dyDescent="0.2">
      <c r="A10097">
        <v>10095</v>
      </c>
      <c r="B10097">
        <v>5132884045</v>
      </c>
      <c r="C10097">
        <v>31.4144842</v>
      </c>
      <c r="D10097">
        <v>120.42900950000001</v>
      </c>
    </row>
    <row r="10098" spans="1:4" x14ac:dyDescent="0.2">
      <c r="A10098">
        <v>10096</v>
      </c>
      <c r="B10098">
        <v>5132884046</v>
      </c>
      <c r="C10098">
        <v>31.4174744</v>
      </c>
      <c r="D10098">
        <v>120.4289088</v>
      </c>
    </row>
    <row r="10099" spans="1:4" x14ac:dyDescent="0.2">
      <c r="A10099">
        <v>10097</v>
      </c>
      <c r="B10099">
        <v>5132884047</v>
      </c>
      <c r="C10099">
        <v>31.415295499999999</v>
      </c>
      <c r="D10099">
        <v>120.4329408</v>
      </c>
    </row>
    <row r="10100" spans="1:4" x14ac:dyDescent="0.2">
      <c r="A10100">
        <v>10098</v>
      </c>
      <c r="B10100">
        <v>5132884049</v>
      </c>
      <c r="C10100">
        <v>31.417418900000001</v>
      </c>
      <c r="D10100">
        <v>120.42752299999999</v>
      </c>
    </row>
    <row r="10101" spans="1:4" x14ac:dyDescent="0.2">
      <c r="A10101">
        <v>10099</v>
      </c>
      <c r="B10101">
        <v>5132884050</v>
      </c>
      <c r="C10101">
        <v>31.419901599999999</v>
      </c>
      <c r="D10101">
        <v>120.4252195</v>
      </c>
    </row>
    <row r="10102" spans="1:4" x14ac:dyDescent="0.2">
      <c r="A10102">
        <v>10100</v>
      </c>
      <c r="B10102">
        <v>5132884051</v>
      </c>
      <c r="C10102">
        <v>31.419858699999999</v>
      </c>
      <c r="D10102">
        <v>120.4309045</v>
      </c>
    </row>
    <row r="10103" spans="1:4" x14ac:dyDescent="0.2">
      <c r="A10103">
        <v>10101</v>
      </c>
      <c r="B10103">
        <v>5132884052</v>
      </c>
      <c r="C10103">
        <v>31.419875000000001</v>
      </c>
      <c r="D10103">
        <v>120.4272575</v>
      </c>
    </row>
    <row r="10104" spans="1:4" x14ac:dyDescent="0.2">
      <c r="A10104">
        <v>10102</v>
      </c>
      <c r="B10104">
        <v>5132884053</v>
      </c>
      <c r="C10104">
        <v>31.420048099999999</v>
      </c>
      <c r="D10104">
        <v>120.422591</v>
      </c>
    </row>
    <row r="10105" spans="1:4" x14ac:dyDescent="0.2">
      <c r="A10105">
        <v>10103</v>
      </c>
      <c r="B10105">
        <v>5132884054</v>
      </c>
      <c r="C10105">
        <v>31.422853199999999</v>
      </c>
      <c r="D10105">
        <v>120.4214039</v>
      </c>
    </row>
    <row r="10106" spans="1:4" x14ac:dyDescent="0.2">
      <c r="A10106">
        <v>10104</v>
      </c>
      <c r="B10106">
        <v>5132884055</v>
      </c>
      <c r="C10106">
        <v>31.421403099999999</v>
      </c>
      <c r="D10106">
        <v>120.4220438</v>
      </c>
    </row>
    <row r="10107" spans="1:4" x14ac:dyDescent="0.2">
      <c r="A10107">
        <v>10105</v>
      </c>
      <c r="B10107">
        <v>5132884056</v>
      </c>
      <c r="C10107">
        <v>31.421218199999998</v>
      </c>
      <c r="D10107">
        <v>120.42709429999999</v>
      </c>
    </row>
    <row r="10108" spans="1:4" x14ac:dyDescent="0.2">
      <c r="A10108">
        <v>10106</v>
      </c>
      <c r="B10108">
        <v>5132884057</v>
      </c>
      <c r="C10108">
        <v>31.414224699999998</v>
      </c>
      <c r="D10108">
        <v>120.4276612</v>
      </c>
    </row>
    <row r="10109" spans="1:4" x14ac:dyDescent="0.2">
      <c r="A10109">
        <v>10107</v>
      </c>
      <c r="B10109">
        <v>5132884059</v>
      </c>
      <c r="C10109">
        <v>31.423569000000001</v>
      </c>
      <c r="D10109">
        <v>120.4268084</v>
      </c>
    </row>
    <row r="10110" spans="1:4" x14ac:dyDescent="0.2">
      <c r="A10110">
        <v>10108</v>
      </c>
      <c r="B10110">
        <v>5132884060</v>
      </c>
      <c r="C10110">
        <v>31.423556399999999</v>
      </c>
      <c r="D10110">
        <v>120.431281</v>
      </c>
    </row>
    <row r="10111" spans="1:4" x14ac:dyDescent="0.2">
      <c r="A10111">
        <v>10109</v>
      </c>
      <c r="B10111">
        <v>5132884061</v>
      </c>
      <c r="C10111">
        <v>31.4197676</v>
      </c>
      <c r="D10111">
        <v>120.4309944</v>
      </c>
    </row>
    <row r="10112" spans="1:4" x14ac:dyDescent="0.2">
      <c r="A10112">
        <v>10110</v>
      </c>
      <c r="B10112">
        <v>5132884062</v>
      </c>
      <c r="C10112">
        <v>31.419869200000001</v>
      </c>
      <c r="D10112">
        <v>120.43116550000001</v>
      </c>
    </row>
    <row r="10113" spans="1:4" x14ac:dyDescent="0.2">
      <c r="A10113">
        <v>10111</v>
      </c>
      <c r="B10113">
        <v>5132884063</v>
      </c>
      <c r="C10113">
        <v>31.419882099999999</v>
      </c>
      <c r="D10113">
        <v>120.4338028</v>
      </c>
    </row>
    <row r="10114" spans="1:4" x14ac:dyDescent="0.2">
      <c r="A10114">
        <v>10112</v>
      </c>
      <c r="B10114">
        <v>5132884064</v>
      </c>
      <c r="C10114">
        <v>31.417594300000001</v>
      </c>
      <c r="D10114">
        <v>120.4337489</v>
      </c>
    </row>
    <row r="10115" spans="1:4" x14ac:dyDescent="0.2">
      <c r="A10115">
        <v>10113</v>
      </c>
      <c r="B10115">
        <v>5132884067</v>
      </c>
      <c r="C10115">
        <v>31.423607700000002</v>
      </c>
      <c r="D10115">
        <v>120.4338995</v>
      </c>
    </row>
    <row r="10116" spans="1:4" x14ac:dyDescent="0.2">
      <c r="A10116">
        <v>10114</v>
      </c>
      <c r="B10116">
        <v>5132884071</v>
      </c>
      <c r="C10116">
        <v>31.4309698</v>
      </c>
      <c r="D10116">
        <v>120.4339212</v>
      </c>
    </row>
    <row r="10117" spans="1:4" x14ac:dyDescent="0.2">
      <c r="A10117">
        <v>10115</v>
      </c>
      <c r="B10117">
        <v>5132884072</v>
      </c>
      <c r="C10117">
        <v>31.432004599999999</v>
      </c>
      <c r="D10117">
        <v>120.4339528</v>
      </c>
    </row>
    <row r="10118" spans="1:4" x14ac:dyDescent="0.2">
      <c r="A10118">
        <v>10116</v>
      </c>
      <c r="B10118">
        <v>5132884073</v>
      </c>
      <c r="C10118">
        <v>31.421696099999998</v>
      </c>
      <c r="D10118">
        <v>120.4338455</v>
      </c>
    </row>
    <row r="10119" spans="1:4" x14ac:dyDescent="0.2">
      <c r="A10119">
        <v>10117</v>
      </c>
      <c r="B10119">
        <v>5132884074</v>
      </c>
      <c r="C10119">
        <v>31.420800199999999</v>
      </c>
      <c r="D10119">
        <v>120.4401488</v>
      </c>
    </row>
    <row r="10120" spans="1:4" x14ac:dyDescent="0.2">
      <c r="A10120">
        <v>10118</v>
      </c>
      <c r="B10120">
        <v>5132884075</v>
      </c>
      <c r="C10120">
        <v>31.4266717</v>
      </c>
      <c r="D10120">
        <v>120.440183</v>
      </c>
    </row>
    <row r="10121" spans="1:4" x14ac:dyDescent="0.2">
      <c r="A10121">
        <v>10119</v>
      </c>
      <c r="B10121">
        <v>5132884078</v>
      </c>
      <c r="C10121">
        <v>31.412238500000001</v>
      </c>
      <c r="D10121">
        <v>120.46324389999999</v>
      </c>
    </row>
    <row r="10122" spans="1:4" x14ac:dyDescent="0.2">
      <c r="A10122">
        <v>10120</v>
      </c>
      <c r="B10122">
        <v>5132884082</v>
      </c>
      <c r="C10122">
        <v>31.4507236</v>
      </c>
      <c r="D10122">
        <v>120.4260349</v>
      </c>
    </row>
    <row r="10123" spans="1:4" x14ac:dyDescent="0.2">
      <c r="A10123">
        <v>10121</v>
      </c>
      <c r="B10123">
        <v>5132884093</v>
      </c>
      <c r="C10123">
        <v>31.416284999999998</v>
      </c>
      <c r="D10123">
        <v>120.464766</v>
      </c>
    </row>
    <row r="10124" spans="1:4" x14ac:dyDescent="0.2">
      <c r="A10124">
        <v>10122</v>
      </c>
      <c r="B10124">
        <v>5132884095</v>
      </c>
      <c r="C10124">
        <v>31.4234975</v>
      </c>
      <c r="D10124">
        <v>120.4606697</v>
      </c>
    </row>
    <row r="10125" spans="1:4" x14ac:dyDescent="0.2">
      <c r="A10125">
        <v>10123</v>
      </c>
      <c r="B10125">
        <v>5132884107</v>
      </c>
      <c r="C10125">
        <v>31.434284000000002</v>
      </c>
      <c r="D10125">
        <v>120.4295862</v>
      </c>
    </row>
    <row r="10126" spans="1:4" x14ac:dyDescent="0.2">
      <c r="A10126">
        <v>10124</v>
      </c>
      <c r="B10126">
        <v>5132884108</v>
      </c>
      <c r="C10126">
        <v>31.435973499999999</v>
      </c>
      <c r="D10126">
        <v>120.4295247</v>
      </c>
    </row>
    <row r="10127" spans="1:4" x14ac:dyDescent="0.2">
      <c r="A10127">
        <v>10125</v>
      </c>
      <c r="B10127">
        <v>5132884110</v>
      </c>
      <c r="C10127">
        <v>31.441193699999999</v>
      </c>
      <c r="D10127">
        <v>120.42982120000001</v>
      </c>
    </row>
    <row r="10128" spans="1:4" x14ac:dyDescent="0.2">
      <c r="A10128">
        <v>10126</v>
      </c>
      <c r="B10128">
        <v>5132884111</v>
      </c>
      <c r="C10128">
        <v>31.431171500000001</v>
      </c>
      <c r="D10128">
        <v>120.42977930000001</v>
      </c>
    </row>
    <row r="10129" spans="1:4" x14ac:dyDescent="0.2">
      <c r="A10129">
        <v>10127</v>
      </c>
      <c r="B10129">
        <v>5132884112</v>
      </c>
      <c r="C10129">
        <v>31.430839299999999</v>
      </c>
      <c r="D10129">
        <v>120.4365992</v>
      </c>
    </row>
    <row r="10130" spans="1:4" x14ac:dyDescent="0.2">
      <c r="A10130">
        <v>10128</v>
      </c>
      <c r="B10130">
        <v>5132884125</v>
      </c>
      <c r="C10130">
        <v>31.408293700000002</v>
      </c>
      <c r="D10130">
        <v>120.4150257</v>
      </c>
    </row>
    <row r="10131" spans="1:4" x14ac:dyDescent="0.2">
      <c r="A10131">
        <v>10129</v>
      </c>
      <c r="B10131">
        <v>5132884126</v>
      </c>
      <c r="C10131">
        <v>31.4094534</v>
      </c>
      <c r="D10131">
        <v>120.4149834</v>
      </c>
    </row>
    <row r="10132" spans="1:4" x14ac:dyDescent="0.2">
      <c r="A10132">
        <v>10130</v>
      </c>
      <c r="B10132">
        <v>5132884131</v>
      </c>
      <c r="C10132">
        <v>31.409406700000002</v>
      </c>
      <c r="D10132">
        <v>120.4164655</v>
      </c>
    </row>
    <row r="10133" spans="1:4" x14ac:dyDescent="0.2">
      <c r="A10133">
        <v>10131</v>
      </c>
      <c r="B10133">
        <v>5132884132</v>
      </c>
      <c r="C10133">
        <v>31.41113</v>
      </c>
      <c r="D10133">
        <v>120.4165024</v>
      </c>
    </row>
    <row r="10134" spans="1:4" x14ac:dyDescent="0.2">
      <c r="A10134">
        <v>10132</v>
      </c>
      <c r="B10134">
        <v>5132884133</v>
      </c>
      <c r="C10134">
        <v>31.4123251</v>
      </c>
      <c r="D10134">
        <v>120.4167016</v>
      </c>
    </row>
    <row r="10135" spans="1:4" x14ac:dyDescent="0.2">
      <c r="A10135">
        <v>10133</v>
      </c>
      <c r="B10135">
        <v>5132884154</v>
      </c>
      <c r="C10135">
        <v>31.412509199999999</v>
      </c>
      <c r="D10135">
        <v>120.41815819999999</v>
      </c>
    </row>
    <row r="10136" spans="1:4" x14ac:dyDescent="0.2">
      <c r="A10136">
        <v>10134</v>
      </c>
      <c r="B10136">
        <v>5132884156</v>
      </c>
      <c r="C10136">
        <v>31.4093543</v>
      </c>
      <c r="D10136">
        <v>120.418127</v>
      </c>
    </row>
    <row r="10137" spans="1:4" x14ac:dyDescent="0.2">
      <c r="A10137">
        <v>10135</v>
      </c>
      <c r="B10137">
        <v>5132884158</v>
      </c>
      <c r="C10137">
        <v>31.408286</v>
      </c>
      <c r="D10137">
        <v>120.42190650000001</v>
      </c>
    </row>
    <row r="10138" spans="1:4" x14ac:dyDescent="0.2">
      <c r="A10138">
        <v>10136</v>
      </c>
      <c r="B10138">
        <v>5132884160</v>
      </c>
      <c r="C10138">
        <v>31.4095379</v>
      </c>
      <c r="D10138">
        <v>120.4123002</v>
      </c>
    </row>
    <row r="10139" spans="1:4" x14ac:dyDescent="0.2">
      <c r="A10139">
        <v>10137</v>
      </c>
      <c r="B10139">
        <v>5132884161</v>
      </c>
      <c r="C10139">
        <v>31.410534800000001</v>
      </c>
      <c r="D10139">
        <v>120.4123235</v>
      </c>
    </row>
    <row r="10140" spans="1:4" x14ac:dyDescent="0.2">
      <c r="A10140">
        <v>10138</v>
      </c>
      <c r="B10140">
        <v>5132884162</v>
      </c>
      <c r="C10140">
        <v>31.408694400000002</v>
      </c>
      <c r="D10140">
        <v>120.41228049999999</v>
      </c>
    </row>
    <row r="10141" spans="1:4" x14ac:dyDescent="0.2">
      <c r="A10141">
        <v>10139</v>
      </c>
      <c r="B10141">
        <v>5132884169</v>
      </c>
      <c r="C10141">
        <v>31.410020899999999</v>
      </c>
      <c r="D10141">
        <v>120.4333853</v>
      </c>
    </row>
    <row r="10142" spans="1:4" x14ac:dyDescent="0.2">
      <c r="A10142">
        <v>10140</v>
      </c>
      <c r="B10142">
        <v>5132884170</v>
      </c>
      <c r="C10142">
        <v>31.4122105</v>
      </c>
      <c r="D10142">
        <v>120.43025129999999</v>
      </c>
    </row>
    <row r="10143" spans="1:4" x14ac:dyDescent="0.2">
      <c r="A10143">
        <v>10141</v>
      </c>
      <c r="B10143">
        <v>5132884171</v>
      </c>
      <c r="C10143">
        <v>31.4121469</v>
      </c>
      <c r="D10143">
        <v>120.43348880000001</v>
      </c>
    </row>
    <row r="10144" spans="1:4" x14ac:dyDescent="0.2">
      <c r="A10144">
        <v>10142</v>
      </c>
      <c r="B10144">
        <v>5132884173</v>
      </c>
      <c r="C10144">
        <v>31.415506600000001</v>
      </c>
      <c r="D10144">
        <v>120.43365249999999</v>
      </c>
    </row>
    <row r="10145" spans="1:4" x14ac:dyDescent="0.2">
      <c r="A10145">
        <v>10143</v>
      </c>
      <c r="B10145">
        <v>5132884174</v>
      </c>
      <c r="C10145">
        <v>31.408492899999999</v>
      </c>
      <c r="D10145">
        <v>120.4241359</v>
      </c>
    </row>
    <row r="10146" spans="1:4" x14ac:dyDescent="0.2">
      <c r="A10146">
        <v>10144</v>
      </c>
      <c r="B10146">
        <v>5132884193</v>
      </c>
      <c r="C10146">
        <v>31.408236500000001</v>
      </c>
      <c r="D10146">
        <v>120.4332983</v>
      </c>
    </row>
    <row r="10147" spans="1:4" x14ac:dyDescent="0.2">
      <c r="A10147">
        <v>10145</v>
      </c>
      <c r="B10147">
        <v>5132884198</v>
      </c>
      <c r="C10147">
        <v>31.4090691</v>
      </c>
      <c r="D10147">
        <v>120.4409433</v>
      </c>
    </row>
    <row r="10148" spans="1:4" x14ac:dyDescent="0.2">
      <c r="A10148">
        <v>10146</v>
      </c>
      <c r="B10148">
        <v>5132999296</v>
      </c>
      <c r="C10148">
        <v>31.439015099999999</v>
      </c>
      <c r="D10148">
        <v>120.5092324</v>
      </c>
    </row>
    <row r="10149" spans="1:4" x14ac:dyDescent="0.2">
      <c r="A10149">
        <v>10147</v>
      </c>
      <c r="B10149">
        <v>5132999297</v>
      </c>
      <c r="C10149">
        <v>31.435529200000001</v>
      </c>
      <c r="D10149">
        <v>120.50437119999999</v>
      </c>
    </row>
    <row r="10150" spans="1:4" x14ac:dyDescent="0.2">
      <c r="A10150">
        <v>10148</v>
      </c>
      <c r="B10150">
        <v>5132999298</v>
      </c>
      <c r="C10150">
        <v>31.435464799999998</v>
      </c>
      <c r="D10150">
        <v>120.50674429999999</v>
      </c>
    </row>
    <row r="10151" spans="1:4" x14ac:dyDescent="0.2">
      <c r="A10151">
        <v>10149</v>
      </c>
      <c r="B10151">
        <v>5132999302</v>
      </c>
      <c r="C10151">
        <v>31.418134500000001</v>
      </c>
      <c r="D10151">
        <v>120.4897106</v>
      </c>
    </row>
    <row r="10152" spans="1:4" x14ac:dyDescent="0.2">
      <c r="A10152">
        <v>10150</v>
      </c>
      <c r="B10152">
        <v>5132999303</v>
      </c>
      <c r="C10152">
        <v>31.4155865</v>
      </c>
      <c r="D10152">
        <v>120.4949704</v>
      </c>
    </row>
    <row r="10153" spans="1:4" x14ac:dyDescent="0.2">
      <c r="A10153">
        <v>10151</v>
      </c>
      <c r="B10153">
        <v>5132999304</v>
      </c>
      <c r="C10153">
        <v>31.413636400000001</v>
      </c>
      <c r="D10153">
        <v>120.499112</v>
      </c>
    </row>
    <row r="10154" spans="1:4" x14ac:dyDescent="0.2">
      <c r="A10154">
        <v>10152</v>
      </c>
      <c r="B10154">
        <v>5132999308</v>
      </c>
      <c r="C10154">
        <v>31.4422891</v>
      </c>
      <c r="D10154">
        <v>120.48984470000001</v>
      </c>
    </row>
    <row r="10155" spans="1:4" x14ac:dyDescent="0.2">
      <c r="A10155">
        <v>10153</v>
      </c>
      <c r="B10155">
        <v>5132999316</v>
      </c>
      <c r="C10155">
        <v>31.442925200000001</v>
      </c>
      <c r="D10155">
        <v>120.46529169999999</v>
      </c>
    </row>
    <row r="10156" spans="1:4" x14ac:dyDescent="0.2">
      <c r="A10156">
        <v>10154</v>
      </c>
      <c r="B10156">
        <v>5133000101</v>
      </c>
      <c r="C10156">
        <v>31.444623199999999</v>
      </c>
      <c r="D10156">
        <v>120.43552990000001</v>
      </c>
    </row>
    <row r="10157" spans="1:4" x14ac:dyDescent="0.2">
      <c r="A10157">
        <v>10155</v>
      </c>
      <c r="B10157">
        <v>5133000108</v>
      </c>
      <c r="C10157">
        <v>31.4399008</v>
      </c>
      <c r="D10157">
        <v>120.4320206</v>
      </c>
    </row>
    <row r="10158" spans="1:4" x14ac:dyDescent="0.2">
      <c r="A10158">
        <v>10156</v>
      </c>
      <c r="B10158">
        <v>5133000109</v>
      </c>
      <c r="C10158">
        <v>31.440751299999999</v>
      </c>
      <c r="D10158">
        <v>120.43951029999999</v>
      </c>
    </row>
    <row r="10159" spans="1:4" x14ac:dyDescent="0.2">
      <c r="A10159">
        <v>10157</v>
      </c>
      <c r="B10159">
        <v>5133000112</v>
      </c>
      <c r="C10159">
        <v>31.437780700000001</v>
      </c>
      <c r="D10159">
        <v>120.43486129999999</v>
      </c>
    </row>
    <row r="10160" spans="1:4" x14ac:dyDescent="0.2">
      <c r="A10160">
        <v>10158</v>
      </c>
      <c r="B10160">
        <v>5133000113</v>
      </c>
      <c r="C10160">
        <v>31.4385406</v>
      </c>
      <c r="D10160">
        <v>120.4359752</v>
      </c>
    </row>
    <row r="10161" spans="1:4" x14ac:dyDescent="0.2">
      <c r="A10161">
        <v>10159</v>
      </c>
      <c r="B10161">
        <v>5133000114</v>
      </c>
      <c r="C10161">
        <v>31.4174735</v>
      </c>
      <c r="D10161">
        <v>120.4306011</v>
      </c>
    </row>
    <row r="10162" spans="1:4" x14ac:dyDescent="0.2">
      <c r="A10162">
        <v>10160</v>
      </c>
      <c r="B10162">
        <v>5133000116</v>
      </c>
      <c r="C10162">
        <v>31.4266632</v>
      </c>
      <c r="D10162">
        <v>120.42596760000001</v>
      </c>
    </row>
    <row r="10163" spans="1:4" x14ac:dyDescent="0.2">
      <c r="A10163">
        <v>10161</v>
      </c>
      <c r="B10163">
        <v>5133031782</v>
      </c>
      <c r="C10163">
        <v>31.419205699999999</v>
      </c>
      <c r="D10163">
        <v>120.4784667</v>
      </c>
    </row>
    <row r="10164" spans="1:4" x14ac:dyDescent="0.2">
      <c r="A10164">
        <v>10162</v>
      </c>
      <c r="B10164">
        <v>5133031786</v>
      </c>
      <c r="C10164">
        <v>31.4173334</v>
      </c>
      <c r="D10164">
        <v>120.4782629</v>
      </c>
    </row>
    <row r="10165" spans="1:4" x14ac:dyDescent="0.2">
      <c r="A10165">
        <v>10163</v>
      </c>
      <c r="B10165">
        <v>5133031806</v>
      </c>
      <c r="C10165">
        <v>31.4357951</v>
      </c>
      <c r="D10165">
        <v>120.48316490000001</v>
      </c>
    </row>
    <row r="10166" spans="1:4" x14ac:dyDescent="0.2">
      <c r="A10166">
        <v>10164</v>
      </c>
      <c r="B10166">
        <v>5133031809</v>
      </c>
      <c r="C10166">
        <v>31.430622199999998</v>
      </c>
      <c r="D10166">
        <v>120.4818892</v>
      </c>
    </row>
    <row r="10167" spans="1:4" x14ac:dyDescent="0.2">
      <c r="A10167">
        <v>10165</v>
      </c>
      <c r="B10167">
        <v>5133031811</v>
      </c>
      <c r="C10167">
        <v>31.440353099999999</v>
      </c>
      <c r="D10167">
        <v>120.47996879999999</v>
      </c>
    </row>
    <row r="10168" spans="1:4" x14ac:dyDescent="0.2">
      <c r="A10168">
        <v>10166</v>
      </c>
      <c r="B10168">
        <v>5133031814</v>
      </c>
      <c r="C10168">
        <v>31.439253000000001</v>
      </c>
      <c r="D10168">
        <v>120.4883968</v>
      </c>
    </row>
    <row r="10169" spans="1:4" x14ac:dyDescent="0.2">
      <c r="A10169">
        <v>10167</v>
      </c>
      <c r="B10169">
        <v>5133031815</v>
      </c>
      <c r="C10169">
        <v>31.438515800000001</v>
      </c>
      <c r="D10169">
        <v>120.4917195</v>
      </c>
    </row>
    <row r="10170" spans="1:4" x14ac:dyDescent="0.2">
      <c r="A10170">
        <v>10168</v>
      </c>
      <c r="B10170">
        <v>5133031816</v>
      </c>
      <c r="C10170">
        <v>31.435800199999999</v>
      </c>
      <c r="D10170">
        <v>120.4875342</v>
      </c>
    </row>
    <row r="10171" spans="1:4" x14ac:dyDescent="0.2">
      <c r="A10171">
        <v>10169</v>
      </c>
      <c r="B10171">
        <v>5133031818</v>
      </c>
      <c r="C10171">
        <v>31.4355227</v>
      </c>
      <c r="D10171">
        <v>120.4907578</v>
      </c>
    </row>
    <row r="10172" spans="1:4" x14ac:dyDescent="0.2">
      <c r="A10172">
        <v>10170</v>
      </c>
      <c r="B10172">
        <v>5133031819</v>
      </c>
      <c r="C10172">
        <v>31.4412032</v>
      </c>
      <c r="D10172">
        <v>120.492583</v>
      </c>
    </row>
    <row r="10173" spans="1:4" x14ac:dyDescent="0.2">
      <c r="A10173">
        <v>10171</v>
      </c>
      <c r="B10173">
        <v>5133032023</v>
      </c>
      <c r="C10173">
        <v>31.4372057</v>
      </c>
      <c r="D10173">
        <v>120.5100248</v>
      </c>
    </row>
    <row r="10174" spans="1:4" x14ac:dyDescent="0.2">
      <c r="A10174">
        <v>10172</v>
      </c>
      <c r="B10174">
        <v>5133032024</v>
      </c>
      <c r="C10174">
        <v>31.438480200000001</v>
      </c>
      <c r="D10174">
        <v>120.50807949999999</v>
      </c>
    </row>
    <row r="10175" spans="1:4" x14ac:dyDescent="0.2">
      <c r="A10175">
        <v>10173</v>
      </c>
      <c r="B10175">
        <v>5133032025</v>
      </c>
      <c r="C10175">
        <v>31.433896499999999</v>
      </c>
      <c r="D10175">
        <v>120.5087532</v>
      </c>
    </row>
    <row r="10176" spans="1:4" x14ac:dyDescent="0.2">
      <c r="A10176">
        <v>10174</v>
      </c>
      <c r="B10176">
        <v>5133032028</v>
      </c>
      <c r="C10176">
        <v>31.439042499999999</v>
      </c>
      <c r="D10176">
        <v>120.51060940000001</v>
      </c>
    </row>
    <row r="10177" spans="1:4" x14ac:dyDescent="0.2">
      <c r="A10177">
        <v>10175</v>
      </c>
      <c r="B10177">
        <v>5133032033</v>
      </c>
      <c r="C10177">
        <v>31.435375799999999</v>
      </c>
      <c r="D10177">
        <v>120.5089941</v>
      </c>
    </row>
    <row r="10178" spans="1:4" x14ac:dyDescent="0.2">
      <c r="A10178">
        <v>10176</v>
      </c>
      <c r="B10178">
        <v>5133032038</v>
      </c>
      <c r="C10178">
        <v>31.431644599999998</v>
      </c>
      <c r="D10178">
        <v>120.50855079999999</v>
      </c>
    </row>
    <row r="10179" spans="1:4" x14ac:dyDescent="0.2">
      <c r="A10179">
        <v>10177</v>
      </c>
      <c r="B10179">
        <v>5133032044</v>
      </c>
      <c r="C10179">
        <v>31.429651799999998</v>
      </c>
      <c r="D10179">
        <v>120.516082</v>
      </c>
    </row>
    <row r="10180" spans="1:4" x14ac:dyDescent="0.2">
      <c r="A10180">
        <v>10178</v>
      </c>
      <c r="B10180">
        <v>5133032047</v>
      </c>
      <c r="C10180">
        <v>31.4181366</v>
      </c>
      <c r="D10180">
        <v>120.52081339999999</v>
      </c>
    </row>
    <row r="10181" spans="1:4" x14ac:dyDescent="0.2">
      <c r="A10181">
        <v>10179</v>
      </c>
      <c r="B10181">
        <v>5133032052</v>
      </c>
      <c r="C10181">
        <v>31.417708000000001</v>
      </c>
      <c r="D10181">
        <v>120.51143089999999</v>
      </c>
    </row>
    <row r="10182" spans="1:4" x14ac:dyDescent="0.2">
      <c r="A10182">
        <v>10180</v>
      </c>
      <c r="B10182">
        <v>5133032057</v>
      </c>
      <c r="C10182">
        <v>31.422602399999999</v>
      </c>
      <c r="D10182">
        <v>120.5240536</v>
      </c>
    </row>
    <row r="10183" spans="1:4" x14ac:dyDescent="0.2">
      <c r="A10183">
        <v>10181</v>
      </c>
      <c r="B10183">
        <v>5133032062</v>
      </c>
      <c r="C10183">
        <v>31.4291138</v>
      </c>
      <c r="D10183">
        <v>120.5099637</v>
      </c>
    </row>
    <row r="10184" spans="1:4" x14ac:dyDescent="0.2">
      <c r="A10184">
        <v>10182</v>
      </c>
      <c r="B10184">
        <v>5140752749</v>
      </c>
      <c r="C10184">
        <v>31.447144000000002</v>
      </c>
      <c r="D10184">
        <v>120.5221157</v>
      </c>
    </row>
    <row r="10185" spans="1:4" x14ac:dyDescent="0.2">
      <c r="A10185">
        <v>10183</v>
      </c>
      <c r="B10185">
        <v>5140752752</v>
      </c>
      <c r="C10185">
        <v>31.447287299999999</v>
      </c>
      <c r="D10185">
        <v>120.51803270000001</v>
      </c>
    </row>
    <row r="10186" spans="1:4" x14ac:dyDescent="0.2">
      <c r="A10186">
        <v>10184</v>
      </c>
      <c r="B10186">
        <v>5140752758</v>
      </c>
      <c r="C10186">
        <v>31.461459399999999</v>
      </c>
      <c r="D10186">
        <v>120.5223069</v>
      </c>
    </row>
    <row r="10187" spans="1:4" x14ac:dyDescent="0.2">
      <c r="A10187">
        <v>10185</v>
      </c>
      <c r="B10187">
        <v>5140752759</v>
      </c>
      <c r="C10187">
        <v>31.4574414</v>
      </c>
      <c r="D10187">
        <v>120.5230772</v>
      </c>
    </row>
    <row r="10188" spans="1:4" x14ac:dyDescent="0.2">
      <c r="A10188">
        <v>10186</v>
      </c>
      <c r="B10188">
        <v>5140752766</v>
      </c>
      <c r="C10188">
        <v>31.455981699999999</v>
      </c>
      <c r="D10188">
        <v>120.5084324</v>
      </c>
    </row>
    <row r="10189" spans="1:4" x14ac:dyDescent="0.2">
      <c r="A10189">
        <v>10187</v>
      </c>
      <c r="B10189">
        <v>5140752767</v>
      </c>
      <c r="C10189">
        <v>31.4303384</v>
      </c>
      <c r="D10189">
        <v>120.4839814</v>
      </c>
    </row>
    <row r="10190" spans="1:4" x14ac:dyDescent="0.2">
      <c r="A10190">
        <v>10188</v>
      </c>
      <c r="B10190">
        <v>5140752768</v>
      </c>
      <c r="C10190">
        <v>31.442317500000001</v>
      </c>
      <c r="D10190">
        <v>120.4612601</v>
      </c>
    </row>
    <row r="10191" spans="1:4" x14ac:dyDescent="0.2">
      <c r="A10191">
        <v>10189</v>
      </c>
      <c r="B10191">
        <v>5140752770</v>
      </c>
      <c r="C10191">
        <v>31.448444599999998</v>
      </c>
      <c r="D10191">
        <v>120.47173979999999</v>
      </c>
    </row>
    <row r="10192" spans="1:4" x14ac:dyDescent="0.2">
      <c r="A10192">
        <v>10190</v>
      </c>
      <c r="B10192">
        <v>5140752772</v>
      </c>
      <c r="C10192">
        <v>31.4450915</v>
      </c>
      <c r="D10192">
        <v>120.46921159999999</v>
      </c>
    </row>
    <row r="10193" spans="1:4" x14ac:dyDescent="0.2">
      <c r="A10193">
        <v>10191</v>
      </c>
      <c r="B10193">
        <v>5140752790</v>
      </c>
      <c r="C10193">
        <v>31.4522887</v>
      </c>
      <c r="D10193">
        <v>120.4901826</v>
      </c>
    </row>
    <row r="10194" spans="1:4" x14ac:dyDescent="0.2">
      <c r="A10194">
        <v>10192</v>
      </c>
      <c r="B10194">
        <v>5140752796</v>
      </c>
      <c r="C10194">
        <v>31.450365999999999</v>
      </c>
      <c r="D10194">
        <v>120.4981312</v>
      </c>
    </row>
    <row r="10195" spans="1:4" x14ac:dyDescent="0.2">
      <c r="A10195">
        <v>10193</v>
      </c>
      <c r="B10195">
        <v>5140752797</v>
      </c>
      <c r="C10195">
        <v>31.457180600000001</v>
      </c>
      <c r="D10195">
        <v>120.498299</v>
      </c>
    </row>
    <row r="10196" spans="1:4" x14ac:dyDescent="0.2">
      <c r="A10196">
        <v>10194</v>
      </c>
      <c r="B10196">
        <v>5140752810</v>
      </c>
      <c r="C10196">
        <v>31.456066</v>
      </c>
      <c r="D10196">
        <v>120.517499</v>
      </c>
    </row>
    <row r="10197" spans="1:4" x14ac:dyDescent="0.2">
      <c r="A10197">
        <v>10195</v>
      </c>
      <c r="B10197">
        <v>5140752811</v>
      </c>
      <c r="C10197">
        <v>31.459326699999998</v>
      </c>
      <c r="D10197">
        <v>120.5206525</v>
      </c>
    </row>
    <row r="10198" spans="1:4" x14ac:dyDescent="0.2">
      <c r="A10198">
        <v>10196</v>
      </c>
      <c r="B10198">
        <v>5140752819</v>
      </c>
      <c r="C10198">
        <v>31.453606700000002</v>
      </c>
      <c r="D10198">
        <v>120.5207169</v>
      </c>
    </row>
    <row r="10199" spans="1:4" x14ac:dyDescent="0.2">
      <c r="A10199">
        <v>10197</v>
      </c>
      <c r="B10199">
        <v>5140752828</v>
      </c>
      <c r="C10199">
        <v>31.4561235</v>
      </c>
      <c r="D10199">
        <v>120.5206096</v>
      </c>
    </row>
    <row r="10200" spans="1:4" x14ac:dyDescent="0.2">
      <c r="A10200">
        <v>10198</v>
      </c>
      <c r="B10200">
        <v>5140752831</v>
      </c>
      <c r="C10200">
        <v>31.4555103</v>
      </c>
      <c r="D10200">
        <v>120.5120158</v>
      </c>
    </row>
    <row r="10201" spans="1:4" x14ac:dyDescent="0.2">
      <c r="A10201">
        <v>10199</v>
      </c>
      <c r="B10201">
        <v>5140752837</v>
      </c>
      <c r="C10201">
        <v>31.445012200000001</v>
      </c>
      <c r="D10201">
        <v>120.50031060000001</v>
      </c>
    </row>
    <row r="10202" spans="1:4" x14ac:dyDescent="0.2">
      <c r="A10202">
        <v>10200</v>
      </c>
      <c r="B10202">
        <v>5140752843</v>
      </c>
      <c r="C10202">
        <v>31.440479700000001</v>
      </c>
      <c r="D10202">
        <v>120.50543159999999</v>
      </c>
    </row>
    <row r="10203" spans="1:4" x14ac:dyDescent="0.2">
      <c r="A10203">
        <v>10201</v>
      </c>
      <c r="B10203">
        <v>5140752844</v>
      </c>
      <c r="C10203">
        <v>31.4508151</v>
      </c>
      <c r="D10203">
        <v>120.5107927</v>
      </c>
    </row>
    <row r="10204" spans="1:4" x14ac:dyDescent="0.2">
      <c r="A10204">
        <v>10202</v>
      </c>
      <c r="B10204">
        <v>5140752848</v>
      </c>
      <c r="C10204">
        <v>31.441179300000002</v>
      </c>
      <c r="D10204">
        <v>120.5130291</v>
      </c>
    </row>
    <row r="10205" spans="1:4" x14ac:dyDescent="0.2">
      <c r="A10205">
        <v>10203</v>
      </c>
      <c r="B10205">
        <v>5140752849</v>
      </c>
      <c r="C10205">
        <v>31.4410694</v>
      </c>
      <c r="D10205">
        <v>120.5131161</v>
      </c>
    </row>
    <row r="10206" spans="1:4" x14ac:dyDescent="0.2">
      <c r="A10206">
        <v>10204</v>
      </c>
      <c r="B10206">
        <v>5140752852</v>
      </c>
      <c r="C10206">
        <v>31.438806100000001</v>
      </c>
      <c r="D10206">
        <v>120.42580959999999</v>
      </c>
    </row>
    <row r="10207" spans="1:4" x14ac:dyDescent="0.2">
      <c r="A10207">
        <v>10205</v>
      </c>
      <c r="B10207">
        <v>5140752853</v>
      </c>
      <c r="C10207">
        <v>31.436091300000001</v>
      </c>
      <c r="D10207">
        <v>120.4258312</v>
      </c>
    </row>
    <row r="10208" spans="1:4" x14ac:dyDescent="0.2">
      <c r="A10208">
        <v>10206</v>
      </c>
      <c r="B10208">
        <v>5140752854</v>
      </c>
      <c r="C10208">
        <v>31.444089900000002</v>
      </c>
      <c r="D10208">
        <v>120.4184951</v>
      </c>
    </row>
    <row r="10209" spans="1:4" x14ac:dyDescent="0.2">
      <c r="A10209">
        <v>10207</v>
      </c>
      <c r="B10209">
        <v>5140752859</v>
      </c>
      <c r="C10209">
        <v>31.442741300000002</v>
      </c>
      <c r="D10209">
        <v>120.41614869999999</v>
      </c>
    </row>
    <row r="10210" spans="1:4" x14ac:dyDescent="0.2">
      <c r="A10210">
        <v>10208</v>
      </c>
      <c r="B10210">
        <v>5140752860</v>
      </c>
      <c r="C10210">
        <v>31.420939799999999</v>
      </c>
      <c r="D10210">
        <v>120.4064678</v>
      </c>
    </row>
    <row r="10211" spans="1:4" x14ac:dyDescent="0.2">
      <c r="A10211">
        <v>10209</v>
      </c>
      <c r="B10211">
        <v>5140752864</v>
      </c>
      <c r="C10211">
        <v>31.4317949</v>
      </c>
      <c r="D10211">
        <v>120.4231613</v>
      </c>
    </row>
    <row r="10212" spans="1:4" x14ac:dyDescent="0.2">
      <c r="A10212">
        <v>10210</v>
      </c>
      <c r="B10212">
        <v>5140752866</v>
      </c>
      <c r="C10212">
        <v>31.426670600000001</v>
      </c>
      <c r="D10212">
        <v>120.42268749999999</v>
      </c>
    </row>
    <row r="10213" spans="1:4" x14ac:dyDescent="0.2">
      <c r="A10213">
        <v>10211</v>
      </c>
      <c r="B10213">
        <v>5140752867</v>
      </c>
      <c r="C10213">
        <v>31.423632399999999</v>
      </c>
      <c r="D10213">
        <v>120.4225636</v>
      </c>
    </row>
    <row r="10214" spans="1:4" x14ac:dyDescent="0.2">
      <c r="A10214">
        <v>10212</v>
      </c>
      <c r="B10214">
        <v>5140752868</v>
      </c>
      <c r="C10214">
        <v>31.4368014</v>
      </c>
      <c r="D10214">
        <v>120.40811770000001</v>
      </c>
    </row>
    <row r="10215" spans="1:4" x14ac:dyDescent="0.2">
      <c r="A10215">
        <v>10213</v>
      </c>
      <c r="B10215">
        <v>5140752871</v>
      </c>
      <c r="C10215">
        <v>31.438009699999999</v>
      </c>
      <c r="D10215">
        <v>120.4151559</v>
      </c>
    </row>
    <row r="10216" spans="1:4" x14ac:dyDescent="0.2">
      <c r="A10216">
        <v>10214</v>
      </c>
      <c r="B10216">
        <v>5140752876</v>
      </c>
      <c r="C10216">
        <v>31.443076000000001</v>
      </c>
      <c r="D10216">
        <v>120.4212598</v>
      </c>
    </row>
    <row r="10217" spans="1:4" x14ac:dyDescent="0.2">
      <c r="A10217">
        <v>10215</v>
      </c>
      <c r="B10217">
        <v>5140752878</v>
      </c>
      <c r="C10217">
        <v>31.4425521</v>
      </c>
      <c r="D10217">
        <v>120.41898329999999</v>
      </c>
    </row>
    <row r="10218" spans="1:4" x14ac:dyDescent="0.2">
      <c r="A10218">
        <v>10216</v>
      </c>
      <c r="B10218">
        <v>5140752879</v>
      </c>
      <c r="C10218">
        <v>31.442555899999999</v>
      </c>
      <c r="D10218">
        <v>120.41886940000001</v>
      </c>
    </row>
    <row r="10219" spans="1:4" x14ac:dyDescent="0.2">
      <c r="A10219">
        <v>10217</v>
      </c>
      <c r="B10219">
        <v>5140752880</v>
      </c>
      <c r="C10219">
        <v>31.443424700000001</v>
      </c>
      <c r="D10219">
        <v>120.4061215</v>
      </c>
    </row>
    <row r="10220" spans="1:4" x14ac:dyDescent="0.2">
      <c r="A10220">
        <v>10218</v>
      </c>
      <c r="B10220">
        <v>5140752882</v>
      </c>
      <c r="C10220">
        <v>31.436226300000001</v>
      </c>
      <c r="D10220">
        <v>120.4192606</v>
      </c>
    </row>
    <row r="10221" spans="1:4" x14ac:dyDescent="0.2">
      <c r="A10221">
        <v>10219</v>
      </c>
      <c r="B10221">
        <v>5140752908</v>
      </c>
      <c r="C10221">
        <v>31.413836</v>
      </c>
      <c r="D10221">
        <v>120.49596750000001</v>
      </c>
    </row>
    <row r="10222" spans="1:4" x14ac:dyDescent="0.2">
      <c r="A10222">
        <v>10220</v>
      </c>
      <c r="B10222">
        <v>5140882567</v>
      </c>
      <c r="C10222">
        <v>31.422037700000001</v>
      </c>
      <c r="D10222">
        <v>120.4866961</v>
      </c>
    </row>
    <row r="10223" spans="1:4" x14ac:dyDescent="0.2">
      <c r="A10223">
        <v>10221</v>
      </c>
      <c r="B10223">
        <v>5141114490</v>
      </c>
      <c r="C10223">
        <v>31.415562300000001</v>
      </c>
      <c r="D10223">
        <v>120.51749100000001</v>
      </c>
    </row>
    <row r="10224" spans="1:4" x14ac:dyDescent="0.2">
      <c r="A10224">
        <v>10222</v>
      </c>
      <c r="B10224">
        <v>5141114499</v>
      </c>
      <c r="C10224">
        <v>31.409686399999998</v>
      </c>
      <c r="D10224">
        <v>120.51204269999999</v>
      </c>
    </row>
    <row r="10225" spans="1:4" x14ac:dyDescent="0.2">
      <c r="A10225">
        <v>10223</v>
      </c>
      <c r="B10225">
        <v>5141116314</v>
      </c>
      <c r="C10225">
        <v>31.4581008</v>
      </c>
      <c r="D10225">
        <v>120.5206361</v>
      </c>
    </row>
    <row r="10226" spans="1:4" x14ac:dyDescent="0.2">
      <c r="A10226">
        <v>10224</v>
      </c>
      <c r="B10226">
        <v>5141116315</v>
      </c>
      <c r="C10226">
        <v>31.4581719</v>
      </c>
      <c r="D10226">
        <v>120.5229372</v>
      </c>
    </row>
    <row r="10227" spans="1:4" x14ac:dyDescent="0.2">
      <c r="A10227">
        <v>10225</v>
      </c>
      <c r="B10227">
        <v>5141257587</v>
      </c>
      <c r="C10227">
        <v>31.4464218</v>
      </c>
      <c r="D10227">
        <v>120.4790139</v>
      </c>
    </row>
    <row r="10228" spans="1:4" x14ac:dyDescent="0.2">
      <c r="A10228">
        <v>10226</v>
      </c>
      <c r="B10228">
        <v>5141257589</v>
      </c>
      <c r="C10228">
        <v>31.4459646</v>
      </c>
      <c r="D10228">
        <v>120.4769505</v>
      </c>
    </row>
    <row r="10229" spans="1:4" x14ac:dyDescent="0.2">
      <c r="A10229">
        <v>10227</v>
      </c>
      <c r="B10229">
        <v>5141257590</v>
      </c>
      <c r="C10229">
        <v>31.447849600000001</v>
      </c>
      <c r="D10229">
        <v>120.4766643</v>
      </c>
    </row>
    <row r="10230" spans="1:4" x14ac:dyDescent="0.2">
      <c r="A10230">
        <v>10228</v>
      </c>
      <c r="B10230">
        <v>5141257591</v>
      </c>
      <c r="C10230">
        <v>31.444345500000001</v>
      </c>
      <c r="D10230">
        <v>120.4771963</v>
      </c>
    </row>
    <row r="10231" spans="1:4" x14ac:dyDescent="0.2">
      <c r="A10231">
        <v>10229</v>
      </c>
      <c r="B10231">
        <v>5141257592</v>
      </c>
      <c r="C10231">
        <v>31.4496711</v>
      </c>
      <c r="D10231">
        <v>120.48681379999999</v>
      </c>
    </row>
    <row r="10232" spans="1:4" x14ac:dyDescent="0.2">
      <c r="A10232">
        <v>10230</v>
      </c>
      <c r="B10232">
        <v>5141257599</v>
      </c>
      <c r="C10232">
        <v>31.4450021</v>
      </c>
      <c r="D10232">
        <v>120.4834804</v>
      </c>
    </row>
    <row r="10233" spans="1:4" x14ac:dyDescent="0.2">
      <c r="A10233">
        <v>10231</v>
      </c>
      <c r="B10233">
        <v>5141431520</v>
      </c>
      <c r="C10233">
        <v>31.4300821</v>
      </c>
      <c r="D10233">
        <v>120.50678550000001</v>
      </c>
    </row>
    <row r="10234" spans="1:4" x14ac:dyDescent="0.2">
      <c r="A10234">
        <v>10232</v>
      </c>
      <c r="B10234">
        <v>5141431621</v>
      </c>
      <c r="C10234">
        <v>31.444865700000001</v>
      </c>
      <c r="D10234">
        <v>120.4228377</v>
      </c>
    </row>
    <row r="10235" spans="1:4" x14ac:dyDescent="0.2">
      <c r="A10235">
        <v>10233</v>
      </c>
      <c r="B10235">
        <v>5141431627</v>
      </c>
      <c r="C10235">
        <v>31.441386900000001</v>
      </c>
      <c r="D10235">
        <v>120.42878140000001</v>
      </c>
    </row>
    <row r="10236" spans="1:4" x14ac:dyDescent="0.2">
      <c r="A10236">
        <v>10234</v>
      </c>
      <c r="B10236">
        <v>5166358877</v>
      </c>
      <c r="C10236">
        <v>31.527078299999999</v>
      </c>
      <c r="D10236">
        <v>120.2643125</v>
      </c>
    </row>
    <row r="10237" spans="1:4" x14ac:dyDescent="0.2">
      <c r="A10237">
        <v>10235</v>
      </c>
      <c r="B10237">
        <v>5166358883</v>
      </c>
      <c r="C10237">
        <v>31.5285075</v>
      </c>
      <c r="D10237">
        <v>120.26412070000001</v>
      </c>
    </row>
    <row r="10238" spans="1:4" x14ac:dyDescent="0.2">
      <c r="A10238">
        <v>10236</v>
      </c>
      <c r="B10238">
        <v>5168543887</v>
      </c>
      <c r="C10238">
        <v>31.554806500000002</v>
      </c>
      <c r="D10238">
        <v>120.3543226</v>
      </c>
    </row>
    <row r="10239" spans="1:4" x14ac:dyDescent="0.2">
      <c r="A10239">
        <v>10237</v>
      </c>
      <c r="B10239">
        <v>5168543893</v>
      </c>
      <c r="C10239">
        <v>31.559005200000001</v>
      </c>
      <c r="D10239">
        <v>120.3509712</v>
      </c>
    </row>
    <row r="10240" spans="1:4" x14ac:dyDescent="0.2">
      <c r="A10240">
        <v>10238</v>
      </c>
      <c r="B10240">
        <v>5168543898</v>
      </c>
      <c r="C10240">
        <v>31.5429554</v>
      </c>
      <c r="D10240">
        <v>120.36598239999999</v>
      </c>
    </row>
    <row r="10241" spans="1:4" x14ac:dyDescent="0.2">
      <c r="A10241">
        <v>10239</v>
      </c>
      <c r="B10241">
        <v>5168543899</v>
      </c>
      <c r="C10241">
        <v>31.543141599999998</v>
      </c>
      <c r="D10241">
        <v>120.3662501</v>
      </c>
    </row>
    <row r="10242" spans="1:4" x14ac:dyDescent="0.2">
      <c r="A10242">
        <v>10240</v>
      </c>
      <c r="B10242">
        <v>5168543903</v>
      </c>
      <c r="C10242">
        <v>31.5431247</v>
      </c>
      <c r="D10242">
        <v>120.3659389</v>
      </c>
    </row>
    <row r="10243" spans="1:4" x14ac:dyDescent="0.2">
      <c r="A10243">
        <v>10241</v>
      </c>
      <c r="B10243">
        <v>5168543912</v>
      </c>
      <c r="C10243">
        <v>31.5694342</v>
      </c>
      <c r="D10243">
        <v>120.3431614</v>
      </c>
    </row>
    <row r="10244" spans="1:4" x14ac:dyDescent="0.2">
      <c r="A10244">
        <v>10242</v>
      </c>
      <c r="B10244">
        <v>5168545326</v>
      </c>
      <c r="C10244">
        <v>31.573610899999998</v>
      </c>
      <c r="D10244">
        <v>120.3394095</v>
      </c>
    </row>
    <row r="10245" spans="1:4" x14ac:dyDescent="0.2">
      <c r="A10245">
        <v>10243</v>
      </c>
      <c r="B10245">
        <v>5168545327</v>
      </c>
      <c r="C10245">
        <v>31.573837699999999</v>
      </c>
      <c r="D10245">
        <v>120.3389487</v>
      </c>
    </row>
    <row r="10246" spans="1:4" x14ac:dyDescent="0.2">
      <c r="A10246">
        <v>10244</v>
      </c>
      <c r="B10246">
        <v>5168545333</v>
      </c>
      <c r="C10246">
        <v>31.533297900000001</v>
      </c>
      <c r="D10246">
        <v>120.37316</v>
      </c>
    </row>
    <row r="10247" spans="1:4" x14ac:dyDescent="0.2">
      <c r="A10247">
        <v>10245</v>
      </c>
      <c r="B10247">
        <v>5168545346</v>
      </c>
      <c r="C10247">
        <v>31.532453199999999</v>
      </c>
      <c r="D10247">
        <v>120.3734037</v>
      </c>
    </row>
    <row r="10248" spans="1:4" x14ac:dyDescent="0.2">
      <c r="A10248">
        <v>10246</v>
      </c>
      <c r="B10248">
        <v>5168545352</v>
      </c>
      <c r="C10248">
        <v>31.5293302</v>
      </c>
      <c r="D10248">
        <v>120.3752259</v>
      </c>
    </row>
    <row r="10249" spans="1:4" x14ac:dyDescent="0.2">
      <c r="A10249">
        <v>10247</v>
      </c>
      <c r="B10249">
        <v>5168545358</v>
      </c>
      <c r="C10249">
        <v>31.524892600000001</v>
      </c>
      <c r="D10249">
        <v>120.377745</v>
      </c>
    </row>
    <row r="10250" spans="1:4" x14ac:dyDescent="0.2">
      <c r="A10250">
        <v>10248</v>
      </c>
      <c r="B10250">
        <v>5168636897</v>
      </c>
      <c r="C10250">
        <v>31.515786800000001</v>
      </c>
      <c r="D10250">
        <v>120.381568</v>
      </c>
    </row>
    <row r="10251" spans="1:4" x14ac:dyDescent="0.2">
      <c r="A10251">
        <v>10249</v>
      </c>
      <c r="B10251">
        <v>5168636903</v>
      </c>
      <c r="C10251">
        <v>31.5177966</v>
      </c>
      <c r="D10251">
        <v>120.3846083</v>
      </c>
    </row>
    <row r="10252" spans="1:4" x14ac:dyDescent="0.2">
      <c r="A10252">
        <v>10250</v>
      </c>
      <c r="B10252">
        <v>5168636904</v>
      </c>
      <c r="C10252">
        <v>31.517631699999999</v>
      </c>
      <c r="D10252">
        <v>120.38414779999999</v>
      </c>
    </row>
    <row r="10253" spans="1:4" x14ac:dyDescent="0.2">
      <c r="A10253">
        <v>10251</v>
      </c>
      <c r="B10253">
        <v>5168636908</v>
      </c>
      <c r="C10253">
        <v>31.5178522</v>
      </c>
      <c r="D10253">
        <v>120.3839095</v>
      </c>
    </row>
    <row r="10254" spans="1:4" x14ac:dyDescent="0.2">
      <c r="A10254">
        <v>10252</v>
      </c>
      <c r="B10254">
        <v>5168636910</v>
      </c>
      <c r="C10254">
        <v>31.518249000000001</v>
      </c>
      <c r="D10254">
        <v>120.38409040000001</v>
      </c>
    </row>
    <row r="10255" spans="1:4" x14ac:dyDescent="0.2">
      <c r="A10255">
        <v>10253</v>
      </c>
      <c r="B10255">
        <v>5168636917</v>
      </c>
      <c r="C10255">
        <v>31.515556700000001</v>
      </c>
      <c r="D10255">
        <v>120.38088500000001</v>
      </c>
    </row>
    <row r="10256" spans="1:4" x14ac:dyDescent="0.2">
      <c r="A10256">
        <v>10254</v>
      </c>
      <c r="B10256">
        <v>5168636918</v>
      </c>
      <c r="C10256">
        <v>31.5190351</v>
      </c>
      <c r="D10256">
        <v>120.38593229999999</v>
      </c>
    </row>
    <row r="10257" spans="1:4" x14ac:dyDescent="0.2">
      <c r="A10257">
        <v>10255</v>
      </c>
      <c r="B10257">
        <v>5168636920</v>
      </c>
      <c r="C10257">
        <v>31.518172100000001</v>
      </c>
      <c r="D10257">
        <v>120.38485180000001</v>
      </c>
    </row>
    <row r="10258" spans="1:4" x14ac:dyDescent="0.2">
      <c r="A10258">
        <v>10256</v>
      </c>
      <c r="B10258">
        <v>5168637526</v>
      </c>
      <c r="C10258">
        <v>31.518780199999998</v>
      </c>
      <c r="D10258">
        <v>120.38515630000001</v>
      </c>
    </row>
    <row r="10259" spans="1:4" x14ac:dyDescent="0.2">
      <c r="A10259">
        <v>10257</v>
      </c>
      <c r="B10259">
        <v>5168637529</v>
      </c>
      <c r="C10259">
        <v>31.5186335</v>
      </c>
      <c r="D10259">
        <v>120.3853644</v>
      </c>
    </row>
    <row r="10260" spans="1:4" x14ac:dyDescent="0.2">
      <c r="A10260">
        <v>10258</v>
      </c>
      <c r="B10260">
        <v>5176488970</v>
      </c>
      <c r="C10260">
        <v>31.445371300000001</v>
      </c>
      <c r="D10260">
        <v>120.5125384</v>
      </c>
    </row>
    <row r="10261" spans="1:4" x14ac:dyDescent="0.2">
      <c r="A10261">
        <v>10259</v>
      </c>
      <c r="B10261">
        <v>5179546545</v>
      </c>
      <c r="C10261">
        <v>31.519468</v>
      </c>
      <c r="D10261">
        <v>120.3828941</v>
      </c>
    </row>
    <row r="10262" spans="1:4" x14ac:dyDescent="0.2">
      <c r="A10262">
        <v>10260</v>
      </c>
      <c r="B10262">
        <v>5179546547</v>
      </c>
      <c r="C10262">
        <v>31.5188317</v>
      </c>
      <c r="D10262">
        <v>120.3834234</v>
      </c>
    </row>
    <row r="10263" spans="1:4" x14ac:dyDescent="0.2">
      <c r="A10263">
        <v>10261</v>
      </c>
      <c r="B10263">
        <v>5179546568</v>
      </c>
      <c r="C10263">
        <v>31.499072000000002</v>
      </c>
      <c r="D10263">
        <v>120.4110443</v>
      </c>
    </row>
    <row r="10264" spans="1:4" x14ac:dyDescent="0.2">
      <c r="A10264">
        <v>10262</v>
      </c>
      <c r="B10264">
        <v>5179546572</v>
      </c>
      <c r="C10264">
        <v>31.499449500000001</v>
      </c>
      <c r="D10264">
        <v>120.4108075</v>
      </c>
    </row>
    <row r="10265" spans="1:4" x14ac:dyDescent="0.2">
      <c r="A10265">
        <v>10263</v>
      </c>
      <c r="B10265">
        <v>5179546577</v>
      </c>
      <c r="C10265">
        <v>31.499188400000001</v>
      </c>
      <c r="D10265">
        <v>120.4139203</v>
      </c>
    </row>
    <row r="10266" spans="1:4" x14ac:dyDescent="0.2">
      <c r="A10266">
        <v>10264</v>
      </c>
      <c r="B10266">
        <v>5179546578</v>
      </c>
      <c r="C10266">
        <v>31.4988636</v>
      </c>
      <c r="D10266">
        <v>120.4135725</v>
      </c>
    </row>
    <row r="10267" spans="1:4" x14ac:dyDescent="0.2">
      <c r="A10267">
        <v>10265</v>
      </c>
      <c r="B10267">
        <v>5179546579</v>
      </c>
      <c r="C10267">
        <v>31.4990469</v>
      </c>
      <c r="D10267">
        <v>120.4138221</v>
      </c>
    </row>
    <row r="10268" spans="1:4" x14ac:dyDescent="0.2">
      <c r="A10268">
        <v>10266</v>
      </c>
      <c r="B10268">
        <v>5180336942</v>
      </c>
      <c r="C10268">
        <v>31.5099166</v>
      </c>
      <c r="D10268">
        <v>120.4254349</v>
      </c>
    </row>
    <row r="10269" spans="1:4" x14ac:dyDescent="0.2">
      <c r="A10269">
        <v>10267</v>
      </c>
      <c r="B10269">
        <v>5180336944</v>
      </c>
      <c r="C10269">
        <v>31.509757</v>
      </c>
      <c r="D10269">
        <v>120.42567649999999</v>
      </c>
    </row>
    <row r="10270" spans="1:4" x14ac:dyDescent="0.2">
      <c r="A10270">
        <v>10268</v>
      </c>
      <c r="B10270">
        <v>5181284776</v>
      </c>
      <c r="C10270">
        <v>31.5481862</v>
      </c>
      <c r="D10270">
        <v>120.323685</v>
      </c>
    </row>
    <row r="10271" spans="1:4" x14ac:dyDescent="0.2">
      <c r="A10271">
        <v>10269</v>
      </c>
      <c r="B10271">
        <v>5181285413</v>
      </c>
      <c r="C10271">
        <v>31.537652300000001</v>
      </c>
      <c r="D10271">
        <v>120.34115730000001</v>
      </c>
    </row>
    <row r="10272" spans="1:4" x14ac:dyDescent="0.2">
      <c r="A10272">
        <v>10270</v>
      </c>
      <c r="B10272">
        <v>5181285417</v>
      </c>
      <c r="C10272">
        <v>31.537542800000001</v>
      </c>
      <c r="D10272">
        <v>120.3415342</v>
      </c>
    </row>
    <row r="10273" spans="1:4" x14ac:dyDescent="0.2">
      <c r="A10273">
        <v>10271</v>
      </c>
      <c r="B10273">
        <v>5181285525</v>
      </c>
      <c r="C10273">
        <v>31.5374616</v>
      </c>
      <c r="D10273">
        <v>120.34163940000001</v>
      </c>
    </row>
    <row r="10274" spans="1:4" x14ac:dyDescent="0.2">
      <c r="A10274">
        <v>10272</v>
      </c>
      <c r="B10274">
        <v>5181285526</v>
      </c>
      <c r="C10274">
        <v>31.5363145</v>
      </c>
      <c r="D10274">
        <v>120.34028910000001</v>
      </c>
    </row>
    <row r="10275" spans="1:4" x14ac:dyDescent="0.2">
      <c r="A10275">
        <v>10273</v>
      </c>
      <c r="B10275">
        <v>5181285530</v>
      </c>
      <c r="C10275">
        <v>31.537156</v>
      </c>
      <c r="D10275">
        <v>120.3415706</v>
      </c>
    </row>
    <row r="10276" spans="1:4" x14ac:dyDescent="0.2">
      <c r="A10276">
        <v>10274</v>
      </c>
      <c r="B10276">
        <v>5181285550</v>
      </c>
      <c r="C10276">
        <v>31.5511084</v>
      </c>
      <c r="D10276">
        <v>120.3221114</v>
      </c>
    </row>
    <row r="10277" spans="1:4" x14ac:dyDescent="0.2">
      <c r="A10277">
        <v>10275</v>
      </c>
      <c r="B10277">
        <v>5181285581</v>
      </c>
      <c r="C10277">
        <v>31.5516215</v>
      </c>
      <c r="D10277">
        <v>120.32387439999999</v>
      </c>
    </row>
    <row r="10278" spans="1:4" x14ac:dyDescent="0.2">
      <c r="A10278">
        <v>10276</v>
      </c>
      <c r="B10278">
        <v>5181285586</v>
      </c>
      <c r="C10278">
        <v>31.5527917</v>
      </c>
      <c r="D10278">
        <v>120.3253278</v>
      </c>
    </row>
    <row r="10279" spans="1:4" x14ac:dyDescent="0.2">
      <c r="A10279">
        <v>10277</v>
      </c>
      <c r="B10279">
        <v>5181285587</v>
      </c>
      <c r="C10279">
        <v>31.552656500000001</v>
      </c>
      <c r="D10279">
        <v>120.3254633</v>
      </c>
    </row>
    <row r="10280" spans="1:4" x14ac:dyDescent="0.2">
      <c r="A10280">
        <v>10278</v>
      </c>
      <c r="B10280">
        <v>5181285590</v>
      </c>
      <c r="C10280">
        <v>31.5555634</v>
      </c>
      <c r="D10280">
        <v>120.32907160000001</v>
      </c>
    </row>
    <row r="10281" spans="1:4" x14ac:dyDescent="0.2">
      <c r="A10281">
        <v>10279</v>
      </c>
      <c r="B10281">
        <v>5181285617</v>
      </c>
      <c r="C10281">
        <v>31.5524889</v>
      </c>
      <c r="D10281">
        <v>120.33268990000001</v>
      </c>
    </row>
    <row r="10282" spans="1:4" x14ac:dyDescent="0.2">
      <c r="A10282">
        <v>10280</v>
      </c>
      <c r="B10282">
        <v>5181285823</v>
      </c>
      <c r="C10282">
        <v>31.554365300000001</v>
      </c>
      <c r="D10282">
        <v>120.3313521</v>
      </c>
    </row>
    <row r="10283" spans="1:4" x14ac:dyDescent="0.2">
      <c r="A10283">
        <v>10281</v>
      </c>
      <c r="B10283">
        <v>5181285828</v>
      </c>
      <c r="C10283">
        <v>31.552502799999999</v>
      </c>
      <c r="D10283">
        <v>120.3328234</v>
      </c>
    </row>
    <row r="10284" spans="1:4" x14ac:dyDescent="0.2">
      <c r="A10284">
        <v>10282</v>
      </c>
      <c r="B10284">
        <v>5181285838</v>
      </c>
      <c r="C10284">
        <v>31.545822000000001</v>
      </c>
      <c r="D10284">
        <v>120.33784660000001</v>
      </c>
    </row>
    <row r="10285" spans="1:4" x14ac:dyDescent="0.2">
      <c r="A10285">
        <v>10283</v>
      </c>
      <c r="B10285">
        <v>5181285840</v>
      </c>
      <c r="C10285">
        <v>31.545896800000001</v>
      </c>
      <c r="D10285">
        <v>120.3380016</v>
      </c>
    </row>
    <row r="10286" spans="1:4" x14ac:dyDescent="0.2">
      <c r="A10286">
        <v>10284</v>
      </c>
      <c r="B10286">
        <v>5181285841</v>
      </c>
      <c r="C10286">
        <v>31.5458696</v>
      </c>
      <c r="D10286">
        <v>120.3379446</v>
      </c>
    </row>
    <row r="10287" spans="1:4" x14ac:dyDescent="0.2">
      <c r="A10287">
        <v>10285</v>
      </c>
      <c r="B10287">
        <v>5181285849</v>
      </c>
      <c r="C10287">
        <v>31.545938199999998</v>
      </c>
      <c r="D10287">
        <v>120.33808639999999</v>
      </c>
    </row>
    <row r="10288" spans="1:4" x14ac:dyDescent="0.2">
      <c r="A10288">
        <v>10286</v>
      </c>
      <c r="B10288">
        <v>5181285850</v>
      </c>
      <c r="C10288">
        <v>31.5458274</v>
      </c>
      <c r="D10288">
        <v>120.3381037</v>
      </c>
    </row>
    <row r="10289" spans="1:4" x14ac:dyDescent="0.2">
      <c r="A10289">
        <v>10287</v>
      </c>
      <c r="B10289">
        <v>5181285851</v>
      </c>
      <c r="C10289">
        <v>31.545768800000001</v>
      </c>
      <c r="D10289">
        <v>120.33797439999999</v>
      </c>
    </row>
    <row r="10290" spans="1:4" x14ac:dyDescent="0.2">
      <c r="A10290">
        <v>10288</v>
      </c>
      <c r="B10290">
        <v>5181285853</v>
      </c>
      <c r="C10290">
        <v>31.53809</v>
      </c>
      <c r="D10290">
        <v>120.3436512</v>
      </c>
    </row>
    <row r="10291" spans="1:4" x14ac:dyDescent="0.2">
      <c r="A10291">
        <v>10289</v>
      </c>
      <c r="B10291">
        <v>5181285854</v>
      </c>
      <c r="C10291">
        <v>31.5394276</v>
      </c>
      <c r="D10291">
        <v>120.3426584</v>
      </c>
    </row>
    <row r="10292" spans="1:4" x14ac:dyDescent="0.2">
      <c r="A10292">
        <v>10290</v>
      </c>
      <c r="B10292">
        <v>5181285856</v>
      </c>
      <c r="C10292">
        <v>31.545688299999998</v>
      </c>
      <c r="D10292">
        <v>120.3380392</v>
      </c>
    </row>
    <row r="10293" spans="1:4" x14ac:dyDescent="0.2">
      <c r="A10293">
        <v>10291</v>
      </c>
      <c r="B10293">
        <v>5181285857</v>
      </c>
      <c r="C10293">
        <v>31.5504794</v>
      </c>
      <c r="D10293">
        <v>120.3341104</v>
      </c>
    </row>
    <row r="10294" spans="1:4" x14ac:dyDescent="0.2">
      <c r="A10294">
        <v>10292</v>
      </c>
      <c r="B10294">
        <v>5206558955</v>
      </c>
      <c r="C10294">
        <v>31.7043955</v>
      </c>
      <c r="D10294">
        <v>120.188433</v>
      </c>
    </row>
    <row r="10295" spans="1:4" x14ac:dyDescent="0.2">
      <c r="A10295">
        <v>10293</v>
      </c>
      <c r="B10295">
        <v>5206558958</v>
      </c>
      <c r="C10295">
        <v>31.701539199999999</v>
      </c>
      <c r="D10295">
        <v>120.188799</v>
      </c>
    </row>
    <row r="10296" spans="1:4" x14ac:dyDescent="0.2">
      <c r="A10296">
        <v>10294</v>
      </c>
      <c r="B10296">
        <v>5206558959</v>
      </c>
      <c r="C10296">
        <v>31.701152499999999</v>
      </c>
      <c r="D10296">
        <v>120.1888198</v>
      </c>
    </row>
    <row r="10297" spans="1:4" x14ac:dyDescent="0.2">
      <c r="A10297">
        <v>10295</v>
      </c>
      <c r="B10297">
        <v>5206558960</v>
      </c>
      <c r="C10297">
        <v>31.513130799999999</v>
      </c>
      <c r="D10297">
        <v>120.30914079999999</v>
      </c>
    </row>
    <row r="10298" spans="1:4" x14ac:dyDescent="0.2">
      <c r="A10298">
        <v>10296</v>
      </c>
      <c r="B10298">
        <v>5206558961</v>
      </c>
      <c r="C10298">
        <v>31.603735700000001</v>
      </c>
      <c r="D10298">
        <v>120.3238862</v>
      </c>
    </row>
    <row r="10299" spans="1:4" x14ac:dyDescent="0.2">
      <c r="A10299">
        <v>10297</v>
      </c>
      <c r="B10299">
        <v>5206558962</v>
      </c>
      <c r="C10299">
        <v>31.6036903</v>
      </c>
      <c r="D10299">
        <v>120.323832</v>
      </c>
    </row>
    <row r="10300" spans="1:4" x14ac:dyDescent="0.2">
      <c r="A10300">
        <v>10298</v>
      </c>
      <c r="B10300">
        <v>5242290551</v>
      </c>
      <c r="C10300">
        <v>31.587775700000002</v>
      </c>
      <c r="D10300">
        <v>120.40560189999999</v>
      </c>
    </row>
    <row r="10301" spans="1:4" x14ac:dyDescent="0.2">
      <c r="A10301">
        <v>10299</v>
      </c>
      <c r="B10301">
        <v>5242290553</v>
      </c>
      <c r="C10301">
        <v>31.585498300000001</v>
      </c>
      <c r="D10301">
        <v>120.4060381</v>
      </c>
    </row>
    <row r="10302" spans="1:4" x14ac:dyDescent="0.2">
      <c r="A10302">
        <v>10300</v>
      </c>
      <c r="B10302">
        <v>5242290554</v>
      </c>
      <c r="C10302">
        <v>31.585367000000002</v>
      </c>
      <c r="D10302">
        <v>120.4060674</v>
      </c>
    </row>
    <row r="10303" spans="1:4" x14ac:dyDescent="0.2">
      <c r="A10303">
        <v>10301</v>
      </c>
      <c r="B10303">
        <v>5242290556</v>
      </c>
      <c r="C10303">
        <v>31.5825262</v>
      </c>
      <c r="D10303">
        <v>120.4062715</v>
      </c>
    </row>
    <row r="10304" spans="1:4" x14ac:dyDescent="0.2">
      <c r="A10304">
        <v>10302</v>
      </c>
      <c r="B10304">
        <v>5242290557</v>
      </c>
      <c r="C10304">
        <v>31.582321</v>
      </c>
      <c r="D10304">
        <v>120.40628030000001</v>
      </c>
    </row>
    <row r="10305" spans="1:4" x14ac:dyDescent="0.2">
      <c r="A10305">
        <v>10303</v>
      </c>
      <c r="B10305">
        <v>5242290558</v>
      </c>
      <c r="C10305">
        <v>31.5899213</v>
      </c>
      <c r="D10305">
        <v>120.40735100000001</v>
      </c>
    </row>
    <row r="10306" spans="1:4" x14ac:dyDescent="0.2">
      <c r="A10306">
        <v>10304</v>
      </c>
      <c r="B10306">
        <v>5242290565</v>
      </c>
      <c r="C10306">
        <v>31.5897857</v>
      </c>
      <c r="D10306">
        <v>120.4054647</v>
      </c>
    </row>
    <row r="10307" spans="1:4" x14ac:dyDescent="0.2">
      <c r="A10307">
        <v>10305</v>
      </c>
      <c r="B10307">
        <v>5242290569</v>
      </c>
      <c r="C10307">
        <v>31.585808499999999</v>
      </c>
      <c r="D10307">
        <v>120.4083487</v>
      </c>
    </row>
    <row r="10308" spans="1:4" x14ac:dyDescent="0.2">
      <c r="A10308">
        <v>10306</v>
      </c>
      <c r="B10308">
        <v>5242290570</v>
      </c>
      <c r="C10308">
        <v>31.5856672</v>
      </c>
      <c r="D10308">
        <v>120.4083962</v>
      </c>
    </row>
    <row r="10309" spans="1:4" x14ac:dyDescent="0.2">
      <c r="A10309">
        <v>10307</v>
      </c>
      <c r="B10309">
        <v>5242290571</v>
      </c>
      <c r="C10309">
        <v>31.578261999999999</v>
      </c>
      <c r="D10309">
        <v>120.3958919</v>
      </c>
    </row>
    <row r="10310" spans="1:4" x14ac:dyDescent="0.2">
      <c r="A10310">
        <v>10308</v>
      </c>
      <c r="B10310">
        <v>5242290572</v>
      </c>
      <c r="C10310">
        <v>31.581555399999999</v>
      </c>
      <c r="D10310">
        <v>120.3957705</v>
      </c>
    </row>
    <row r="10311" spans="1:4" x14ac:dyDescent="0.2">
      <c r="A10311">
        <v>10309</v>
      </c>
      <c r="B10311">
        <v>5242290573</v>
      </c>
      <c r="C10311">
        <v>31.581737100000002</v>
      </c>
      <c r="D10311">
        <v>120.3957597</v>
      </c>
    </row>
    <row r="10312" spans="1:4" x14ac:dyDescent="0.2">
      <c r="A10312">
        <v>10310</v>
      </c>
      <c r="B10312">
        <v>5242290574</v>
      </c>
      <c r="C10312">
        <v>31.5846278</v>
      </c>
      <c r="D10312">
        <v>120.3956285</v>
      </c>
    </row>
    <row r="10313" spans="1:4" x14ac:dyDescent="0.2">
      <c r="A10313">
        <v>10311</v>
      </c>
      <c r="B10313">
        <v>5242290575</v>
      </c>
      <c r="C10313">
        <v>31.584780299999998</v>
      </c>
      <c r="D10313">
        <v>120.3956209</v>
      </c>
    </row>
    <row r="10314" spans="1:4" x14ac:dyDescent="0.2">
      <c r="A10314">
        <v>10312</v>
      </c>
      <c r="B10314">
        <v>5242290581</v>
      </c>
      <c r="C10314">
        <v>31.584180799999999</v>
      </c>
      <c r="D10314">
        <v>120.3863995</v>
      </c>
    </row>
    <row r="10315" spans="1:4" x14ac:dyDescent="0.2">
      <c r="A10315">
        <v>10313</v>
      </c>
      <c r="B10315">
        <v>5242290582</v>
      </c>
      <c r="C10315">
        <v>31.5840228</v>
      </c>
      <c r="D10315">
        <v>120.38642539999999</v>
      </c>
    </row>
    <row r="10316" spans="1:4" x14ac:dyDescent="0.2">
      <c r="A10316">
        <v>10314</v>
      </c>
      <c r="B10316">
        <v>5242290583</v>
      </c>
      <c r="C10316">
        <v>31.5840374</v>
      </c>
      <c r="D10316">
        <v>120.38658270000001</v>
      </c>
    </row>
    <row r="10317" spans="1:4" x14ac:dyDescent="0.2">
      <c r="A10317">
        <v>10315</v>
      </c>
      <c r="B10317">
        <v>5242290584</v>
      </c>
      <c r="C10317">
        <v>31.5841952</v>
      </c>
      <c r="D10317">
        <v>120.38655559999999</v>
      </c>
    </row>
    <row r="10318" spans="1:4" x14ac:dyDescent="0.2">
      <c r="A10318">
        <v>10316</v>
      </c>
      <c r="B10318">
        <v>5242290585</v>
      </c>
      <c r="C10318">
        <v>31.577978300000002</v>
      </c>
      <c r="D10318">
        <v>120.3872551</v>
      </c>
    </row>
    <row r="10319" spans="1:4" x14ac:dyDescent="0.2">
      <c r="A10319">
        <v>10317</v>
      </c>
      <c r="B10319">
        <v>5242290586</v>
      </c>
      <c r="C10319">
        <v>31.577977000000001</v>
      </c>
      <c r="D10319">
        <v>120.3874225</v>
      </c>
    </row>
    <row r="10320" spans="1:4" x14ac:dyDescent="0.2">
      <c r="A10320">
        <v>10318</v>
      </c>
      <c r="B10320">
        <v>5242290587</v>
      </c>
      <c r="C10320">
        <v>31.577942</v>
      </c>
      <c r="D10320">
        <v>120.3922797</v>
      </c>
    </row>
    <row r="10321" spans="1:4" x14ac:dyDescent="0.2">
      <c r="A10321">
        <v>10319</v>
      </c>
      <c r="B10321">
        <v>5242290588</v>
      </c>
      <c r="C10321">
        <v>31.5779213</v>
      </c>
      <c r="D10321">
        <v>120.3923542</v>
      </c>
    </row>
    <row r="10322" spans="1:4" x14ac:dyDescent="0.2">
      <c r="A10322">
        <v>10320</v>
      </c>
      <c r="B10322">
        <v>5242290591</v>
      </c>
      <c r="C10322">
        <v>31.578173</v>
      </c>
      <c r="D10322">
        <v>120.3872302</v>
      </c>
    </row>
    <row r="10323" spans="1:4" x14ac:dyDescent="0.2">
      <c r="A10323">
        <v>10321</v>
      </c>
      <c r="B10323">
        <v>5242290592</v>
      </c>
      <c r="C10323">
        <v>31.5781806</v>
      </c>
      <c r="D10323">
        <v>120.38739700000001</v>
      </c>
    </row>
    <row r="10324" spans="1:4" x14ac:dyDescent="0.2">
      <c r="A10324">
        <v>10322</v>
      </c>
      <c r="B10324">
        <v>5242290593</v>
      </c>
      <c r="C10324">
        <v>31.578170199999999</v>
      </c>
      <c r="D10324">
        <v>120.3922575</v>
      </c>
    </row>
    <row r="10325" spans="1:4" x14ac:dyDescent="0.2">
      <c r="A10325">
        <v>10323</v>
      </c>
      <c r="B10325">
        <v>5242290594</v>
      </c>
      <c r="C10325">
        <v>31.5781958</v>
      </c>
      <c r="D10325">
        <v>120.3923387</v>
      </c>
    </row>
    <row r="10326" spans="1:4" x14ac:dyDescent="0.2">
      <c r="A10326">
        <v>10324</v>
      </c>
      <c r="B10326">
        <v>5242290597</v>
      </c>
      <c r="C10326">
        <v>31.584353</v>
      </c>
      <c r="D10326">
        <v>120.4134172</v>
      </c>
    </row>
    <row r="10327" spans="1:4" x14ac:dyDescent="0.2">
      <c r="A10327">
        <v>10325</v>
      </c>
      <c r="B10327">
        <v>5242290603</v>
      </c>
      <c r="C10327">
        <v>31.586418699999999</v>
      </c>
      <c r="D10327">
        <v>120.416866</v>
      </c>
    </row>
    <row r="10328" spans="1:4" x14ac:dyDescent="0.2">
      <c r="A10328">
        <v>10326</v>
      </c>
      <c r="B10328">
        <v>5242290609</v>
      </c>
      <c r="C10328">
        <v>31.5849993</v>
      </c>
      <c r="D10328">
        <v>120.4144321</v>
      </c>
    </row>
    <row r="10329" spans="1:4" x14ac:dyDescent="0.2">
      <c r="A10329">
        <v>10327</v>
      </c>
      <c r="B10329">
        <v>5242290616</v>
      </c>
      <c r="C10329">
        <v>31.583590300000001</v>
      </c>
      <c r="D10329">
        <v>120.41678159999999</v>
      </c>
    </row>
    <row r="10330" spans="1:4" x14ac:dyDescent="0.2">
      <c r="A10330">
        <v>10328</v>
      </c>
      <c r="B10330">
        <v>5242290617</v>
      </c>
      <c r="C10330">
        <v>31.583393399999999</v>
      </c>
      <c r="D10330">
        <v>120.4197738</v>
      </c>
    </row>
    <row r="10331" spans="1:4" x14ac:dyDescent="0.2">
      <c r="A10331">
        <v>10329</v>
      </c>
      <c r="B10331">
        <v>5242290620</v>
      </c>
      <c r="C10331">
        <v>31.5848172</v>
      </c>
      <c r="D10331">
        <v>120.4216895</v>
      </c>
    </row>
    <row r="10332" spans="1:4" x14ac:dyDescent="0.2">
      <c r="A10332">
        <v>10330</v>
      </c>
      <c r="B10332">
        <v>5242290623</v>
      </c>
      <c r="C10332">
        <v>31.586327600000001</v>
      </c>
      <c r="D10332">
        <v>120.4198473</v>
      </c>
    </row>
    <row r="10333" spans="1:4" x14ac:dyDescent="0.2">
      <c r="A10333">
        <v>10331</v>
      </c>
      <c r="B10333">
        <v>5242290624</v>
      </c>
      <c r="C10333">
        <v>31.586727100000001</v>
      </c>
      <c r="D10333">
        <v>120.41985560000001</v>
      </c>
    </row>
    <row r="10334" spans="1:4" x14ac:dyDescent="0.2">
      <c r="A10334">
        <v>10332</v>
      </c>
      <c r="B10334">
        <v>5242290625</v>
      </c>
      <c r="C10334">
        <v>31.586609500000002</v>
      </c>
      <c r="D10334">
        <v>120.4198559</v>
      </c>
    </row>
    <row r="10335" spans="1:4" x14ac:dyDescent="0.2">
      <c r="A10335">
        <v>10333</v>
      </c>
      <c r="B10335">
        <v>5242290626</v>
      </c>
      <c r="C10335">
        <v>31.5848646</v>
      </c>
      <c r="D10335">
        <v>120.41980289999999</v>
      </c>
    </row>
    <row r="10336" spans="1:4" x14ac:dyDescent="0.2">
      <c r="A10336">
        <v>10334</v>
      </c>
      <c r="B10336">
        <v>5242290627</v>
      </c>
      <c r="C10336">
        <v>31.5831369</v>
      </c>
      <c r="D10336">
        <v>120.41976870000001</v>
      </c>
    </row>
    <row r="10337" spans="1:4" x14ac:dyDescent="0.2">
      <c r="A10337">
        <v>10335</v>
      </c>
      <c r="B10337">
        <v>5242290628</v>
      </c>
      <c r="C10337">
        <v>31.589334600000001</v>
      </c>
      <c r="D10337">
        <v>120.41930290000001</v>
      </c>
    </row>
    <row r="10338" spans="1:4" x14ac:dyDescent="0.2">
      <c r="A10338">
        <v>10336</v>
      </c>
      <c r="B10338">
        <v>5242290629</v>
      </c>
      <c r="C10338">
        <v>31.589426799999998</v>
      </c>
      <c r="D10338">
        <v>120.4170321</v>
      </c>
    </row>
    <row r="10339" spans="1:4" x14ac:dyDescent="0.2">
      <c r="A10339">
        <v>10337</v>
      </c>
      <c r="B10339">
        <v>5242290630</v>
      </c>
      <c r="C10339">
        <v>31.588662200000002</v>
      </c>
      <c r="D10339">
        <v>120.4154885</v>
      </c>
    </row>
    <row r="10340" spans="1:4" x14ac:dyDescent="0.2">
      <c r="A10340">
        <v>10338</v>
      </c>
      <c r="B10340">
        <v>5242290631</v>
      </c>
      <c r="C10340">
        <v>31.588603899999999</v>
      </c>
      <c r="D10340">
        <v>120.4169866</v>
      </c>
    </row>
    <row r="10341" spans="1:4" x14ac:dyDescent="0.2">
      <c r="A10341">
        <v>10339</v>
      </c>
      <c r="B10341">
        <v>5242290632</v>
      </c>
      <c r="C10341">
        <v>31.5885152</v>
      </c>
      <c r="D10341">
        <v>120.41926669999999</v>
      </c>
    </row>
    <row r="10342" spans="1:4" x14ac:dyDescent="0.2">
      <c r="A10342">
        <v>10340</v>
      </c>
      <c r="B10342">
        <v>5242290633</v>
      </c>
      <c r="C10342">
        <v>31.586751499999998</v>
      </c>
      <c r="D10342">
        <v>120.41918889999999</v>
      </c>
    </row>
    <row r="10343" spans="1:4" x14ac:dyDescent="0.2">
      <c r="A10343">
        <v>10341</v>
      </c>
      <c r="B10343">
        <v>5242290634</v>
      </c>
      <c r="C10343">
        <v>31.590666899999999</v>
      </c>
      <c r="D10343">
        <v>120.4193617</v>
      </c>
    </row>
    <row r="10344" spans="1:4" x14ac:dyDescent="0.2">
      <c r="A10344">
        <v>10342</v>
      </c>
      <c r="B10344">
        <v>5242290635</v>
      </c>
      <c r="C10344">
        <v>31.590728599999998</v>
      </c>
      <c r="D10344">
        <v>120.4171041</v>
      </c>
    </row>
    <row r="10345" spans="1:4" x14ac:dyDescent="0.2">
      <c r="A10345">
        <v>10343</v>
      </c>
      <c r="B10345">
        <v>5242290636</v>
      </c>
      <c r="C10345">
        <v>31.590567499999999</v>
      </c>
      <c r="D10345">
        <v>120.42299250000001</v>
      </c>
    </row>
    <row r="10346" spans="1:4" x14ac:dyDescent="0.2">
      <c r="A10346">
        <v>10344</v>
      </c>
      <c r="B10346">
        <v>5242290638</v>
      </c>
      <c r="C10346">
        <v>31.586840299999999</v>
      </c>
      <c r="D10346">
        <v>120.4168892</v>
      </c>
    </row>
    <row r="10347" spans="1:4" x14ac:dyDescent="0.2">
      <c r="A10347">
        <v>10345</v>
      </c>
      <c r="B10347">
        <v>5242290639</v>
      </c>
      <c r="C10347">
        <v>31.5866845</v>
      </c>
      <c r="D10347">
        <v>120.4168739</v>
      </c>
    </row>
    <row r="10348" spans="1:4" x14ac:dyDescent="0.2">
      <c r="A10348">
        <v>10346</v>
      </c>
      <c r="B10348">
        <v>5242290640</v>
      </c>
      <c r="C10348">
        <v>31.583353299999999</v>
      </c>
      <c r="D10348">
        <v>120.4167745</v>
      </c>
    </row>
    <row r="10349" spans="1:4" x14ac:dyDescent="0.2">
      <c r="A10349">
        <v>10347</v>
      </c>
      <c r="B10349">
        <v>5242290641</v>
      </c>
      <c r="C10349">
        <v>31.584791599999999</v>
      </c>
      <c r="D10349">
        <v>120.422709</v>
      </c>
    </row>
    <row r="10350" spans="1:4" x14ac:dyDescent="0.2">
      <c r="A10350">
        <v>10348</v>
      </c>
      <c r="B10350">
        <v>5242290642</v>
      </c>
      <c r="C10350">
        <v>31.585024700000002</v>
      </c>
      <c r="D10350">
        <v>120.413419</v>
      </c>
    </row>
    <row r="10351" spans="1:4" x14ac:dyDescent="0.2">
      <c r="A10351">
        <v>10349</v>
      </c>
      <c r="B10351">
        <v>5242290643</v>
      </c>
      <c r="C10351">
        <v>31.609950099999999</v>
      </c>
      <c r="D10351">
        <v>120.423833</v>
      </c>
    </row>
    <row r="10352" spans="1:4" x14ac:dyDescent="0.2">
      <c r="A10352">
        <v>10350</v>
      </c>
      <c r="B10352">
        <v>5242290644</v>
      </c>
      <c r="C10352">
        <v>31.609634199999999</v>
      </c>
      <c r="D10352">
        <v>120.4136062</v>
      </c>
    </row>
    <row r="10353" spans="1:4" x14ac:dyDescent="0.2">
      <c r="A10353">
        <v>10351</v>
      </c>
      <c r="B10353">
        <v>5242290645</v>
      </c>
      <c r="C10353">
        <v>31.583114399999999</v>
      </c>
      <c r="D10353">
        <v>120.41342589999999</v>
      </c>
    </row>
    <row r="10354" spans="1:4" x14ac:dyDescent="0.2">
      <c r="A10354">
        <v>10352</v>
      </c>
      <c r="B10354">
        <v>5242290646</v>
      </c>
      <c r="C10354">
        <v>31.583293399999999</v>
      </c>
      <c r="D10354">
        <v>120.41341439999999</v>
      </c>
    </row>
    <row r="10355" spans="1:4" x14ac:dyDescent="0.2">
      <c r="A10355">
        <v>10353</v>
      </c>
      <c r="B10355">
        <v>5242290647</v>
      </c>
      <c r="C10355">
        <v>31.592554700000001</v>
      </c>
      <c r="D10355">
        <v>120.41354</v>
      </c>
    </row>
    <row r="10356" spans="1:4" x14ac:dyDescent="0.2">
      <c r="A10356">
        <v>10354</v>
      </c>
      <c r="B10356">
        <v>5242290648</v>
      </c>
      <c r="C10356">
        <v>31.5926981</v>
      </c>
      <c r="D10356">
        <v>120.4135412</v>
      </c>
    </row>
    <row r="10357" spans="1:4" x14ac:dyDescent="0.2">
      <c r="A10357">
        <v>10355</v>
      </c>
      <c r="B10357">
        <v>5242290649</v>
      </c>
      <c r="C10357">
        <v>31.598448399999999</v>
      </c>
      <c r="D10357">
        <v>120.4135466</v>
      </c>
    </row>
    <row r="10358" spans="1:4" x14ac:dyDescent="0.2">
      <c r="A10358">
        <v>10356</v>
      </c>
      <c r="B10358">
        <v>5242290650</v>
      </c>
      <c r="C10358">
        <v>31.598559900000001</v>
      </c>
      <c r="D10358">
        <v>120.41354920000001</v>
      </c>
    </row>
    <row r="10359" spans="1:4" x14ac:dyDescent="0.2">
      <c r="A10359">
        <v>10357</v>
      </c>
      <c r="B10359">
        <v>5242290651</v>
      </c>
      <c r="C10359">
        <v>31.617109800000001</v>
      </c>
      <c r="D10359">
        <v>120.4136446</v>
      </c>
    </row>
    <row r="10360" spans="1:4" x14ac:dyDescent="0.2">
      <c r="A10360">
        <v>10358</v>
      </c>
      <c r="B10360">
        <v>5242290652</v>
      </c>
      <c r="C10360">
        <v>31.617242099999999</v>
      </c>
      <c r="D10360">
        <v>120.4136786</v>
      </c>
    </row>
    <row r="10361" spans="1:4" x14ac:dyDescent="0.2">
      <c r="A10361">
        <v>10359</v>
      </c>
      <c r="B10361">
        <v>5242311420</v>
      </c>
      <c r="C10361">
        <v>31.476466299999998</v>
      </c>
      <c r="D10361">
        <v>120.42819230000001</v>
      </c>
    </row>
    <row r="10362" spans="1:4" x14ac:dyDescent="0.2">
      <c r="A10362">
        <v>10360</v>
      </c>
      <c r="B10362">
        <v>5242313025</v>
      </c>
      <c r="C10362">
        <v>31.476536299999999</v>
      </c>
      <c r="D10362">
        <v>120.4285472</v>
      </c>
    </row>
    <row r="10363" spans="1:4" x14ac:dyDescent="0.2">
      <c r="A10363">
        <v>10361</v>
      </c>
      <c r="B10363">
        <v>5242313031</v>
      </c>
      <c r="C10363">
        <v>31.496722599999998</v>
      </c>
      <c r="D10363">
        <v>120.4167025</v>
      </c>
    </row>
    <row r="10364" spans="1:4" x14ac:dyDescent="0.2">
      <c r="A10364">
        <v>10362</v>
      </c>
      <c r="B10364">
        <v>5242313032</v>
      </c>
      <c r="C10364">
        <v>31.496661499999998</v>
      </c>
      <c r="D10364">
        <v>120.4166511</v>
      </c>
    </row>
    <row r="10365" spans="1:4" x14ac:dyDescent="0.2">
      <c r="A10365">
        <v>10363</v>
      </c>
      <c r="B10365">
        <v>5245323241</v>
      </c>
      <c r="C10365">
        <v>31.568239500000001</v>
      </c>
      <c r="D10365">
        <v>120.31641209999999</v>
      </c>
    </row>
    <row r="10366" spans="1:4" x14ac:dyDescent="0.2">
      <c r="A10366">
        <v>10364</v>
      </c>
      <c r="B10366">
        <v>5245323247</v>
      </c>
      <c r="C10366">
        <v>31.569136499999999</v>
      </c>
      <c r="D10366">
        <v>120.31530890000001</v>
      </c>
    </row>
    <row r="10367" spans="1:4" x14ac:dyDescent="0.2">
      <c r="A10367">
        <v>10365</v>
      </c>
      <c r="B10367">
        <v>5245323260</v>
      </c>
      <c r="C10367">
        <v>31.568275</v>
      </c>
      <c r="D10367">
        <v>120.31623190000001</v>
      </c>
    </row>
    <row r="10368" spans="1:4" x14ac:dyDescent="0.2">
      <c r="A10368">
        <v>10366</v>
      </c>
      <c r="B10368">
        <v>5245323261</v>
      </c>
      <c r="C10368">
        <v>31.569216600000001</v>
      </c>
      <c r="D10368">
        <v>120.3153573</v>
      </c>
    </row>
    <row r="10369" spans="1:4" x14ac:dyDescent="0.2">
      <c r="A10369">
        <v>10367</v>
      </c>
      <c r="B10369">
        <v>5261933184</v>
      </c>
      <c r="C10369">
        <v>31.703882700000001</v>
      </c>
      <c r="D10369">
        <v>120.09734589999999</v>
      </c>
    </row>
    <row r="10370" spans="1:4" x14ac:dyDescent="0.2">
      <c r="A10370">
        <v>10368</v>
      </c>
      <c r="B10370">
        <v>5261933189</v>
      </c>
      <c r="C10370">
        <v>31.7048457</v>
      </c>
      <c r="D10370">
        <v>120.09780720000001</v>
      </c>
    </row>
    <row r="10371" spans="1:4" x14ac:dyDescent="0.2">
      <c r="A10371">
        <v>10369</v>
      </c>
      <c r="B10371">
        <v>5261933194</v>
      </c>
      <c r="C10371">
        <v>31.705813299999999</v>
      </c>
      <c r="D10371">
        <v>120.0988059</v>
      </c>
    </row>
    <row r="10372" spans="1:4" x14ac:dyDescent="0.2">
      <c r="A10372">
        <v>10370</v>
      </c>
      <c r="B10372">
        <v>5261933195</v>
      </c>
      <c r="C10372">
        <v>31.704901100000001</v>
      </c>
      <c r="D10372">
        <v>120.0984788</v>
      </c>
    </row>
    <row r="10373" spans="1:4" x14ac:dyDescent="0.2">
      <c r="A10373">
        <v>10371</v>
      </c>
      <c r="B10373">
        <v>5261933200</v>
      </c>
      <c r="C10373">
        <v>31.702152399999999</v>
      </c>
      <c r="D10373">
        <v>120.1000894</v>
      </c>
    </row>
    <row r="10374" spans="1:4" x14ac:dyDescent="0.2">
      <c r="A10374">
        <v>10372</v>
      </c>
      <c r="B10374">
        <v>5261933207</v>
      </c>
      <c r="C10374">
        <v>31.706816700000001</v>
      </c>
      <c r="D10374">
        <v>120.0952156</v>
      </c>
    </row>
    <row r="10375" spans="1:4" x14ac:dyDescent="0.2">
      <c r="A10375">
        <v>10373</v>
      </c>
      <c r="B10375">
        <v>5261933216</v>
      </c>
      <c r="C10375">
        <v>31.711260800000002</v>
      </c>
      <c r="D10375">
        <v>120.0990489</v>
      </c>
    </row>
    <row r="10376" spans="1:4" x14ac:dyDescent="0.2">
      <c r="A10376">
        <v>10374</v>
      </c>
      <c r="B10376">
        <v>5261934126</v>
      </c>
      <c r="C10376">
        <v>31.7056693</v>
      </c>
      <c r="D10376">
        <v>120.1038975</v>
      </c>
    </row>
    <row r="10377" spans="1:4" x14ac:dyDescent="0.2">
      <c r="A10377">
        <v>10375</v>
      </c>
      <c r="B10377">
        <v>5261934138</v>
      </c>
      <c r="C10377">
        <v>31.7173029</v>
      </c>
      <c r="D10377">
        <v>120.10460689999999</v>
      </c>
    </row>
    <row r="10378" spans="1:4" x14ac:dyDescent="0.2">
      <c r="A10378">
        <v>10376</v>
      </c>
      <c r="B10378">
        <v>5261934139</v>
      </c>
      <c r="C10378">
        <v>31.713989699999999</v>
      </c>
      <c r="D10378">
        <v>120.0989374</v>
      </c>
    </row>
    <row r="10379" spans="1:4" x14ac:dyDescent="0.2">
      <c r="A10379">
        <v>10377</v>
      </c>
      <c r="B10379">
        <v>5261934143</v>
      </c>
      <c r="C10379">
        <v>31.714839600000001</v>
      </c>
      <c r="D10379">
        <v>120.1088361</v>
      </c>
    </row>
    <row r="10380" spans="1:4" x14ac:dyDescent="0.2">
      <c r="A10380">
        <v>10378</v>
      </c>
      <c r="B10380">
        <v>5261934152</v>
      </c>
      <c r="C10380">
        <v>31.717284599999999</v>
      </c>
      <c r="D10380">
        <v>120.1268683</v>
      </c>
    </row>
    <row r="10381" spans="1:4" x14ac:dyDescent="0.2">
      <c r="A10381">
        <v>10379</v>
      </c>
      <c r="B10381">
        <v>5267124304</v>
      </c>
      <c r="C10381">
        <v>31.5344111</v>
      </c>
      <c r="D10381">
        <v>120.37863919999999</v>
      </c>
    </row>
    <row r="10382" spans="1:4" x14ac:dyDescent="0.2">
      <c r="A10382">
        <v>10380</v>
      </c>
      <c r="B10382">
        <v>5267124306</v>
      </c>
      <c r="C10382">
        <v>31.532989000000001</v>
      </c>
      <c r="D10382">
        <v>120.376137</v>
      </c>
    </row>
    <row r="10383" spans="1:4" x14ac:dyDescent="0.2">
      <c r="A10383">
        <v>10381</v>
      </c>
      <c r="B10383">
        <v>5267124313</v>
      </c>
      <c r="C10383">
        <v>31.5335392</v>
      </c>
      <c r="D10383">
        <v>120.37709529999999</v>
      </c>
    </row>
    <row r="10384" spans="1:4" x14ac:dyDescent="0.2">
      <c r="A10384">
        <v>10382</v>
      </c>
      <c r="B10384">
        <v>5267124315</v>
      </c>
      <c r="C10384">
        <v>31.5349225</v>
      </c>
      <c r="D10384">
        <v>120.375961</v>
      </c>
    </row>
    <row r="10385" spans="1:4" x14ac:dyDescent="0.2">
      <c r="A10385">
        <v>10383</v>
      </c>
      <c r="B10385">
        <v>5306713744</v>
      </c>
      <c r="C10385">
        <v>31.470958</v>
      </c>
      <c r="D10385">
        <v>120.3814244</v>
      </c>
    </row>
    <row r="10386" spans="1:4" x14ac:dyDescent="0.2">
      <c r="A10386">
        <v>10384</v>
      </c>
      <c r="B10386">
        <v>5306713747</v>
      </c>
      <c r="C10386">
        <v>31.472371299999999</v>
      </c>
      <c r="D10386">
        <v>120.37379060000001</v>
      </c>
    </row>
    <row r="10387" spans="1:4" x14ac:dyDescent="0.2">
      <c r="A10387">
        <v>10385</v>
      </c>
      <c r="B10387">
        <v>5306713748</v>
      </c>
      <c r="C10387">
        <v>31.4723775</v>
      </c>
      <c r="D10387">
        <v>120.3736212</v>
      </c>
    </row>
    <row r="10388" spans="1:4" x14ac:dyDescent="0.2">
      <c r="A10388">
        <v>10386</v>
      </c>
      <c r="B10388">
        <v>5306713751</v>
      </c>
      <c r="C10388">
        <v>31.468110200000002</v>
      </c>
      <c r="D10388">
        <v>120.3265451</v>
      </c>
    </row>
    <row r="10389" spans="1:4" x14ac:dyDescent="0.2">
      <c r="A10389">
        <v>10387</v>
      </c>
      <c r="B10389">
        <v>5306713752</v>
      </c>
      <c r="C10389">
        <v>31.467929000000002</v>
      </c>
      <c r="D10389">
        <v>120.326414</v>
      </c>
    </row>
    <row r="10390" spans="1:4" x14ac:dyDescent="0.2">
      <c r="A10390">
        <v>10388</v>
      </c>
      <c r="B10390">
        <v>5306713755</v>
      </c>
      <c r="C10390">
        <v>31.466910200000001</v>
      </c>
      <c r="D10390">
        <v>120.3259618</v>
      </c>
    </row>
    <row r="10391" spans="1:4" x14ac:dyDescent="0.2">
      <c r="A10391">
        <v>10389</v>
      </c>
      <c r="B10391">
        <v>5306713756</v>
      </c>
      <c r="C10391">
        <v>31.468748099999999</v>
      </c>
      <c r="D10391">
        <v>120.3252057</v>
      </c>
    </row>
    <row r="10392" spans="1:4" x14ac:dyDescent="0.2">
      <c r="A10392">
        <v>10390</v>
      </c>
      <c r="B10392">
        <v>5306713758</v>
      </c>
      <c r="C10392">
        <v>31.468320299999998</v>
      </c>
      <c r="D10392">
        <v>120.32618050000001</v>
      </c>
    </row>
    <row r="10393" spans="1:4" x14ac:dyDescent="0.2">
      <c r="A10393">
        <v>10391</v>
      </c>
      <c r="B10393">
        <v>5306713759</v>
      </c>
      <c r="C10393">
        <v>31.4683119</v>
      </c>
      <c r="D10393">
        <v>120.3265693</v>
      </c>
    </row>
    <row r="10394" spans="1:4" x14ac:dyDescent="0.2">
      <c r="A10394">
        <v>10392</v>
      </c>
      <c r="B10394">
        <v>5306713760</v>
      </c>
      <c r="C10394">
        <v>31.467573600000001</v>
      </c>
      <c r="D10394">
        <v>120.3245471</v>
      </c>
    </row>
    <row r="10395" spans="1:4" x14ac:dyDescent="0.2">
      <c r="A10395">
        <v>10393</v>
      </c>
      <c r="B10395">
        <v>5306713761</v>
      </c>
      <c r="C10395">
        <v>31.467783399999998</v>
      </c>
      <c r="D10395">
        <v>120.32470069999999</v>
      </c>
    </row>
    <row r="10396" spans="1:4" x14ac:dyDescent="0.2">
      <c r="A10396">
        <v>10394</v>
      </c>
      <c r="B10396">
        <v>5306713763</v>
      </c>
      <c r="C10396">
        <v>31.468649500000001</v>
      </c>
      <c r="D10396">
        <v>120.325068</v>
      </c>
    </row>
    <row r="10397" spans="1:4" x14ac:dyDescent="0.2">
      <c r="A10397">
        <v>10395</v>
      </c>
      <c r="B10397">
        <v>5306713764</v>
      </c>
      <c r="C10397">
        <v>31.4669162</v>
      </c>
      <c r="D10397">
        <v>120.3257843</v>
      </c>
    </row>
    <row r="10398" spans="1:4" x14ac:dyDescent="0.2">
      <c r="A10398">
        <v>10396</v>
      </c>
      <c r="B10398">
        <v>5306713766</v>
      </c>
      <c r="C10398">
        <v>31.467363899999999</v>
      </c>
      <c r="D10398">
        <v>120.3248571</v>
      </c>
    </row>
    <row r="10399" spans="1:4" x14ac:dyDescent="0.2">
      <c r="A10399">
        <v>10397</v>
      </c>
      <c r="B10399">
        <v>5306713767</v>
      </c>
      <c r="C10399">
        <v>31.467387800000001</v>
      </c>
      <c r="D10399">
        <v>120.32455760000001</v>
      </c>
    </row>
    <row r="10400" spans="1:4" x14ac:dyDescent="0.2">
      <c r="A10400">
        <v>10398</v>
      </c>
      <c r="B10400">
        <v>5306713772</v>
      </c>
      <c r="C10400">
        <v>31.4717138</v>
      </c>
      <c r="D10400">
        <v>120.3355447</v>
      </c>
    </row>
    <row r="10401" spans="1:4" x14ac:dyDescent="0.2">
      <c r="A10401">
        <v>10399</v>
      </c>
      <c r="B10401">
        <v>5306713776</v>
      </c>
      <c r="C10401">
        <v>31.469633699999999</v>
      </c>
      <c r="D10401">
        <v>120.3297979</v>
      </c>
    </row>
    <row r="10402" spans="1:4" x14ac:dyDescent="0.2">
      <c r="A10402">
        <v>10400</v>
      </c>
      <c r="B10402">
        <v>5306713777</v>
      </c>
      <c r="C10402">
        <v>31.4695842</v>
      </c>
      <c r="D10402">
        <v>120.3296174</v>
      </c>
    </row>
    <row r="10403" spans="1:4" x14ac:dyDescent="0.2">
      <c r="A10403">
        <v>10401</v>
      </c>
      <c r="B10403">
        <v>5306713779</v>
      </c>
      <c r="C10403">
        <v>31.468064900000002</v>
      </c>
      <c r="D10403">
        <v>120.325474</v>
      </c>
    </row>
    <row r="10404" spans="1:4" x14ac:dyDescent="0.2">
      <c r="A10404">
        <v>10402</v>
      </c>
      <c r="B10404">
        <v>5306713780</v>
      </c>
      <c r="C10404">
        <v>31.46801</v>
      </c>
      <c r="D10404">
        <v>120.325316</v>
      </c>
    </row>
    <row r="10405" spans="1:4" x14ac:dyDescent="0.2">
      <c r="A10405">
        <v>10403</v>
      </c>
      <c r="B10405">
        <v>5306713783</v>
      </c>
      <c r="C10405">
        <v>31.466672899999999</v>
      </c>
      <c r="D10405">
        <v>120.3216893</v>
      </c>
    </row>
    <row r="10406" spans="1:4" x14ac:dyDescent="0.2">
      <c r="A10406">
        <v>10404</v>
      </c>
      <c r="B10406">
        <v>5306713784</v>
      </c>
      <c r="C10406">
        <v>31.466632600000001</v>
      </c>
      <c r="D10406">
        <v>120.3215811</v>
      </c>
    </row>
    <row r="10407" spans="1:4" x14ac:dyDescent="0.2">
      <c r="A10407">
        <v>10405</v>
      </c>
      <c r="B10407">
        <v>5306713786</v>
      </c>
      <c r="C10407">
        <v>31.4741842</v>
      </c>
      <c r="D10407">
        <v>120.3442586</v>
      </c>
    </row>
    <row r="10408" spans="1:4" x14ac:dyDescent="0.2">
      <c r="A10408">
        <v>10406</v>
      </c>
      <c r="B10408">
        <v>5306713787</v>
      </c>
      <c r="C10408">
        <v>31.465335400000001</v>
      </c>
      <c r="D10408">
        <v>120.3178327</v>
      </c>
    </row>
    <row r="10409" spans="1:4" x14ac:dyDescent="0.2">
      <c r="A10409">
        <v>10407</v>
      </c>
      <c r="B10409">
        <v>5306713794</v>
      </c>
      <c r="C10409">
        <v>31.4712897</v>
      </c>
      <c r="D10409">
        <v>120.335674</v>
      </c>
    </row>
    <row r="10410" spans="1:4" x14ac:dyDescent="0.2">
      <c r="A10410">
        <v>10408</v>
      </c>
      <c r="B10410">
        <v>5306713799</v>
      </c>
      <c r="C10410">
        <v>31.469173999999999</v>
      </c>
      <c r="D10410">
        <v>120.3297997</v>
      </c>
    </row>
    <row r="10411" spans="1:4" x14ac:dyDescent="0.2">
      <c r="A10411">
        <v>10409</v>
      </c>
      <c r="B10411">
        <v>5306713801</v>
      </c>
      <c r="C10411">
        <v>31.467660299999999</v>
      </c>
      <c r="D10411">
        <v>120.32567109999999</v>
      </c>
    </row>
    <row r="10412" spans="1:4" x14ac:dyDescent="0.2">
      <c r="A10412">
        <v>10410</v>
      </c>
      <c r="B10412">
        <v>5306713802</v>
      </c>
      <c r="C10412">
        <v>31.467606</v>
      </c>
      <c r="D10412">
        <v>120.3255147</v>
      </c>
    </row>
    <row r="10413" spans="1:4" x14ac:dyDescent="0.2">
      <c r="A10413">
        <v>10411</v>
      </c>
      <c r="B10413">
        <v>5306713805</v>
      </c>
      <c r="C10413">
        <v>31.466271500000001</v>
      </c>
      <c r="D10413">
        <v>120.3218949</v>
      </c>
    </row>
    <row r="10414" spans="1:4" x14ac:dyDescent="0.2">
      <c r="A10414">
        <v>10412</v>
      </c>
      <c r="B10414">
        <v>5306713806</v>
      </c>
      <c r="C10414">
        <v>31.466228999999998</v>
      </c>
      <c r="D10414">
        <v>120.32178089999999</v>
      </c>
    </row>
    <row r="10415" spans="1:4" x14ac:dyDescent="0.2">
      <c r="A10415">
        <v>10413</v>
      </c>
      <c r="B10415">
        <v>5306713808</v>
      </c>
      <c r="C10415">
        <v>31.464503199999999</v>
      </c>
      <c r="D10415">
        <v>120.3165735</v>
      </c>
    </row>
    <row r="10416" spans="1:4" x14ac:dyDescent="0.2">
      <c r="A10416">
        <v>10414</v>
      </c>
      <c r="B10416">
        <v>5306713809</v>
      </c>
      <c r="C10416">
        <v>31.473759999999999</v>
      </c>
      <c r="D10416">
        <v>120.3443869</v>
      </c>
    </row>
    <row r="10417" spans="1:4" x14ac:dyDescent="0.2">
      <c r="A10417">
        <v>10415</v>
      </c>
      <c r="B10417">
        <v>5306713816</v>
      </c>
      <c r="C10417">
        <v>31.461648400000001</v>
      </c>
      <c r="D10417">
        <v>120.3054604</v>
      </c>
    </row>
    <row r="10418" spans="1:4" x14ac:dyDescent="0.2">
      <c r="A10418">
        <v>10416</v>
      </c>
      <c r="B10418">
        <v>5306713817</v>
      </c>
      <c r="C10418">
        <v>31.4616218</v>
      </c>
      <c r="D10418">
        <v>120.3053285</v>
      </c>
    </row>
    <row r="10419" spans="1:4" x14ac:dyDescent="0.2">
      <c r="A10419">
        <v>10417</v>
      </c>
      <c r="B10419">
        <v>5306713933</v>
      </c>
      <c r="C10419">
        <v>31.4645075</v>
      </c>
      <c r="D10419">
        <v>120.3165688</v>
      </c>
    </row>
    <row r="10420" spans="1:4" x14ac:dyDescent="0.2">
      <c r="A10420">
        <v>10418</v>
      </c>
      <c r="B10420">
        <v>5306713934</v>
      </c>
      <c r="C10420">
        <v>31.457374999999999</v>
      </c>
      <c r="D10420">
        <v>120.27388790000001</v>
      </c>
    </row>
    <row r="10421" spans="1:4" x14ac:dyDescent="0.2">
      <c r="A10421">
        <v>10419</v>
      </c>
      <c r="B10421">
        <v>5306713948</v>
      </c>
      <c r="C10421">
        <v>31.462003500000002</v>
      </c>
      <c r="D10421">
        <v>120.305241</v>
      </c>
    </row>
    <row r="10422" spans="1:4" x14ac:dyDescent="0.2">
      <c r="A10422">
        <v>10420</v>
      </c>
      <c r="B10422">
        <v>5306713949</v>
      </c>
      <c r="C10422">
        <v>31.462028799999999</v>
      </c>
      <c r="D10422">
        <v>120.3053663</v>
      </c>
    </row>
    <row r="10423" spans="1:4" x14ac:dyDescent="0.2">
      <c r="A10423">
        <v>10421</v>
      </c>
      <c r="B10423">
        <v>5306713951</v>
      </c>
      <c r="C10423">
        <v>31.4626947</v>
      </c>
      <c r="D10423">
        <v>120.3083333</v>
      </c>
    </row>
    <row r="10424" spans="1:4" x14ac:dyDescent="0.2">
      <c r="A10424">
        <v>10422</v>
      </c>
      <c r="B10424">
        <v>5306713952</v>
      </c>
      <c r="C10424">
        <v>31.462726100000001</v>
      </c>
      <c r="D10424">
        <v>120.30846339999999</v>
      </c>
    </row>
    <row r="10425" spans="1:4" x14ac:dyDescent="0.2">
      <c r="A10425">
        <v>10423</v>
      </c>
      <c r="B10425">
        <v>5306713956</v>
      </c>
      <c r="C10425">
        <v>31.457697199999998</v>
      </c>
      <c r="D10425">
        <v>120.2737779</v>
      </c>
    </row>
    <row r="10426" spans="1:4" x14ac:dyDescent="0.2">
      <c r="A10426">
        <v>10424</v>
      </c>
      <c r="B10426">
        <v>5306713957</v>
      </c>
      <c r="C10426">
        <v>31.464882599999999</v>
      </c>
      <c r="D10426">
        <v>120.3163837</v>
      </c>
    </row>
    <row r="10427" spans="1:4" x14ac:dyDescent="0.2">
      <c r="A10427">
        <v>10425</v>
      </c>
      <c r="B10427">
        <v>5306713958</v>
      </c>
      <c r="C10427">
        <v>31.476437900000001</v>
      </c>
      <c r="D10427">
        <v>120.3269501</v>
      </c>
    </row>
    <row r="10428" spans="1:4" x14ac:dyDescent="0.2">
      <c r="A10428">
        <v>10426</v>
      </c>
      <c r="B10428">
        <v>5306713960</v>
      </c>
      <c r="C10428">
        <v>31.471324299999999</v>
      </c>
      <c r="D10428">
        <v>120.27943620000001</v>
      </c>
    </row>
    <row r="10429" spans="1:4" x14ac:dyDescent="0.2">
      <c r="A10429">
        <v>10427</v>
      </c>
      <c r="B10429">
        <v>5306713963</v>
      </c>
      <c r="C10429">
        <v>31.4705674</v>
      </c>
      <c r="D10429">
        <v>120.2830398</v>
      </c>
    </row>
    <row r="10430" spans="1:4" x14ac:dyDescent="0.2">
      <c r="A10430">
        <v>10428</v>
      </c>
      <c r="B10430">
        <v>5306713965</v>
      </c>
      <c r="C10430">
        <v>31.470422599999999</v>
      </c>
      <c r="D10430">
        <v>120.28512240000001</v>
      </c>
    </row>
    <row r="10431" spans="1:4" x14ac:dyDescent="0.2">
      <c r="A10431">
        <v>10429</v>
      </c>
      <c r="B10431">
        <v>5306713966</v>
      </c>
      <c r="C10431">
        <v>31.4702378</v>
      </c>
      <c r="D10431">
        <v>120.2874796</v>
      </c>
    </row>
    <row r="10432" spans="1:4" x14ac:dyDescent="0.2">
      <c r="A10432">
        <v>10430</v>
      </c>
      <c r="B10432">
        <v>5306713967</v>
      </c>
      <c r="C10432">
        <v>31.470224399999999</v>
      </c>
      <c r="D10432">
        <v>120.28766039999999</v>
      </c>
    </row>
    <row r="10433" spans="1:4" x14ac:dyDescent="0.2">
      <c r="A10433">
        <v>10431</v>
      </c>
      <c r="B10433">
        <v>5306713968</v>
      </c>
      <c r="C10433">
        <v>31.470132499999998</v>
      </c>
      <c r="D10433">
        <v>120.2896782</v>
      </c>
    </row>
    <row r="10434" spans="1:4" x14ac:dyDescent="0.2">
      <c r="A10434">
        <v>10432</v>
      </c>
      <c r="B10434">
        <v>5306713969</v>
      </c>
      <c r="C10434">
        <v>31.470077499999999</v>
      </c>
      <c r="D10434">
        <v>120.2913266</v>
      </c>
    </row>
    <row r="10435" spans="1:4" x14ac:dyDescent="0.2">
      <c r="A10435">
        <v>10433</v>
      </c>
      <c r="B10435">
        <v>5306713971</v>
      </c>
      <c r="C10435">
        <v>31.470102600000001</v>
      </c>
      <c r="D10435">
        <v>120.2937941</v>
      </c>
    </row>
    <row r="10436" spans="1:4" x14ac:dyDescent="0.2">
      <c r="A10436">
        <v>10434</v>
      </c>
      <c r="B10436">
        <v>5306713976</v>
      </c>
      <c r="C10436">
        <v>31.471329999999998</v>
      </c>
      <c r="D10436">
        <v>120.3033322</v>
      </c>
    </row>
    <row r="10437" spans="1:4" x14ac:dyDescent="0.2">
      <c r="A10437">
        <v>10435</v>
      </c>
      <c r="B10437">
        <v>5306713977</v>
      </c>
      <c r="C10437">
        <v>31.471355500000001</v>
      </c>
      <c r="D10437">
        <v>120.3035012</v>
      </c>
    </row>
    <row r="10438" spans="1:4" x14ac:dyDescent="0.2">
      <c r="A10438">
        <v>10436</v>
      </c>
      <c r="B10438">
        <v>5306713978</v>
      </c>
      <c r="C10438">
        <v>31.471783200000001</v>
      </c>
      <c r="D10438">
        <v>120.3065143</v>
      </c>
    </row>
    <row r="10439" spans="1:4" x14ac:dyDescent="0.2">
      <c r="A10439">
        <v>10437</v>
      </c>
      <c r="B10439">
        <v>5306713979</v>
      </c>
      <c r="C10439">
        <v>31.471799600000001</v>
      </c>
      <c r="D10439">
        <v>120.30663</v>
      </c>
    </row>
    <row r="10440" spans="1:4" x14ac:dyDescent="0.2">
      <c r="A10440">
        <v>10438</v>
      </c>
      <c r="B10440">
        <v>5306713983</v>
      </c>
      <c r="C10440">
        <v>31.473391899999999</v>
      </c>
      <c r="D10440">
        <v>120.3165693</v>
      </c>
    </row>
    <row r="10441" spans="1:4" x14ac:dyDescent="0.2">
      <c r="A10441">
        <v>10439</v>
      </c>
      <c r="B10441">
        <v>5306713986</v>
      </c>
      <c r="C10441">
        <v>31.4740079</v>
      </c>
      <c r="D10441">
        <v>120.319205</v>
      </c>
    </row>
    <row r="10442" spans="1:4" x14ac:dyDescent="0.2">
      <c r="A10442">
        <v>10440</v>
      </c>
      <c r="B10442">
        <v>5306713988</v>
      </c>
      <c r="C10442">
        <v>31.475027399999998</v>
      </c>
      <c r="D10442">
        <v>120.3225588</v>
      </c>
    </row>
    <row r="10443" spans="1:4" x14ac:dyDescent="0.2">
      <c r="A10443">
        <v>10441</v>
      </c>
      <c r="B10443">
        <v>5306713989</v>
      </c>
      <c r="C10443">
        <v>31.475082499999999</v>
      </c>
      <c r="D10443">
        <v>120.3227223</v>
      </c>
    </row>
    <row r="10444" spans="1:4" x14ac:dyDescent="0.2">
      <c r="A10444">
        <v>10442</v>
      </c>
      <c r="B10444">
        <v>5306713990</v>
      </c>
      <c r="C10444">
        <v>31.476500999999999</v>
      </c>
      <c r="D10444">
        <v>120.3271438</v>
      </c>
    </row>
    <row r="10445" spans="1:4" x14ac:dyDescent="0.2">
      <c r="A10445">
        <v>10443</v>
      </c>
      <c r="B10445">
        <v>5306713994</v>
      </c>
      <c r="C10445">
        <v>31.4717421</v>
      </c>
      <c r="D10445">
        <v>120.2764725</v>
      </c>
    </row>
    <row r="10446" spans="1:4" x14ac:dyDescent="0.2">
      <c r="A10446">
        <v>10444</v>
      </c>
      <c r="B10446">
        <v>5306713996</v>
      </c>
      <c r="C10446">
        <v>31.462749500000001</v>
      </c>
      <c r="D10446">
        <v>120.33314489999999</v>
      </c>
    </row>
    <row r="10447" spans="1:4" x14ac:dyDescent="0.2">
      <c r="A10447">
        <v>10445</v>
      </c>
      <c r="B10447">
        <v>5306713998</v>
      </c>
      <c r="C10447">
        <v>31.464319199999998</v>
      </c>
      <c r="D10447">
        <v>120.3320112</v>
      </c>
    </row>
    <row r="10448" spans="1:4" x14ac:dyDescent="0.2">
      <c r="A10448">
        <v>10446</v>
      </c>
      <c r="B10448">
        <v>5306714003</v>
      </c>
      <c r="C10448">
        <v>31.469289400000001</v>
      </c>
      <c r="D10448">
        <v>120.32974849999999</v>
      </c>
    </row>
    <row r="10449" spans="1:4" x14ac:dyDescent="0.2">
      <c r="A10449">
        <v>10447</v>
      </c>
      <c r="B10449">
        <v>5306714004</v>
      </c>
      <c r="C10449">
        <v>31.469465700000001</v>
      </c>
      <c r="D10449">
        <v>120.3296833</v>
      </c>
    </row>
    <row r="10450" spans="1:4" x14ac:dyDescent="0.2">
      <c r="A10450">
        <v>10448</v>
      </c>
      <c r="B10450">
        <v>5306714006</v>
      </c>
      <c r="C10450">
        <v>31.473697999999999</v>
      </c>
      <c r="D10450">
        <v>120.3279962</v>
      </c>
    </row>
    <row r="10451" spans="1:4" x14ac:dyDescent="0.2">
      <c r="A10451">
        <v>10449</v>
      </c>
      <c r="B10451">
        <v>5306714007</v>
      </c>
      <c r="C10451">
        <v>31.473828399999999</v>
      </c>
      <c r="D10451">
        <v>120.327946</v>
      </c>
    </row>
    <row r="10452" spans="1:4" x14ac:dyDescent="0.2">
      <c r="A10452">
        <v>10450</v>
      </c>
      <c r="B10452">
        <v>5306714009</v>
      </c>
      <c r="C10452">
        <v>31.476554400000001</v>
      </c>
      <c r="D10452">
        <v>120.32689670000001</v>
      </c>
    </row>
    <row r="10453" spans="1:4" x14ac:dyDescent="0.2">
      <c r="A10453">
        <v>10451</v>
      </c>
      <c r="B10453">
        <v>5306714011</v>
      </c>
      <c r="C10453">
        <v>31.4800054</v>
      </c>
      <c r="D10453">
        <v>120.3256403</v>
      </c>
    </row>
    <row r="10454" spans="1:4" x14ac:dyDescent="0.2">
      <c r="A10454">
        <v>10452</v>
      </c>
      <c r="B10454">
        <v>5306714012</v>
      </c>
      <c r="C10454">
        <v>31.480167300000002</v>
      </c>
      <c r="D10454">
        <v>120.32558849999999</v>
      </c>
    </row>
    <row r="10455" spans="1:4" x14ac:dyDescent="0.2">
      <c r="A10455">
        <v>10453</v>
      </c>
      <c r="B10455">
        <v>5306714015</v>
      </c>
      <c r="C10455">
        <v>31.484113399999998</v>
      </c>
      <c r="D10455">
        <v>120.3246877</v>
      </c>
    </row>
    <row r="10456" spans="1:4" x14ac:dyDescent="0.2">
      <c r="A10456">
        <v>10454</v>
      </c>
      <c r="B10456">
        <v>5306714019</v>
      </c>
      <c r="C10456">
        <v>31.489079100000001</v>
      </c>
      <c r="D10456">
        <v>120.32373819999999</v>
      </c>
    </row>
    <row r="10457" spans="1:4" x14ac:dyDescent="0.2">
      <c r="A10457">
        <v>10455</v>
      </c>
      <c r="B10457">
        <v>5306714020</v>
      </c>
      <c r="C10457">
        <v>31.489262400000001</v>
      </c>
      <c r="D10457">
        <v>120.32371089999999</v>
      </c>
    </row>
    <row r="10458" spans="1:4" x14ac:dyDescent="0.2">
      <c r="A10458">
        <v>10456</v>
      </c>
      <c r="B10458">
        <v>5306714022</v>
      </c>
      <c r="C10458">
        <v>31.493003999999999</v>
      </c>
      <c r="D10458">
        <v>120.3230068</v>
      </c>
    </row>
    <row r="10459" spans="1:4" x14ac:dyDescent="0.2">
      <c r="A10459">
        <v>10457</v>
      </c>
      <c r="B10459">
        <v>5306714023</v>
      </c>
      <c r="C10459">
        <v>31.496521399999999</v>
      </c>
      <c r="D10459">
        <v>120.32225889999999</v>
      </c>
    </row>
    <row r="10460" spans="1:4" x14ac:dyDescent="0.2">
      <c r="A10460">
        <v>10458</v>
      </c>
      <c r="B10460">
        <v>5306714024</v>
      </c>
      <c r="C10460">
        <v>31.496707199999999</v>
      </c>
      <c r="D10460">
        <v>120.3222166</v>
      </c>
    </row>
    <row r="10461" spans="1:4" x14ac:dyDescent="0.2">
      <c r="A10461">
        <v>10459</v>
      </c>
      <c r="B10461">
        <v>5306714028</v>
      </c>
      <c r="C10461">
        <v>31.504422699999999</v>
      </c>
      <c r="D10461">
        <v>120.3208142</v>
      </c>
    </row>
    <row r="10462" spans="1:4" x14ac:dyDescent="0.2">
      <c r="A10462">
        <v>10460</v>
      </c>
      <c r="B10462">
        <v>5306714030</v>
      </c>
      <c r="C10462">
        <v>31.505654700000001</v>
      </c>
      <c r="D10462">
        <v>120.3205639</v>
      </c>
    </row>
    <row r="10463" spans="1:4" x14ac:dyDescent="0.2">
      <c r="A10463">
        <v>10461</v>
      </c>
      <c r="B10463">
        <v>5306714031</v>
      </c>
      <c r="C10463">
        <v>31.506275200000001</v>
      </c>
      <c r="D10463">
        <v>120.3204551</v>
      </c>
    </row>
    <row r="10464" spans="1:4" x14ac:dyDescent="0.2">
      <c r="A10464">
        <v>10462</v>
      </c>
      <c r="B10464">
        <v>5306714032</v>
      </c>
      <c r="C10464">
        <v>31.508718600000002</v>
      </c>
      <c r="D10464">
        <v>120.3199817</v>
      </c>
    </row>
    <row r="10465" spans="1:4" x14ac:dyDescent="0.2">
      <c r="A10465">
        <v>10463</v>
      </c>
      <c r="B10465">
        <v>5306714033</v>
      </c>
      <c r="C10465">
        <v>31.5114947</v>
      </c>
      <c r="D10465">
        <v>120.319401</v>
      </c>
    </row>
    <row r="10466" spans="1:4" x14ac:dyDescent="0.2">
      <c r="A10466">
        <v>10464</v>
      </c>
      <c r="B10466">
        <v>5306714035</v>
      </c>
      <c r="C10466">
        <v>31.511753899999999</v>
      </c>
      <c r="D10466">
        <v>120.3193612</v>
      </c>
    </row>
    <row r="10467" spans="1:4" x14ac:dyDescent="0.2">
      <c r="A10467">
        <v>10465</v>
      </c>
      <c r="B10467">
        <v>5306714038</v>
      </c>
      <c r="C10467">
        <v>31.5141341</v>
      </c>
      <c r="D10467">
        <v>120.3186005</v>
      </c>
    </row>
    <row r="10468" spans="1:4" x14ac:dyDescent="0.2">
      <c r="A10468">
        <v>10466</v>
      </c>
      <c r="B10468">
        <v>5306714039</v>
      </c>
      <c r="C10468">
        <v>31.514260199999999</v>
      </c>
      <c r="D10468">
        <v>120.31850470000001</v>
      </c>
    </row>
    <row r="10469" spans="1:4" x14ac:dyDescent="0.2">
      <c r="A10469">
        <v>10467</v>
      </c>
      <c r="B10469">
        <v>5306714043</v>
      </c>
      <c r="C10469">
        <v>31.518711799999998</v>
      </c>
      <c r="D10469">
        <v>120.3140911</v>
      </c>
    </row>
    <row r="10470" spans="1:4" x14ac:dyDescent="0.2">
      <c r="A10470">
        <v>10468</v>
      </c>
      <c r="B10470">
        <v>5306714044</v>
      </c>
      <c r="C10470">
        <v>31.5200019</v>
      </c>
      <c r="D10470">
        <v>120.3131743</v>
      </c>
    </row>
    <row r="10471" spans="1:4" x14ac:dyDescent="0.2">
      <c r="A10471">
        <v>10469</v>
      </c>
      <c r="B10471">
        <v>5306714054</v>
      </c>
      <c r="C10471">
        <v>31.462671199999999</v>
      </c>
      <c r="D10471">
        <v>120.3332046</v>
      </c>
    </row>
    <row r="10472" spans="1:4" x14ac:dyDescent="0.2">
      <c r="A10472">
        <v>10470</v>
      </c>
      <c r="B10472">
        <v>5306714055</v>
      </c>
      <c r="C10472">
        <v>31.533109899999999</v>
      </c>
      <c r="D10472">
        <v>120.301474</v>
      </c>
    </row>
    <row r="10473" spans="1:4" x14ac:dyDescent="0.2">
      <c r="A10473">
        <v>10471</v>
      </c>
      <c r="B10473">
        <v>5306714063</v>
      </c>
      <c r="C10473">
        <v>31.4868445</v>
      </c>
      <c r="D10473">
        <v>120.3583977</v>
      </c>
    </row>
    <row r="10474" spans="1:4" x14ac:dyDescent="0.2">
      <c r="A10474">
        <v>10472</v>
      </c>
      <c r="B10474">
        <v>5306714064</v>
      </c>
      <c r="C10474">
        <v>31.486654600000001</v>
      </c>
      <c r="D10474">
        <v>120.3585023</v>
      </c>
    </row>
    <row r="10475" spans="1:4" x14ac:dyDescent="0.2">
      <c r="A10475">
        <v>10473</v>
      </c>
      <c r="B10475">
        <v>5306714076</v>
      </c>
      <c r="C10475">
        <v>31.475520299999999</v>
      </c>
      <c r="D10475">
        <v>120.3598095</v>
      </c>
    </row>
    <row r="10476" spans="1:4" x14ac:dyDescent="0.2">
      <c r="A10476">
        <v>10474</v>
      </c>
      <c r="B10476">
        <v>5306714077</v>
      </c>
      <c r="C10476">
        <v>31.475431199999999</v>
      </c>
      <c r="D10476">
        <v>120.3597905</v>
      </c>
    </row>
    <row r="10477" spans="1:4" x14ac:dyDescent="0.2">
      <c r="A10477">
        <v>10475</v>
      </c>
      <c r="B10477">
        <v>5306714078</v>
      </c>
      <c r="C10477">
        <v>31.475251400000001</v>
      </c>
      <c r="D10477">
        <v>120.3597597</v>
      </c>
    </row>
    <row r="10478" spans="1:4" x14ac:dyDescent="0.2">
      <c r="A10478">
        <v>10476</v>
      </c>
      <c r="B10478">
        <v>5306714079</v>
      </c>
      <c r="C10478">
        <v>31.4751589</v>
      </c>
      <c r="D10478">
        <v>120.359739</v>
      </c>
    </row>
    <row r="10479" spans="1:4" x14ac:dyDescent="0.2">
      <c r="A10479">
        <v>10477</v>
      </c>
      <c r="B10479">
        <v>5306714089</v>
      </c>
      <c r="C10479">
        <v>31.471919799999998</v>
      </c>
      <c r="D10479">
        <v>120.365216</v>
      </c>
    </row>
    <row r="10480" spans="1:4" x14ac:dyDescent="0.2">
      <c r="A10480">
        <v>10478</v>
      </c>
      <c r="B10480">
        <v>5306714092</v>
      </c>
      <c r="C10480">
        <v>31.473746999999999</v>
      </c>
      <c r="D10480">
        <v>120.36725610000001</v>
      </c>
    </row>
    <row r="10481" spans="1:4" x14ac:dyDescent="0.2">
      <c r="A10481">
        <v>10479</v>
      </c>
      <c r="B10481">
        <v>5306714095</v>
      </c>
      <c r="C10481">
        <v>31.475458700000001</v>
      </c>
      <c r="D10481">
        <v>120.3674651</v>
      </c>
    </row>
    <row r="10482" spans="1:4" x14ac:dyDescent="0.2">
      <c r="A10482">
        <v>10480</v>
      </c>
      <c r="B10482">
        <v>5306714096</v>
      </c>
      <c r="C10482">
        <v>31.4755608</v>
      </c>
      <c r="D10482">
        <v>120.3674563</v>
      </c>
    </row>
    <row r="10483" spans="1:4" x14ac:dyDescent="0.2">
      <c r="A10483">
        <v>10481</v>
      </c>
      <c r="B10483">
        <v>5306714097</v>
      </c>
      <c r="C10483">
        <v>31.475748899999999</v>
      </c>
      <c r="D10483">
        <v>120.3674078</v>
      </c>
    </row>
    <row r="10484" spans="1:4" x14ac:dyDescent="0.2">
      <c r="A10484">
        <v>10482</v>
      </c>
      <c r="B10484">
        <v>5306714098</v>
      </c>
      <c r="C10484">
        <v>31.4758323</v>
      </c>
      <c r="D10484">
        <v>120.36738510000001</v>
      </c>
    </row>
    <row r="10485" spans="1:4" x14ac:dyDescent="0.2">
      <c r="A10485">
        <v>10483</v>
      </c>
      <c r="B10485">
        <v>5306714103</v>
      </c>
      <c r="C10485">
        <v>31.479768799999999</v>
      </c>
      <c r="D10485">
        <v>120.36650539999999</v>
      </c>
    </row>
    <row r="10486" spans="1:4" x14ac:dyDescent="0.2">
      <c r="A10486">
        <v>10484</v>
      </c>
      <c r="B10486">
        <v>5306714104</v>
      </c>
      <c r="C10486">
        <v>31.4798656</v>
      </c>
      <c r="D10486">
        <v>120.36649180000001</v>
      </c>
    </row>
    <row r="10487" spans="1:4" x14ac:dyDescent="0.2">
      <c r="A10487">
        <v>10485</v>
      </c>
      <c r="B10487">
        <v>5306714110</v>
      </c>
      <c r="C10487">
        <v>31.485204800000002</v>
      </c>
      <c r="D10487">
        <v>120.36714189999999</v>
      </c>
    </row>
    <row r="10488" spans="1:4" x14ac:dyDescent="0.2">
      <c r="A10488">
        <v>10486</v>
      </c>
      <c r="B10488">
        <v>5306714111</v>
      </c>
      <c r="C10488">
        <v>31.4853156</v>
      </c>
      <c r="D10488">
        <v>120.3671434</v>
      </c>
    </row>
    <row r="10489" spans="1:4" x14ac:dyDescent="0.2">
      <c r="A10489">
        <v>10487</v>
      </c>
      <c r="B10489">
        <v>5306714115</v>
      </c>
      <c r="C10489">
        <v>31.488523300000001</v>
      </c>
      <c r="D10489">
        <v>120.3663112</v>
      </c>
    </row>
    <row r="10490" spans="1:4" x14ac:dyDescent="0.2">
      <c r="A10490">
        <v>10488</v>
      </c>
      <c r="B10490">
        <v>5306714116</v>
      </c>
      <c r="C10490">
        <v>31.488706000000001</v>
      </c>
      <c r="D10490">
        <v>120.36621270000001</v>
      </c>
    </row>
    <row r="10491" spans="1:4" x14ac:dyDescent="0.2">
      <c r="A10491">
        <v>10489</v>
      </c>
      <c r="B10491">
        <v>5306714119</v>
      </c>
      <c r="C10491">
        <v>31.490664299999999</v>
      </c>
      <c r="D10491">
        <v>120.3644666</v>
      </c>
    </row>
    <row r="10492" spans="1:4" x14ac:dyDescent="0.2">
      <c r="A10492">
        <v>10490</v>
      </c>
      <c r="B10492">
        <v>5306714120</v>
      </c>
      <c r="C10492">
        <v>31.490776199999999</v>
      </c>
      <c r="D10492">
        <v>120.3643388</v>
      </c>
    </row>
    <row r="10493" spans="1:4" x14ac:dyDescent="0.2">
      <c r="A10493">
        <v>10491</v>
      </c>
      <c r="B10493">
        <v>5306714123</v>
      </c>
      <c r="C10493">
        <v>31.494155899999999</v>
      </c>
      <c r="D10493">
        <v>120.361042</v>
      </c>
    </row>
    <row r="10494" spans="1:4" x14ac:dyDescent="0.2">
      <c r="A10494">
        <v>10492</v>
      </c>
      <c r="B10494">
        <v>5306714135</v>
      </c>
      <c r="C10494">
        <v>31.488879600000001</v>
      </c>
      <c r="D10494">
        <v>120.3576729</v>
      </c>
    </row>
    <row r="10495" spans="1:4" x14ac:dyDescent="0.2">
      <c r="A10495">
        <v>10493</v>
      </c>
      <c r="B10495">
        <v>5306714138</v>
      </c>
      <c r="C10495">
        <v>31.4940523</v>
      </c>
      <c r="D10495">
        <v>120.3697349</v>
      </c>
    </row>
    <row r="10496" spans="1:4" x14ac:dyDescent="0.2">
      <c r="A10496">
        <v>10494</v>
      </c>
      <c r="B10496">
        <v>5306714139</v>
      </c>
      <c r="C10496">
        <v>31.493918699999998</v>
      </c>
      <c r="D10496">
        <v>120.3696455</v>
      </c>
    </row>
    <row r="10497" spans="1:4" x14ac:dyDescent="0.2">
      <c r="A10497">
        <v>10495</v>
      </c>
      <c r="B10497">
        <v>5306714142</v>
      </c>
      <c r="C10497">
        <v>31.490653300000002</v>
      </c>
      <c r="D10497">
        <v>120.3642432</v>
      </c>
    </row>
    <row r="10498" spans="1:4" x14ac:dyDescent="0.2">
      <c r="A10498">
        <v>10496</v>
      </c>
      <c r="B10498">
        <v>5306714143</v>
      </c>
      <c r="C10498">
        <v>31.4985201</v>
      </c>
      <c r="D10498">
        <v>120.3739722</v>
      </c>
    </row>
    <row r="10499" spans="1:4" x14ac:dyDescent="0.2">
      <c r="A10499">
        <v>10497</v>
      </c>
      <c r="B10499">
        <v>5306714144</v>
      </c>
      <c r="C10499">
        <v>31.490215200000002</v>
      </c>
      <c r="D10499">
        <v>120.3624422</v>
      </c>
    </row>
    <row r="10500" spans="1:4" x14ac:dyDescent="0.2">
      <c r="A10500">
        <v>10498</v>
      </c>
      <c r="B10500">
        <v>5306714145</v>
      </c>
      <c r="C10500">
        <v>31.498450299999998</v>
      </c>
      <c r="D10500">
        <v>120.37403620000001</v>
      </c>
    </row>
    <row r="10501" spans="1:4" x14ac:dyDescent="0.2">
      <c r="A10501">
        <v>10499</v>
      </c>
      <c r="B10501">
        <v>5306714152</v>
      </c>
      <c r="C10501">
        <v>31.521337200000001</v>
      </c>
      <c r="D10501">
        <v>120.3432834</v>
      </c>
    </row>
    <row r="10502" spans="1:4" x14ac:dyDescent="0.2">
      <c r="A10502">
        <v>10500</v>
      </c>
      <c r="B10502">
        <v>5306714154</v>
      </c>
      <c r="C10502">
        <v>31.517806</v>
      </c>
      <c r="D10502">
        <v>120.3304093</v>
      </c>
    </row>
    <row r="10503" spans="1:4" x14ac:dyDescent="0.2">
      <c r="A10503">
        <v>10501</v>
      </c>
      <c r="B10503">
        <v>5306714155</v>
      </c>
      <c r="C10503">
        <v>31.517842999999999</v>
      </c>
      <c r="D10503">
        <v>120.3305261</v>
      </c>
    </row>
    <row r="10504" spans="1:4" x14ac:dyDescent="0.2">
      <c r="A10504">
        <v>10502</v>
      </c>
      <c r="B10504">
        <v>5306714159</v>
      </c>
      <c r="C10504">
        <v>31.512264099999999</v>
      </c>
      <c r="D10504">
        <v>120.3391099</v>
      </c>
    </row>
    <row r="10505" spans="1:4" x14ac:dyDescent="0.2">
      <c r="A10505">
        <v>10503</v>
      </c>
      <c r="B10505">
        <v>5306714161</v>
      </c>
      <c r="C10505">
        <v>31.517130600000002</v>
      </c>
      <c r="D10505">
        <v>120.3373442</v>
      </c>
    </row>
    <row r="10506" spans="1:4" x14ac:dyDescent="0.2">
      <c r="A10506">
        <v>10504</v>
      </c>
      <c r="B10506">
        <v>5306714163</v>
      </c>
      <c r="C10506">
        <v>31.508551799999999</v>
      </c>
      <c r="D10506">
        <v>120.3401817</v>
      </c>
    </row>
    <row r="10507" spans="1:4" x14ac:dyDescent="0.2">
      <c r="A10507">
        <v>10505</v>
      </c>
      <c r="B10507">
        <v>5306714164</v>
      </c>
      <c r="C10507">
        <v>31.519640599999999</v>
      </c>
      <c r="D10507">
        <v>120.33638759999999</v>
      </c>
    </row>
    <row r="10508" spans="1:4" x14ac:dyDescent="0.2">
      <c r="A10508">
        <v>10506</v>
      </c>
      <c r="B10508">
        <v>5306714165</v>
      </c>
      <c r="C10508">
        <v>31.5196635</v>
      </c>
      <c r="D10508">
        <v>120.33645989999999</v>
      </c>
    </row>
    <row r="10509" spans="1:4" x14ac:dyDescent="0.2">
      <c r="A10509">
        <v>10507</v>
      </c>
      <c r="B10509">
        <v>5306714167</v>
      </c>
      <c r="C10509">
        <v>31.517167199999999</v>
      </c>
      <c r="D10509">
        <v>120.3374237</v>
      </c>
    </row>
    <row r="10510" spans="1:4" x14ac:dyDescent="0.2">
      <c r="A10510">
        <v>10508</v>
      </c>
      <c r="B10510">
        <v>5306714168</v>
      </c>
      <c r="C10510">
        <v>31.512285500000001</v>
      </c>
      <c r="D10510">
        <v>120.3392097</v>
      </c>
    </row>
    <row r="10511" spans="1:4" x14ac:dyDescent="0.2">
      <c r="A10511">
        <v>10509</v>
      </c>
      <c r="B10511">
        <v>5306714170</v>
      </c>
      <c r="C10511">
        <v>31.506973500000001</v>
      </c>
      <c r="D10511">
        <v>120.3328333</v>
      </c>
    </row>
    <row r="10512" spans="1:4" x14ac:dyDescent="0.2">
      <c r="A10512">
        <v>10510</v>
      </c>
      <c r="B10512">
        <v>5306714171</v>
      </c>
      <c r="C10512">
        <v>31.507166699999999</v>
      </c>
      <c r="D10512">
        <v>120.333217</v>
      </c>
    </row>
    <row r="10513" spans="1:4" x14ac:dyDescent="0.2">
      <c r="A10513">
        <v>10511</v>
      </c>
      <c r="B10513">
        <v>5306714174</v>
      </c>
      <c r="C10513">
        <v>31.508113000000002</v>
      </c>
      <c r="D10513">
        <v>120.3337573</v>
      </c>
    </row>
    <row r="10514" spans="1:4" x14ac:dyDescent="0.2">
      <c r="A10514">
        <v>10512</v>
      </c>
      <c r="B10514">
        <v>5306714175</v>
      </c>
      <c r="C10514">
        <v>31.507311099999999</v>
      </c>
      <c r="D10514">
        <v>120.33401910000001</v>
      </c>
    </row>
    <row r="10515" spans="1:4" x14ac:dyDescent="0.2">
      <c r="A10515">
        <v>10513</v>
      </c>
      <c r="B10515">
        <v>5306714178</v>
      </c>
      <c r="C10515">
        <v>31.5072516</v>
      </c>
      <c r="D10515">
        <v>120.3253126</v>
      </c>
    </row>
    <row r="10516" spans="1:4" x14ac:dyDescent="0.2">
      <c r="A10516">
        <v>10514</v>
      </c>
      <c r="B10516">
        <v>5306714179</v>
      </c>
      <c r="C10516">
        <v>31.508113300000002</v>
      </c>
      <c r="D10516">
        <v>120.3250354</v>
      </c>
    </row>
    <row r="10517" spans="1:4" x14ac:dyDescent="0.2">
      <c r="A10517">
        <v>10515</v>
      </c>
      <c r="B10517">
        <v>5306714181</v>
      </c>
      <c r="C10517">
        <v>31.510990400000001</v>
      </c>
      <c r="D10517">
        <v>120.3240617</v>
      </c>
    </row>
    <row r="10518" spans="1:4" x14ac:dyDescent="0.2">
      <c r="A10518">
        <v>10516</v>
      </c>
      <c r="B10518">
        <v>5306714182</v>
      </c>
      <c r="C10518">
        <v>31.505722500000001</v>
      </c>
      <c r="D10518">
        <v>120.3258237</v>
      </c>
    </row>
    <row r="10519" spans="1:4" x14ac:dyDescent="0.2">
      <c r="A10519">
        <v>10517</v>
      </c>
      <c r="B10519">
        <v>5306714183</v>
      </c>
      <c r="C10519">
        <v>31.512460999999998</v>
      </c>
      <c r="D10519">
        <v>120.3236002</v>
      </c>
    </row>
    <row r="10520" spans="1:4" x14ac:dyDescent="0.2">
      <c r="A10520">
        <v>10518</v>
      </c>
      <c r="B10520">
        <v>5306714323</v>
      </c>
      <c r="C10520">
        <v>31.476134999999999</v>
      </c>
      <c r="D10520">
        <v>120.2725897</v>
      </c>
    </row>
    <row r="10521" spans="1:4" x14ac:dyDescent="0.2">
      <c r="A10521">
        <v>10519</v>
      </c>
      <c r="B10521">
        <v>5306714324</v>
      </c>
      <c r="C10521">
        <v>31.4763178</v>
      </c>
      <c r="D10521">
        <v>120.2726187</v>
      </c>
    </row>
    <row r="10522" spans="1:4" x14ac:dyDescent="0.2">
      <c r="A10522">
        <v>10520</v>
      </c>
      <c r="B10522">
        <v>5306714339</v>
      </c>
      <c r="C10522">
        <v>31.476155599999998</v>
      </c>
      <c r="D10522">
        <v>120.27210150000001</v>
      </c>
    </row>
    <row r="10523" spans="1:4" x14ac:dyDescent="0.2">
      <c r="A10523">
        <v>10521</v>
      </c>
      <c r="B10523">
        <v>5306714340</v>
      </c>
      <c r="C10523">
        <v>31.476370800000002</v>
      </c>
      <c r="D10523">
        <v>120.2721299</v>
      </c>
    </row>
    <row r="10524" spans="1:4" x14ac:dyDescent="0.2">
      <c r="A10524">
        <v>10522</v>
      </c>
      <c r="B10524">
        <v>5306714349</v>
      </c>
      <c r="C10524">
        <v>31.556134400000001</v>
      </c>
      <c r="D10524">
        <v>120.5057418</v>
      </c>
    </row>
    <row r="10525" spans="1:4" x14ac:dyDescent="0.2">
      <c r="A10525">
        <v>10523</v>
      </c>
      <c r="B10525">
        <v>5306714425</v>
      </c>
      <c r="C10525">
        <v>31.556002500000002</v>
      </c>
      <c r="D10525">
        <v>120.468013</v>
      </c>
    </row>
    <row r="10526" spans="1:4" x14ac:dyDescent="0.2">
      <c r="A10526">
        <v>10524</v>
      </c>
      <c r="B10526">
        <v>5306714428</v>
      </c>
      <c r="C10526">
        <v>31.555264099999999</v>
      </c>
      <c r="D10526">
        <v>120.46906420000001</v>
      </c>
    </row>
    <row r="10527" spans="1:4" x14ac:dyDescent="0.2">
      <c r="A10527">
        <v>10525</v>
      </c>
      <c r="B10527">
        <v>5306714429</v>
      </c>
      <c r="C10527">
        <v>31.554938199999999</v>
      </c>
      <c r="D10527">
        <v>120.4667417</v>
      </c>
    </row>
    <row r="10528" spans="1:4" x14ac:dyDescent="0.2">
      <c r="A10528">
        <v>10526</v>
      </c>
      <c r="B10528">
        <v>5306714432</v>
      </c>
      <c r="C10528">
        <v>31.555942900000002</v>
      </c>
      <c r="D10528">
        <v>120.4677978</v>
      </c>
    </row>
    <row r="10529" spans="1:4" x14ac:dyDescent="0.2">
      <c r="A10529">
        <v>10527</v>
      </c>
      <c r="B10529">
        <v>5306714436</v>
      </c>
      <c r="C10529">
        <v>31.553720500000001</v>
      </c>
      <c r="D10529">
        <v>120.4543905</v>
      </c>
    </row>
    <row r="10530" spans="1:4" x14ac:dyDescent="0.2">
      <c r="A10530">
        <v>10528</v>
      </c>
      <c r="B10530">
        <v>5306714439</v>
      </c>
      <c r="C10530">
        <v>31.553598000000001</v>
      </c>
      <c r="D10530">
        <v>120.45461280000001</v>
      </c>
    </row>
    <row r="10531" spans="1:4" x14ac:dyDescent="0.2">
      <c r="A10531">
        <v>10529</v>
      </c>
      <c r="B10531">
        <v>5306714443</v>
      </c>
      <c r="C10531">
        <v>31.553736300000001</v>
      </c>
      <c r="D10531">
        <v>120.45109119999999</v>
      </c>
    </row>
    <row r="10532" spans="1:4" x14ac:dyDescent="0.2">
      <c r="A10532">
        <v>10530</v>
      </c>
      <c r="B10532">
        <v>5306714446</v>
      </c>
      <c r="C10532">
        <v>31.555054699999999</v>
      </c>
      <c r="D10532">
        <v>120.4459705</v>
      </c>
    </row>
    <row r="10533" spans="1:4" x14ac:dyDescent="0.2">
      <c r="A10533">
        <v>10531</v>
      </c>
      <c r="B10533">
        <v>5306714450</v>
      </c>
      <c r="C10533">
        <v>31.554248099999999</v>
      </c>
      <c r="D10533">
        <v>120.4501223</v>
      </c>
    </row>
    <row r="10534" spans="1:4" x14ac:dyDescent="0.2">
      <c r="A10534">
        <v>10532</v>
      </c>
      <c r="B10534">
        <v>5306714466</v>
      </c>
      <c r="C10534">
        <v>31.554243</v>
      </c>
      <c r="D10534">
        <v>120.4503533</v>
      </c>
    </row>
    <row r="10535" spans="1:4" x14ac:dyDescent="0.2">
      <c r="A10535">
        <v>10533</v>
      </c>
      <c r="B10535">
        <v>5306714474</v>
      </c>
      <c r="C10535">
        <v>31.5538898</v>
      </c>
      <c r="D10535">
        <v>120.44998870000001</v>
      </c>
    </row>
    <row r="10536" spans="1:4" x14ac:dyDescent="0.2">
      <c r="A10536">
        <v>10534</v>
      </c>
      <c r="B10536">
        <v>5306714476</v>
      </c>
      <c r="C10536">
        <v>31.554154</v>
      </c>
      <c r="D10536">
        <v>120.4487216</v>
      </c>
    </row>
    <row r="10537" spans="1:4" x14ac:dyDescent="0.2">
      <c r="A10537">
        <v>10535</v>
      </c>
      <c r="B10537">
        <v>5306714480</v>
      </c>
      <c r="C10537">
        <v>31.555119999999999</v>
      </c>
      <c r="D10537">
        <v>120.4453302</v>
      </c>
    </row>
    <row r="10538" spans="1:4" x14ac:dyDescent="0.2">
      <c r="A10538">
        <v>10536</v>
      </c>
      <c r="B10538">
        <v>5306714491</v>
      </c>
      <c r="C10538">
        <v>31.534106999999999</v>
      </c>
      <c r="D10538">
        <v>120.4421894</v>
      </c>
    </row>
    <row r="10539" spans="1:4" x14ac:dyDescent="0.2">
      <c r="A10539">
        <v>10537</v>
      </c>
      <c r="B10539">
        <v>5306714499</v>
      </c>
      <c r="C10539">
        <v>31.537464400000001</v>
      </c>
      <c r="D10539">
        <v>120.4296006</v>
      </c>
    </row>
    <row r="10540" spans="1:4" x14ac:dyDescent="0.2">
      <c r="A10540">
        <v>10538</v>
      </c>
      <c r="B10540">
        <v>5308381137</v>
      </c>
      <c r="C10540">
        <v>31.511781899999999</v>
      </c>
      <c r="D10540">
        <v>120.3195248</v>
      </c>
    </row>
    <row r="10541" spans="1:4" x14ac:dyDescent="0.2">
      <c r="A10541">
        <v>10539</v>
      </c>
      <c r="B10541">
        <v>5344556733</v>
      </c>
      <c r="C10541">
        <v>31.604524000000001</v>
      </c>
      <c r="D10541">
        <v>120.254025</v>
      </c>
    </row>
    <row r="10542" spans="1:4" x14ac:dyDescent="0.2">
      <c r="A10542">
        <v>10540</v>
      </c>
      <c r="B10542">
        <v>5344556734</v>
      </c>
      <c r="C10542">
        <v>31.602910900000001</v>
      </c>
      <c r="D10542">
        <v>120.25689850000001</v>
      </c>
    </row>
    <row r="10543" spans="1:4" x14ac:dyDescent="0.2">
      <c r="A10543">
        <v>10541</v>
      </c>
      <c r="B10543">
        <v>5353630648</v>
      </c>
      <c r="C10543">
        <v>31.7306952</v>
      </c>
      <c r="D10543">
        <v>120.0948121</v>
      </c>
    </row>
    <row r="10544" spans="1:4" x14ac:dyDescent="0.2">
      <c r="A10544">
        <v>10542</v>
      </c>
      <c r="B10544">
        <v>5365371206</v>
      </c>
      <c r="C10544">
        <v>31.483185599999999</v>
      </c>
      <c r="D10544">
        <v>120.46396350000001</v>
      </c>
    </row>
    <row r="10545" spans="1:4" x14ac:dyDescent="0.2">
      <c r="A10545">
        <v>10543</v>
      </c>
      <c r="B10545">
        <v>5365371207</v>
      </c>
      <c r="C10545">
        <v>31.483338400000001</v>
      </c>
      <c r="D10545">
        <v>120.4638784</v>
      </c>
    </row>
    <row r="10546" spans="1:4" x14ac:dyDescent="0.2">
      <c r="A10546">
        <v>10544</v>
      </c>
      <c r="B10546">
        <v>5406022681</v>
      </c>
      <c r="C10546">
        <v>31.714809500000001</v>
      </c>
      <c r="D10546">
        <v>120.0953793</v>
      </c>
    </row>
    <row r="10547" spans="1:4" x14ac:dyDescent="0.2">
      <c r="A10547">
        <v>10545</v>
      </c>
      <c r="B10547">
        <v>5436209889</v>
      </c>
      <c r="C10547">
        <v>31.518949299999999</v>
      </c>
      <c r="D10547">
        <v>120.4708803</v>
      </c>
    </row>
    <row r="10548" spans="1:4" x14ac:dyDescent="0.2">
      <c r="A10548">
        <v>10546</v>
      </c>
      <c r="B10548">
        <v>5436209890</v>
      </c>
      <c r="C10548">
        <v>31.518995100000001</v>
      </c>
      <c r="D10548">
        <v>120.4707835</v>
      </c>
    </row>
    <row r="10549" spans="1:4" x14ac:dyDescent="0.2">
      <c r="A10549">
        <v>10547</v>
      </c>
      <c r="B10549">
        <v>5436209891</v>
      </c>
      <c r="C10549">
        <v>31.5188363</v>
      </c>
      <c r="D10549">
        <v>120.4708157</v>
      </c>
    </row>
    <row r="10550" spans="1:4" x14ac:dyDescent="0.2">
      <c r="A10550">
        <v>10548</v>
      </c>
      <c r="B10550">
        <v>5436209892</v>
      </c>
      <c r="C10550">
        <v>31.518879299999998</v>
      </c>
      <c r="D10550">
        <v>120.4707178</v>
      </c>
    </row>
    <row r="10551" spans="1:4" x14ac:dyDescent="0.2">
      <c r="A10551">
        <v>10549</v>
      </c>
      <c r="B10551">
        <v>5436209906</v>
      </c>
      <c r="C10551">
        <v>31.519918100000002</v>
      </c>
      <c r="D10551">
        <v>120.4795266</v>
      </c>
    </row>
    <row r="10552" spans="1:4" x14ac:dyDescent="0.2">
      <c r="A10552">
        <v>10550</v>
      </c>
      <c r="B10552">
        <v>5436209917</v>
      </c>
      <c r="C10552">
        <v>31.511728900000001</v>
      </c>
      <c r="D10552">
        <v>120.47438630000001</v>
      </c>
    </row>
    <row r="10553" spans="1:4" x14ac:dyDescent="0.2">
      <c r="A10553">
        <v>10551</v>
      </c>
      <c r="B10553">
        <v>5436209918</v>
      </c>
      <c r="C10553">
        <v>31.5168693</v>
      </c>
      <c r="D10553">
        <v>120.4751918</v>
      </c>
    </row>
    <row r="10554" spans="1:4" x14ac:dyDescent="0.2">
      <c r="A10554">
        <v>10552</v>
      </c>
      <c r="B10554">
        <v>5436211636</v>
      </c>
      <c r="C10554">
        <v>31.5180677</v>
      </c>
      <c r="D10554">
        <v>120.4786099</v>
      </c>
    </row>
    <row r="10555" spans="1:4" x14ac:dyDescent="0.2">
      <c r="A10555">
        <v>10553</v>
      </c>
      <c r="B10555">
        <v>5436211637</v>
      </c>
      <c r="C10555">
        <v>31.516919699999999</v>
      </c>
      <c r="D10555">
        <v>120.4752427</v>
      </c>
    </row>
    <row r="10556" spans="1:4" x14ac:dyDescent="0.2">
      <c r="A10556">
        <v>10554</v>
      </c>
      <c r="B10556">
        <v>5436211650</v>
      </c>
      <c r="C10556">
        <v>31.511456500000001</v>
      </c>
      <c r="D10556">
        <v>120.4744237</v>
      </c>
    </row>
    <row r="10557" spans="1:4" x14ac:dyDescent="0.2">
      <c r="A10557">
        <v>10555</v>
      </c>
      <c r="B10557">
        <v>5436211651</v>
      </c>
      <c r="C10557">
        <v>31.5066059</v>
      </c>
      <c r="D10557">
        <v>120.4699949</v>
      </c>
    </row>
    <row r="10558" spans="1:4" x14ac:dyDescent="0.2">
      <c r="A10558">
        <v>10556</v>
      </c>
      <c r="B10558">
        <v>5436211658</v>
      </c>
      <c r="C10558">
        <v>31.5078119</v>
      </c>
      <c r="D10558">
        <v>120.4684997</v>
      </c>
    </row>
    <row r="10559" spans="1:4" x14ac:dyDescent="0.2">
      <c r="A10559">
        <v>10557</v>
      </c>
      <c r="B10559">
        <v>5436211673</v>
      </c>
      <c r="C10559">
        <v>31.538733000000001</v>
      </c>
      <c r="D10559">
        <v>120.4373887</v>
      </c>
    </row>
    <row r="10560" spans="1:4" x14ac:dyDescent="0.2">
      <c r="A10560">
        <v>10558</v>
      </c>
      <c r="B10560">
        <v>5436211679</v>
      </c>
      <c r="C10560">
        <v>31.541224799999998</v>
      </c>
      <c r="D10560">
        <v>120.4389364</v>
      </c>
    </row>
    <row r="10561" spans="1:4" x14ac:dyDescent="0.2">
      <c r="A10561">
        <v>10559</v>
      </c>
      <c r="B10561">
        <v>5436211680</v>
      </c>
      <c r="C10561">
        <v>31.540438399999999</v>
      </c>
      <c r="D10561">
        <v>120.43667790000001</v>
      </c>
    </row>
    <row r="10562" spans="1:4" x14ac:dyDescent="0.2">
      <c r="A10562">
        <v>10560</v>
      </c>
      <c r="B10562">
        <v>5436211681</v>
      </c>
      <c r="C10562">
        <v>31.537997900000001</v>
      </c>
      <c r="D10562">
        <v>120.4420185</v>
      </c>
    </row>
    <row r="10563" spans="1:4" x14ac:dyDescent="0.2">
      <c r="A10563">
        <v>10561</v>
      </c>
      <c r="B10563">
        <v>5436211682</v>
      </c>
      <c r="C10563">
        <v>31.5388348</v>
      </c>
      <c r="D10563">
        <v>120.44233319999999</v>
      </c>
    </row>
    <row r="10564" spans="1:4" x14ac:dyDescent="0.2">
      <c r="A10564">
        <v>10562</v>
      </c>
      <c r="B10564">
        <v>5436211683</v>
      </c>
      <c r="C10564">
        <v>31.538042699999998</v>
      </c>
      <c r="D10564">
        <v>120.4389444</v>
      </c>
    </row>
    <row r="10565" spans="1:4" x14ac:dyDescent="0.2">
      <c r="A10565">
        <v>10563</v>
      </c>
      <c r="B10565">
        <v>5436211695</v>
      </c>
      <c r="C10565">
        <v>31.534646500000001</v>
      </c>
      <c r="D10565">
        <v>120.44047980000001</v>
      </c>
    </row>
    <row r="10566" spans="1:4" x14ac:dyDescent="0.2">
      <c r="A10566">
        <v>10564</v>
      </c>
      <c r="B10566">
        <v>5436211696</v>
      </c>
      <c r="C10566">
        <v>31.543257100000002</v>
      </c>
      <c r="D10566">
        <v>120.426536</v>
      </c>
    </row>
    <row r="10567" spans="1:4" x14ac:dyDescent="0.2">
      <c r="A10567">
        <v>10565</v>
      </c>
      <c r="B10567">
        <v>5436211697</v>
      </c>
      <c r="C10567">
        <v>31.543554199999999</v>
      </c>
      <c r="D10567">
        <v>120.4255438</v>
      </c>
    </row>
    <row r="10568" spans="1:4" x14ac:dyDescent="0.2">
      <c r="A10568">
        <v>10566</v>
      </c>
      <c r="B10568">
        <v>5436211698</v>
      </c>
      <c r="C10568">
        <v>31.544168200000001</v>
      </c>
      <c r="D10568">
        <v>120.4235218</v>
      </c>
    </row>
    <row r="10569" spans="1:4" x14ac:dyDescent="0.2">
      <c r="A10569">
        <v>10567</v>
      </c>
      <c r="B10569">
        <v>5436211699</v>
      </c>
      <c r="C10569">
        <v>31.544007000000001</v>
      </c>
      <c r="D10569">
        <v>120.42345899999999</v>
      </c>
    </row>
    <row r="10570" spans="1:4" x14ac:dyDescent="0.2">
      <c r="A10570">
        <v>10568</v>
      </c>
      <c r="B10570">
        <v>5436211700</v>
      </c>
      <c r="C10570">
        <v>31.543418899999999</v>
      </c>
      <c r="D10570">
        <v>120.42548909999999</v>
      </c>
    </row>
    <row r="10571" spans="1:4" x14ac:dyDescent="0.2">
      <c r="A10571">
        <v>10569</v>
      </c>
      <c r="B10571">
        <v>5436211701</v>
      </c>
      <c r="C10571">
        <v>31.5431314</v>
      </c>
      <c r="D10571">
        <v>120.4264834</v>
      </c>
    </row>
    <row r="10572" spans="1:4" x14ac:dyDescent="0.2">
      <c r="A10572">
        <v>10570</v>
      </c>
      <c r="B10572">
        <v>5436211702</v>
      </c>
      <c r="C10572">
        <v>31.542808900000001</v>
      </c>
      <c r="D10572">
        <v>120.4275265</v>
      </c>
    </row>
    <row r="10573" spans="1:4" x14ac:dyDescent="0.2">
      <c r="A10573">
        <v>10571</v>
      </c>
      <c r="B10573">
        <v>5436211703</v>
      </c>
      <c r="C10573">
        <v>31.5454194</v>
      </c>
      <c r="D10573">
        <v>120.4274163</v>
      </c>
    </row>
    <row r="10574" spans="1:4" x14ac:dyDescent="0.2">
      <c r="A10574">
        <v>10572</v>
      </c>
      <c r="B10574">
        <v>5436211704</v>
      </c>
      <c r="C10574">
        <v>31.544564099999999</v>
      </c>
      <c r="D10574">
        <v>120.4270818</v>
      </c>
    </row>
    <row r="10575" spans="1:4" x14ac:dyDescent="0.2">
      <c r="A10575">
        <v>10573</v>
      </c>
      <c r="B10575">
        <v>5436211705</v>
      </c>
      <c r="C10575">
        <v>31.541730699999999</v>
      </c>
      <c r="D10575">
        <v>120.4258985</v>
      </c>
    </row>
    <row r="10576" spans="1:4" x14ac:dyDescent="0.2">
      <c r="A10576">
        <v>10574</v>
      </c>
      <c r="B10576">
        <v>5436211706</v>
      </c>
      <c r="C10576">
        <v>31.539274599999999</v>
      </c>
      <c r="D10576">
        <v>120.4237773</v>
      </c>
    </row>
    <row r="10577" spans="1:4" x14ac:dyDescent="0.2">
      <c r="A10577">
        <v>10575</v>
      </c>
      <c r="B10577">
        <v>5436211707</v>
      </c>
      <c r="C10577">
        <v>31.542028899999998</v>
      </c>
      <c r="D10577">
        <v>120.424926</v>
      </c>
    </row>
    <row r="10578" spans="1:4" x14ac:dyDescent="0.2">
      <c r="A10578">
        <v>10576</v>
      </c>
      <c r="B10578">
        <v>5436211708</v>
      </c>
      <c r="C10578">
        <v>31.544858300000001</v>
      </c>
      <c r="D10578">
        <v>120.4260721</v>
      </c>
    </row>
    <row r="10579" spans="1:4" x14ac:dyDescent="0.2">
      <c r="A10579">
        <v>10577</v>
      </c>
      <c r="B10579">
        <v>5436211709</v>
      </c>
      <c r="C10579">
        <v>31.545707400000001</v>
      </c>
      <c r="D10579">
        <v>120.4264185</v>
      </c>
    </row>
    <row r="10580" spans="1:4" x14ac:dyDescent="0.2">
      <c r="A10580">
        <v>10578</v>
      </c>
      <c r="B10580">
        <v>5436211710</v>
      </c>
      <c r="C10580">
        <v>31.5442599</v>
      </c>
      <c r="D10580">
        <v>120.4281263</v>
      </c>
    </row>
    <row r="10581" spans="1:4" x14ac:dyDescent="0.2">
      <c r="A10581">
        <v>10579</v>
      </c>
      <c r="B10581">
        <v>5436211711</v>
      </c>
      <c r="C10581">
        <v>31.545455199999999</v>
      </c>
      <c r="D10581">
        <v>120.42402319999999</v>
      </c>
    </row>
    <row r="10582" spans="1:4" x14ac:dyDescent="0.2">
      <c r="A10582">
        <v>10580</v>
      </c>
      <c r="B10582">
        <v>5436211712</v>
      </c>
      <c r="C10582">
        <v>31.5465029</v>
      </c>
      <c r="D10582">
        <v>120.4189593</v>
      </c>
    </row>
    <row r="10583" spans="1:4" x14ac:dyDescent="0.2">
      <c r="A10583">
        <v>10581</v>
      </c>
      <c r="B10583">
        <v>5436211821</v>
      </c>
      <c r="C10583">
        <v>31.542641799999998</v>
      </c>
      <c r="D10583">
        <v>120.422927</v>
      </c>
    </row>
    <row r="10584" spans="1:4" x14ac:dyDescent="0.2">
      <c r="A10584">
        <v>10582</v>
      </c>
      <c r="B10584">
        <v>5436211933</v>
      </c>
      <c r="C10584">
        <v>31.526183100000001</v>
      </c>
      <c r="D10584">
        <v>120.4524622</v>
      </c>
    </row>
    <row r="10585" spans="1:4" x14ac:dyDescent="0.2">
      <c r="A10585">
        <v>10583</v>
      </c>
      <c r="B10585">
        <v>5436211934</v>
      </c>
      <c r="C10585">
        <v>31.521825100000001</v>
      </c>
      <c r="D10585">
        <v>120.4507285</v>
      </c>
    </row>
    <row r="10586" spans="1:4" x14ac:dyDescent="0.2">
      <c r="A10586">
        <v>10584</v>
      </c>
      <c r="B10586">
        <v>5436211935</v>
      </c>
      <c r="C10586">
        <v>31.515142900000001</v>
      </c>
      <c r="D10586">
        <v>120.4480652</v>
      </c>
    </row>
    <row r="10587" spans="1:4" x14ac:dyDescent="0.2">
      <c r="A10587">
        <v>10585</v>
      </c>
      <c r="B10587">
        <v>5436836595</v>
      </c>
      <c r="C10587">
        <v>31.470827499999999</v>
      </c>
      <c r="D10587">
        <v>120.3417666</v>
      </c>
    </row>
    <row r="10588" spans="1:4" x14ac:dyDescent="0.2">
      <c r="A10588">
        <v>10586</v>
      </c>
      <c r="B10588">
        <v>5436836599</v>
      </c>
      <c r="C10588">
        <v>31.471436099999998</v>
      </c>
      <c r="D10588">
        <v>120.3413844</v>
      </c>
    </row>
    <row r="10589" spans="1:4" x14ac:dyDescent="0.2">
      <c r="A10589">
        <v>10587</v>
      </c>
      <c r="B10589">
        <v>5436836600</v>
      </c>
      <c r="C10589">
        <v>31.4713089</v>
      </c>
      <c r="D10589">
        <v>120.34078940000001</v>
      </c>
    </row>
    <row r="10590" spans="1:4" x14ac:dyDescent="0.2">
      <c r="A10590">
        <v>10588</v>
      </c>
      <c r="B10590">
        <v>5436836601</v>
      </c>
      <c r="C10590">
        <v>31.471820399999999</v>
      </c>
      <c r="D10590">
        <v>120.3413656</v>
      </c>
    </row>
    <row r="10591" spans="1:4" x14ac:dyDescent="0.2">
      <c r="A10591">
        <v>10589</v>
      </c>
      <c r="B10591">
        <v>5436836604</v>
      </c>
      <c r="C10591">
        <v>31.468961799999999</v>
      </c>
      <c r="D10591">
        <v>120.334486</v>
      </c>
    </row>
    <row r="10592" spans="1:4" x14ac:dyDescent="0.2">
      <c r="A10592">
        <v>10590</v>
      </c>
      <c r="B10592">
        <v>5436836608</v>
      </c>
      <c r="C10592">
        <v>31.469033100000001</v>
      </c>
      <c r="D10592">
        <v>120.33472</v>
      </c>
    </row>
    <row r="10593" spans="1:4" x14ac:dyDescent="0.2">
      <c r="A10593">
        <v>10591</v>
      </c>
      <c r="B10593">
        <v>5436836611</v>
      </c>
      <c r="C10593">
        <v>31.469344499999998</v>
      </c>
      <c r="D10593">
        <v>120.333637</v>
      </c>
    </row>
    <row r="10594" spans="1:4" x14ac:dyDescent="0.2">
      <c r="A10594">
        <v>10592</v>
      </c>
      <c r="B10594">
        <v>5436836617</v>
      </c>
      <c r="C10594">
        <v>31.469885000000001</v>
      </c>
      <c r="D10594">
        <v>120.3351751</v>
      </c>
    </row>
    <row r="10595" spans="1:4" x14ac:dyDescent="0.2">
      <c r="A10595">
        <v>10593</v>
      </c>
      <c r="B10595">
        <v>5436836625</v>
      </c>
      <c r="C10595">
        <v>31.470694699999999</v>
      </c>
      <c r="D10595">
        <v>120.3411083</v>
      </c>
    </row>
    <row r="10596" spans="1:4" x14ac:dyDescent="0.2">
      <c r="A10596">
        <v>10594</v>
      </c>
      <c r="B10596">
        <v>5436836626</v>
      </c>
      <c r="C10596">
        <v>31.4707474</v>
      </c>
      <c r="D10596">
        <v>120.3409827</v>
      </c>
    </row>
    <row r="10597" spans="1:4" x14ac:dyDescent="0.2">
      <c r="A10597">
        <v>10595</v>
      </c>
      <c r="B10597">
        <v>5436836627</v>
      </c>
      <c r="C10597">
        <v>31.471685399999998</v>
      </c>
      <c r="D10597">
        <v>120.3406736</v>
      </c>
    </row>
    <row r="10598" spans="1:4" x14ac:dyDescent="0.2">
      <c r="A10598">
        <v>10596</v>
      </c>
      <c r="B10598">
        <v>5436836632</v>
      </c>
      <c r="C10598">
        <v>31.471648699999999</v>
      </c>
      <c r="D10598">
        <v>120.3388518</v>
      </c>
    </row>
    <row r="10599" spans="1:4" x14ac:dyDescent="0.2">
      <c r="A10599">
        <v>10597</v>
      </c>
      <c r="B10599">
        <v>5436836634</v>
      </c>
      <c r="C10599">
        <v>31.470612500000001</v>
      </c>
      <c r="D10599">
        <v>120.34087239999999</v>
      </c>
    </row>
    <row r="10600" spans="1:4" x14ac:dyDescent="0.2">
      <c r="A10600">
        <v>10598</v>
      </c>
      <c r="B10600">
        <v>5436836637</v>
      </c>
      <c r="C10600">
        <v>31.471966800000001</v>
      </c>
      <c r="D10600">
        <v>120.3387398</v>
      </c>
    </row>
    <row r="10601" spans="1:4" x14ac:dyDescent="0.2">
      <c r="A10601">
        <v>10599</v>
      </c>
      <c r="B10601">
        <v>5436836638</v>
      </c>
      <c r="C10601">
        <v>31.4712508</v>
      </c>
      <c r="D10601">
        <v>120.3389919</v>
      </c>
    </row>
    <row r="10602" spans="1:4" x14ac:dyDescent="0.2">
      <c r="A10602">
        <v>10600</v>
      </c>
      <c r="B10602">
        <v>5436836639</v>
      </c>
      <c r="C10602">
        <v>31.471024700000001</v>
      </c>
      <c r="D10602">
        <v>120.33814340000001</v>
      </c>
    </row>
    <row r="10603" spans="1:4" x14ac:dyDescent="0.2">
      <c r="A10603">
        <v>10601</v>
      </c>
      <c r="B10603">
        <v>5436836640</v>
      </c>
      <c r="C10603">
        <v>31.4708747</v>
      </c>
      <c r="D10603">
        <v>120.3381931</v>
      </c>
    </row>
    <row r="10604" spans="1:4" x14ac:dyDescent="0.2">
      <c r="A10604">
        <v>10602</v>
      </c>
      <c r="B10604">
        <v>5436836641</v>
      </c>
      <c r="C10604">
        <v>31.4720583</v>
      </c>
      <c r="D10604">
        <v>120.33794380000001</v>
      </c>
    </row>
    <row r="10605" spans="1:4" x14ac:dyDescent="0.2">
      <c r="A10605">
        <v>10603</v>
      </c>
      <c r="B10605">
        <v>5436836643</v>
      </c>
      <c r="C10605">
        <v>31.469855299999999</v>
      </c>
      <c r="D10605">
        <v>120.3385305</v>
      </c>
    </row>
    <row r="10606" spans="1:4" x14ac:dyDescent="0.2">
      <c r="A10606">
        <v>10604</v>
      </c>
      <c r="B10606">
        <v>5436836644</v>
      </c>
      <c r="C10606">
        <v>31.471799799999999</v>
      </c>
      <c r="D10606">
        <v>120.33788680000001</v>
      </c>
    </row>
    <row r="10607" spans="1:4" x14ac:dyDescent="0.2">
      <c r="A10607">
        <v>10605</v>
      </c>
      <c r="B10607">
        <v>5436836646</v>
      </c>
      <c r="C10607">
        <v>31.4719622</v>
      </c>
      <c r="D10607">
        <v>120.3376567</v>
      </c>
    </row>
    <row r="10608" spans="1:4" x14ac:dyDescent="0.2">
      <c r="A10608">
        <v>10606</v>
      </c>
      <c r="B10608">
        <v>5436836653</v>
      </c>
      <c r="C10608">
        <v>31.473213600000001</v>
      </c>
      <c r="D10608">
        <v>120.3348505</v>
      </c>
    </row>
    <row r="10609" spans="1:4" x14ac:dyDescent="0.2">
      <c r="A10609">
        <v>10607</v>
      </c>
      <c r="B10609">
        <v>5436836654</v>
      </c>
      <c r="C10609">
        <v>31.4730594</v>
      </c>
      <c r="D10609">
        <v>120.33428120000001</v>
      </c>
    </row>
    <row r="10610" spans="1:4" x14ac:dyDescent="0.2">
      <c r="A10610">
        <v>10608</v>
      </c>
      <c r="B10610">
        <v>5436836655</v>
      </c>
      <c r="C10610">
        <v>31.474357399999999</v>
      </c>
      <c r="D10610">
        <v>120.3316426</v>
      </c>
    </row>
    <row r="10611" spans="1:4" x14ac:dyDescent="0.2">
      <c r="A10611">
        <v>10609</v>
      </c>
      <c r="B10611">
        <v>5436836656</v>
      </c>
      <c r="C10611">
        <v>31.474912700000001</v>
      </c>
      <c r="D10611">
        <v>120.3323321</v>
      </c>
    </row>
    <row r="10612" spans="1:4" x14ac:dyDescent="0.2">
      <c r="A10612">
        <v>10610</v>
      </c>
      <c r="B10612">
        <v>5436836657</v>
      </c>
      <c r="C10612">
        <v>31.474544900000001</v>
      </c>
      <c r="D10612">
        <v>120.33242850000001</v>
      </c>
    </row>
    <row r="10613" spans="1:4" x14ac:dyDescent="0.2">
      <c r="A10613">
        <v>10611</v>
      </c>
      <c r="B10613">
        <v>5436836661</v>
      </c>
      <c r="C10613">
        <v>31.474268899999998</v>
      </c>
      <c r="D10613">
        <v>120.3338626</v>
      </c>
    </row>
    <row r="10614" spans="1:4" x14ac:dyDescent="0.2">
      <c r="A10614">
        <v>10612</v>
      </c>
      <c r="B10614">
        <v>5436836669</v>
      </c>
      <c r="C10614">
        <v>31.471038</v>
      </c>
      <c r="D10614">
        <v>120.3314924</v>
      </c>
    </row>
    <row r="10615" spans="1:4" x14ac:dyDescent="0.2">
      <c r="A10615">
        <v>10613</v>
      </c>
      <c r="B10615">
        <v>5436836672</v>
      </c>
      <c r="C10615">
        <v>31.470875599999999</v>
      </c>
      <c r="D10615">
        <v>120.3304866</v>
      </c>
    </row>
    <row r="10616" spans="1:4" x14ac:dyDescent="0.2">
      <c r="A10616">
        <v>10614</v>
      </c>
      <c r="B10616">
        <v>5436836678</v>
      </c>
      <c r="C10616">
        <v>31.4716548</v>
      </c>
      <c r="D10616">
        <v>120.3306606</v>
      </c>
    </row>
    <row r="10617" spans="1:4" x14ac:dyDescent="0.2">
      <c r="A10617">
        <v>10615</v>
      </c>
      <c r="B10617">
        <v>5436836679</v>
      </c>
      <c r="C10617">
        <v>31.472687400000002</v>
      </c>
      <c r="D10617">
        <v>120.3304383</v>
      </c>
    </row>
    <row r="10618" spans="1:4" x14ac:dyDescent="0.2">
      <c r="A10618">
        <v>10616</v>
      </c>
      <c r="B10618">
        <v>5436836680</v>
      </c>
      <c r="C10618">
        <v>31.4726933</v>
      </c>
      <c r="D10618">
        <v>120.3301129</v>
      </c>
    </row>
    <row r="10619" spans="1:4" x14ac:dyDescent="0.2">
      <c r="A10619">
        <v>10617</v>
      </c>
      <c r="B10619">
        <v>5436836681</v>
      </c>
      <c r="C10619">
        <v>31.4728475</v>
      </c>
      <c r="D10619">
        <v>120.3294271</v>
      </c>
    </row>
    <row r="10620" spans="1:4" x14ac:dyDescent="0.2">
      <c r="A10620">
        <v>10618</v>
      </c>
      <c r="B10620">
        <v>5436836683</v>
      </c>
      <c r="C10620">
        <v>31.4742462</v>
      </c>
      <c r="D10620">
        <v>120.33140109999999</v>
      </c>
    </row>
    <row r="10621" spans="1:4" x14ac:dyDescent="0.2">
      <c r="A10621">
        <v>10619</v>
      </c>
      <c r="B10621">
        <v>5436836685</v>
      </c>
      <c r="C10621">
        <v>31.472348799999999</v>
      </c>
      <c r="D10621">
        <v>120.3318652</v>
      </c>
    </row>
    <row r="10622" spans="1:4" x14ac:dyDescent="0.2">
      <c r="A10622">
        <v>10620</v>
      </c>
      <c r="B10622">
        <v>5436836686</v>
      </c>
      <c r="C10622">
        <v>31.472216800000002</v>
      </c>
      <c r="D10622">
        <v>120.33138169999999</v>
      </c>
    </row>
    <row r="10623" spans="1:4" x14ac:dyDescent="0.2">
      <c r="A10623">
        <v>10621</v>
      </c>
      <c r="B10623">
        <v>5436836688</v>
      </c>
      <c r="C10623">
        <v>31.4736665</v>
      </c>
      <c r="D10623">
        <v>120.3307226</v>
      </c>
    </row>
    <row r="10624" spans="1:4" x14ac:dyDescent="0.2">
      <c r="A10624">
        <v>10622</v>
      </c>
      <c r="B10624">
        <v>5436836689</v>
      </c>
      <c r="C10624">
        <v>31.473575499999999</v>
      </c>
      <c r="D10624">
        <v>120.3297822</v>
      </c>
    </row>
    <row r="10625" spans="1:4" x14ac:dyDescent="0.2">
      <c r="A10625">
        <v>10623</v>
      </c>
      <c r="B10625">
        <v>5436836690</v>
      </c>
      <c r="C10625">
        <v>31.473595599999999</v>
      </c>
      <c r="D10625">
        <v>120.3291294</v>
      </c>
    </row>
    <row r="10626" spans="1:4" x14ac:dyDescent="0.2">
      <c r="A10626">
        <v>10624</v>
      </c>
      <c r="B10626">
        <v>5436836693</v>
      </c>
      <c r="C10626">
        <v>31.475814799999998</v>
      </c>
      <c r="D10626">
        <v>120.32996129999999</v>
      </c>
    </row>
    <row r="10627" spans="1:4" x14ac:dyDescent="0.2">
      <c r="A10627">
        <v>10625</v>
      </c>
      <c r="B10627">
        <v>5436836694</v>
      </c>
      <c r="C10627">
        <v>31.474882300000001</v>
      </c>
      <c r="D10627">
        <v>120.3292591</v>
      </c>
    </row>
    <row r="10628" spans="1:4" x14ac:dyDescent="0.2">
      <c r="A10628">
        <v>10626</v>
      </c>
      <c r="B10628">
        <v>5436836697</v>
      </c>
      <c r="C10628">
        <v>31.475581200000001</v>
      </c>
      <c r="D10628">
        <v>120.330095</v>
      </c>
    </row>
    <row r="10629" spans="1:4" x14ac:dyDescent="0.2">
      <c r="A10629">
        <v>10627</v>
      </c>
      <c r="B10629">
        <v>5436836706</v>
      </c>
      <c r="C10629">
        <v>31.476477899999999</v>
      </c>
      <c r="D10629">
        <v>120.32982680000001</v>
      </c>
    </row>
    <row r="10630" spans="1:4" x14ac:dyDescent="0.2">
      <c r="A10630">
        <v>10628</v>
      </c>
      <c r="B10630">
        <v>5436836708</v>
      </c>
      <c r="C10630">
        <v>31.476341999999999</v>
      </c>
      <c r="D10630">
        <v>120.3306412</v>
      </c>
    </row>
    <row r="10631" spans="1:4" x14ac:dyDescent="0.2">
      <c r="A10631">
        <v>10629</v>
      </c>
      <c r="B10631">
        <v>5436836709</v>
      </c>
      <c r="C10631">
        <v>31.476281199999999</v>
      </c>
      <c r="D10631">
        <v>120.3303954</v>
      </c>
    </row>
    <row r="10632" spans="1:4" x14ac:dyDescent="0.2">
      <c r="A10632">
        <v>10630</v>
      </c>
      <c r="B10632">
        <v>5436836710</v>
      </c>
      <c r="C10632">
        <v>31.476228599999999</v>
      </c>
      <c r="D10632">
        <v>120.3298831</v>
      </c>
    </row>
    <row r="10633" spans="1:4" x14ac:dyDescent="0.2">
      <c r="A10633">
        <v>10631</v>
      </c>
      <c r="B10633">
        <v>5436836713</v>
      </c>
      <c r="C10633">
        <v>31.475725300000001</v>
      </c>
      <c r="D10633">
        <v>120.32893900000001</v>
      </c>
    </row>
    <row r="10634" spans="1:4" x14ac:dyDescent="0.2">
      <c r="A10634">
        <v>10632</v>
      </c>
      <c r="B10634">
        <v>5436836714</v>
      </c>
      <c r="C10634">
        <v>31.4741894</v>
      </c>
      <c r="D10634">
        <v>120.3295553</v>
      </c>
    </row>
    <row r="10635" spans="1:4" x14ac:dyDescent="0.2">
      <c r="A10635">
        <v>10633</v>
      </c>
      <c r="B10635">
        <v>5436836715</v>
      </c>
      <c r="C10635">
        <v>31.4729253</v>
      </c>
      <c r="D10635">
        <v>120.33002260000001</v>
      </c>
    </row>
    <row r="10636" spans="1:4" x14ac:dyDescent="0.2">
      <c r="A10636">
        <v>10634</v>
      </c>
      <c r="B10636">
        <v>5436836718</v>
      </c>
      <c r="C10636">
        <v>31.471520699999999</v>
      </c>
      <c r="D10636">
        <v>120.3316426</v>
      </c>
    </row>
    <row r="10637" spans="1:4" x14ac:dyDescent="0.2">
      <c r="A10637">
        <v>10635</v>
      </c>
      <c r="B10637">
        <v>5436836719</v>
      </c>
      <c r="C10637">
        <v>31.471693599999998</v>
      </c>
      <c r="D10637">
        <v>120.33235310000001</v>
      </c>
    </row>
    <row r="10638" spans="1:4" x14ac:dyDescent="0.2">
      <c r="A10638">
        <v>10636</v>
      </c>
      <c r="B10638">
        <v>5436836720</v>
      </c>
      <c r="C10638">
        <v>31.471932500000001</v>
      </c>
      <c r="D10638">
        <v>120.3331232</v>
      </c>
    </row>
    <row r="10639" spans="1:4" x14ac:dyDescent="0.2">
      <c r="A10639">
        <v>10637</v>
      </c>
      <c r="B10639">
        <v>5436836822</v>
      </c>
      <c r="C10639">
        <v>31.472618799999999</v>
      </c>
      <c r="D10639">
        <v>120.33425509999999</v>
      </c>
    </row>
    <row r="10640" spans="1:4" x14ac:dyDescent="0.2">
      <c r="A10640">
        <v>10638</v>
      </c>
      <c r="B10640">
        <v>5436836824</v>
      </c>
      <c r="C10640">
        <v>31.473689400000001</v>
      </c>
      <c r="D10640">
        <v>120.3340566</v>
      </c>
    </row>
    <row r="10641" spans="1:4" x14ac:dyDescent="0.2">
      <c r="A10641">
        <v>10639</v>
      </c>
      <c r="B10641">
        <v>5436836825</v>
      </c>
      <c r="C10641">
        <v>31.4751665</v>
      </c>
      <c r="D10641">
        <v>120.333562</v>
      </c>
    </row>
    <row r="10642" spans="1:4" x14ac:dyDescent="0.2">
      <c r="A10642">
        <v>10640</v>
      </c>
      <c r="B10642">
        <v>5436836826</v>
      </c>
      <c r="C10642">
        <v>31.4708802</v>
      </c>
      <c r="D10642">
        <v>120.3326565</v>
      </c>
    </row>
    <row r="10643" spans="1:4" x14ac:dyDescent="0.2">
      <c r="A10643">
        <v>10641</v>
      </c>
      <c r="B10643">
        <v>5436836827</v>
      </c>
      <c r="C10643">
        <v>31.477260900000001</v>
      </c>
      <c r="D10643">
        <v>120.33030840000001</v>
      </c>
    </row>
    <row r="10644" spans="1:4" x14ac:dyDescent="0.2">
      <c r="A10644">
        <v>10642</v>
      </c>
      <c r="B10644">
        <v>5436836828</v>
      </c>
      <c r="C10644">
        <v>31.477394199999999</v>
      </c>
      <c r="D10644">
        <v>120.3302711</v>
      </c>
    </row>
    <row r="10645" spans="1:4" x14ac:dyDescent="0.2">
      <c r="A10645">
        <v>10643</v>
      </c>
      <c r="B10645">
        <v>5436836829</v>
      </c>
      <c r="C10645">
        <v>31.472751500000001</v>
      </c>
      <c r="D10645">
        <v>120.3375435</v>
      </c>
    </row>
    <row r="10646" spans="1:4" x14ac:dyDescent="0.2">
      <c r="A10646">
        <v>10644</v>
      </c>
      <c r="B10646">
        <v>5436836830</v>
      </c>
      <c r="C10646">
        <v>31.474667100000001</v>
      </c>
      <c r="D10646">
        <v>120.3368894</v>
      </c>
    </row>
    <row r="10647" spans="1:4" x14ac:dyDescent="0.2">
      <c r="A10647">
        <v>10645</v>
      </c>
      <c r="B10647">
        <v>5436836831</v>
      </c>
      <c r="C10647">
        <v>31.475791099999999</v>
      </c>
      <c r="D10647">
        <v>120.3364997</v>
      </c>
    </row>
    <row r="10648" spans="1:4" x14ac:dyDescent="0.2">
      <c r="A10648">
        <v>10646</v>
      </c>
      <c r="B10648">
        <v>5436836832</v>
      </c>
      <c r="C10648">
        <v>31.474238400000001</v>
      </c>
      <c r="D10648">
        <v>120.34060119999999</v>
      </c>
    </row>
    <row r="10649" spans="1:4" x14ac:dyDescent="0.2">
      <c r="A10649">
        <v>10647</v>
      </c>
      <c r="B10649">
        <v>5436836835</v>
      </c>
      <c r="C10649">
        <v>31.474205900000001</v>
      </c>
      <c r="D10649">
        <v>120.3350992</v>
      </c>
    </row>
    <row r="10650" spans="1:4" x14ac:dyDescent="0.2">
      <c r="A10650">
        <v>10648</v>
      </c>
      <c r="B10650">
        <v>5436836836</v>
      </c>
      <c r="C10650">
        <v>31.477038400000001</v>
      </c>
      <c r="D10650">
        <v>120.3361487</v>
      </c>
    </row>
    <row r="10651" spans="1:4" x14ac:dyDescent="0.2">
      <c r="A10651">
        <v>10649</v>
      </c>
      <c r="B10651">
        <v>5436836838</v>
      </c>
      <c r="C10651">
        <v>31.478582299999999</v>
      </c>
      <c r="D10651">
        <v>120.33633279999999</v>
      </c>
    </row>
    <row r="10652" spans="1:4" x14ac:dyDescent="0.2">
      <c r="A10652">
        <v>10650</v>
      </c>
      <c r="B10652">
        <v>5436836840</v>
      </c>
      <c r="C10652">
        <v>31.479938900000001</v>
      </c>
      <c r="D10652">
        <v>120.3364813</v>
      </c>
    </row>
    <row r="10653" spans="1:4" x14ac:dyDescent="0.2">
      <c r="A10653">
        <v>10651</v>
      </c>
      <c r="B10653">
        <v>5436836842</v>
      </c>
      <c r="C10653">
        <v>31.482535200000001</v>
      </c>
      <c r="D10653">
        <v>120.3357082</v>
      </c>
    </row>
    <row r="10654" spans="1:4" x14ac:dyDescent="0.2">
      <c r="A10654">
        <v>10652</v>
      </c>
      <c r="B10654">
        <v>5436836887</v>
      </c>
      <c r="C10654">
        <v>31.480021300000001</v>
      </c>
      <c r="D10654">
        <v>120.3491145</v>
      </c>
    </row>
    <row r="10655" spans="1:4" x14ac:dyDescent="0.2">
      <c r="A10655">
        <v>10653</v>
      </c>
      <c r="B10655">
        <v>5436836890</v>
      </c>
      <c r="C10655">
        <v>31.4789478</v>
      </c>
      <c r="D10655">
        <v>120.349057</v>
      </c>
    </row>
    <row r="10656" spans="1:4" x14ac:dyDescent="0.2">
      <c r="A10656">
        <v>10654</v>
      </c>
      <c r="B10656">
        <v>5436836891</v>
      </c>
      <c r="C10656">
        <v>31.479982400000001</v>
      </c>
      <c r="D10656">
        <v>120.3486317</v>
      </c>
    </row>
    <row r="10657" spans="1:4" x14ac:dyDescent="0.2">
      <c r="A10657">
        <v>10655</v>
      </c>
      <c r="B10657">
        <v>5436836893</v>
      </c>
      <c r="C10657">
        <v>31.480014300000001</v>
      </c>
      <c r="D10657">
        <v>120.3478502</v>
      </c>
    </row>
    <row r="10658" spans="1:4" x14ac:dyDescent="0.2">
      <c r="A10658">
        <v>10656</v>
      </c>
      <c r="B10658">
        <v>5436836894</v>
      </c>
      <c r="C10658">
        <v>31.480224199999999</v>
      </c>
      <c r="D10658">
        <v>120.3456071</v>
      </c>
    </row>
    <row r="10659" spans="1:4" x14ac:dyDescent="0.2">
      <c r="A10659">
        <v>10657</v>
      </c>
      <c r="B10659">
        <v>5436836898</v>
      </c>
      <c r="C10659">
        <v>31.4799963</v>
      </c>
      <c r="D10659">
        <v>120.3457195</v>
      </c>
    </row>
    <row r="10660" spans="1:4" x14ac:dyDescent="0.2">
      <c r="A10660">
        <v>10658</v>
      </c>
      <c r="B10660">
        <v>5436836904</v>
      </c>
      <c r="C10660">
        <v>31.4785106</v>
      </c>
      <c r="D10660">
        <v>120.349092</v>
      </c>
    </row>
    <row r="10661" spans="1:4" x14ac:dyDescent="0.2">
      <c r="A10661">
        <v>10659</v>
      </c>
      <c r="B10661">
        <v>5436836905</v>
      </c>
      <c r="C10661">
        <v>31.479307599999999</v>
      </c>
      <c r="D10661">
        <v>120.34781630000001</v>
      </c>
    </row>
    <row r="10662" spans="1:4" x14ac:dyDescent="0.2">
      <c r="A10662">
        <v>10660</v>
      </c>
      <c r="B10662">
        <v>5436836906</v>
      </c>
      <c r="C10662">
        <v>31.484291800000001</v>
      </c>
      <c r="D10662">
        <v>120.3480551</v>
      </c>
    </row>
    <row r="10663" spans="1:4" x14ac:dyDescent="0.2">
      <c r="A10663">
        <v>10661</v>
      </c>
      <c r="B10663">
        <v>5436836907</v>
      </c>
      <c r="C10663">
        <v>31.480177000000001</v>
      </c>
      <c r="D10663">
        <v>120.3433132</v>
      </c>
    </row>
    <row r="10664" spans="1:4" x14ac:dyDescent="0.2">
      <c r="A10664">
        <v>10662</v>
      </c>
      <c r="B10664">
        <v>5436836908</v>
      </c>
      <c r="C10664">
        <v>31.4807807</v>
      </c>
      <c r="D10664">
        <v>120.34533260000001</v>
      </c>
    </row>
    <row r="10665" spans="1:4" x14ac:dyDescent="0.2">
      <c r="A10665">
        <v>10663</v>
      </c>
      <c r="B10665">
        <v>5436836911</v>
      </c>
      <c r="C10665">
        <v>31.484103600000001</v>
      </c>
      <c r="D10665">
        <v>120.3443189</v>
      </c>
    </row>
    <row r="10666" spans="1:4" x14ac:dyDescent="0.2">
      <c r="A10666">
        <v>10664</v>
      </c>
      <c r="B10666">
        <v>5436836912</v>
      </c>
      <c r="C10666">
        <v>31.484269699999999</v>
      </c>
      <c r="D10666">
        <v>120.3439786</v>
      </c>
    </row>
    <row r="10667" spans="1:4" x14ac:dyDescent="0.2">
      <c r="A10667">
        <v>10665</v>
      </c>
      <c r="B10667">
        <v>5436836917</v>
      </c>
      <c r="C10667">
        <v>31.4895411</v>
      </c>
      <c r="D10667">
        <v>120.3466523</v>
      </c>
    </row>
    <row r="10668" spans="1:4" x14ac:dyDescent="0.2">
      <c r="A10668">
        <v>10666</v>
      </c>
      <c r="B10668">
        <v>5436836918</v>
      </c>
      <c r="C10668">
        <v>31.4897876</v>
      </c>
      <c r="D10668">
        <v>120.3482248</v>
      </c>
    </row>
    <row r="10669" spans="1:4" x14ac:dyDescent="0.2">
      <c r="A10669">
        <v>10667</v>
      </c>
      <c r="B10669">
        <v>5436836919</v>
      </c>
      <c r="C10669">
        <v>31.489952800000001</v>
      </c>
      <c r="D10669">
        <v>120.3493613</v>
      </c>
    </row>
    <row r="10670" spans="1:4" x14ac:dyDescent="0.2">
      <c r="A10670">
        <v>10668</v>
      </c>
      <c r="B10670">
        <v>5436836920</v>
      </c>
      <c r="C10670">
        <v>31.489811</v>
      </c>
      <c r="D10670">
        <v>120.3496188</v>
      </c>
    </row>
    <row r="10671" spans="1:4" x14ac:dyDescent="0.2">
      <c r="A10671">
        <v>10669</v>
      </c>
      <c r="B10671">
        <v>5436836921</v>
      </c>
      <c r="C10671">
        <v>31.489014600000001</v>
      </c>
      <c r="D10671">
        <v>120.34978580000001</v>
      </c>
    </row>
    <row r="10672" spans="1:4" x14ac:dyDescent="0.2">
      <c r="A10672">
        <v>10670</v>
      </c>
      <c r="B10672">
        <v>5436836923</v>
      </c>
      <c r="C10672">
        <v>31.4890562</v>
      </c>
      <c r="D10672">
        <v>120.350166</v>
      </c>
    </row>
    <row r="10673" spans="1:4" x14ac:dyDescent="0.2">
      <c r="A10673">
        <v>10671</v>
      </c>
      <c r="B10673">
        <v>5436836925</v>
      </c>
      <c r="C10673">
        <v>31.490003099999999</v>
      </c>
      <c r="D10673">
        <v>120.3481865</v>
      </c>
    </row>
    <row r="10674" spans="1:4" x14ac:dyDescent="0.2">
      <c r="A10674">
        <v>10672</v>
      </c>
      <c r="B10674">
        <v>5436836926</v>
      </c>
      <c r="C10674">
        <v>31.489097399999999</v>
      </c>
      <c r="D10674">
        <v>120.34834739999999</v>
      </c>
    </row>
    <row r="10675" spans="1:4" x14ac:dyDescent="0.2">
      <c r="A10675">
        <v>10673</v>
      </c>
      <c r="B10675">
        <v>5436836927</v>
      </c>
      <c r="C10675">
        <v>31.488781800000002</v>
      </c>
      <c r="D10675">
        <v>120.349018</v>
      </c>
    </row>
    <row r="10676" spans="1:4" x14ac:dyDescent="0.2">
      <c r="A10676">
        <v>10674</v>
      </c>
      <c r="B10676">
        <v>5436836929</v>
      </c>
      <c r="C10676">
        <v>31.487204200000001</v>
      </c>
      <c r="D10676">
        <v>120.34932000000001</v>
      </c>
    </row>
    <row r="10677" spans="1:4" x14ac:dyDescent="0.2">
      <c r="A10677">
        <v>10675</v>
      </c>
      <c r="B10677">
        <v>5436836934</v>
      </c>
      <c r="C10677">
        <v>31.492660799999999</v>
      </c>
      <c r="D10677">
        <v>120.3464377</v>
      </c>
    </row>
    <row r="10678" spans="1:4" x14ac:dyDescent="0.2">
      <c r="A10678">
        <v>10676</v>
      </c>
      <c r="B10678">
        <v>5436836937</v>
      </c>
      <c r="C10678">
        <v>31.491979300000001</v>
      </c>
      <c r="D10678">
        <v>120.3466576</v>
      </c>
    </row>
    <row r="10679" spans="1:4" x14ac:dyDescent="0.2">
      <c r="A10679">
        <v>10677</v>
      </c>
      <c r="B10679">
        <v>5436836943</v>
      </c>
      <c r="C10679">
        <v>31.4907991</v>
      </c>
      <c r="D10679">
        <v>120.34808460000001</v>
      </c>
    </row>
    <row r="10680" spans="1:4" x14ac:dyDescent="0.2">
      <c r="A10680">
        <v>10678</v>
      </c>
      <c r="B10680">
        <v>5436836944</v>
      </c>
      <c r="C10680">
        <v>31.490286000000001</v>
      </c>
      <c r="D10680">
        <v>120.3480974</v>
      </c>
    </row>
    <row r="10681" spans="1:4" x14ac:dyDescent="0.2">
      <c r="A10681">
        <v>10679</v>
      </c>
      <c r="B10681">
        <v>5436836945</v>
      </c>
      <c r="C10681">
        <v>31.490625600000001</v>
      </c>
      <c r="D10681">
        <v>120.3502761</v>
      </c>
    </row>
    <row r="10682" spans="1:4" x14ac:dyDescent="0.2">
      <c r="A10682">
        <v>10680</v>
      </c>
      <c r="B10682">
        <v>5436836946</v>
      </c>
      <c r="C10682">
        <v>31.492355400000001</v>
      </c>
      <c r="D10682">
        <v>120.34468649999999</v>
      </c>
    </row>
    <row r="10683" spans="1:4" x14ac:dyDescent="0.2">
      <c r="A10683">
        <v>10681</v>
      </c>
      <c r="B10683">
        <v>5436836947</v>
      </c>
      <c r="C10683">
        <v>31.4924687</v>
      </c>
      <c r="D10683">
        <v>120.34526289999999</v>
      </c>
    </row>
    <row r="10684" spans="1:4" x14ac:dyDescent="0.2">
      <c r="A10684">
        <v>10682</v>
      </c>
      <c r="B10684">
        <v>5436836952</v>
      </c>
      <c r="C10684">
        <v>31.491439499999998</v>
      </c>
      <c r="D10684">
        <v>120.34498929999999</v>
      </c>
    </row>
    <row r="10685" spans="1:4" x14ac:dyDescent="0.2">
      <c r="A10685">
        <v>10683</v>
      </c>
      <c r="B10685">
        <v>5436836953</v>
      </c>
      <c r="C10685">
        <v>31.491607699999999</v>
      </c>
      <c r="D10685">
        <v>120.3458565</v>
      </c>
    </row>
    <row r="10686" spans="1:4" x14ac:dyDescent="0.2">
      <c r="A10686">
        <v>10684</v>
      </c>
      <c r="B10686">
        <v>5436836954</v>
      </c>
      <c r="C10686">
        <v>31.493495800000002</v>
      </c>
      <c r="D10686">
        <v>120.3452032</v>
      </c>
    </row>
    <row r="10687" spans="1:4" x14ac:dyDescent="0.2">
      <c r="A10687">
        <v>10685</v>
      </c>
      <c r="B10687">
        <v>5436836955</v>
      </c>
      <c r="C10687">
        <v>31.4900214</v>
      </c>
      <c r="D10687">
        <v>120.3464001</v>
      </c>
    </row>
    <row r="10688" spans="1:4" x14ac:dyDescent="0.2">
      <c r="A10688">
        <v>10686</v>
      </c>
      <c r="B10688">
        <v>5436836956</v>
      </c>
      <c r="C10688">
        <v>31.488829800000001</v>
      </c>
      <c r="D10688">
        <v>120.34645380000001</v>
      </c>
    </row>
    <row r="10689" spans="1:4" x14ac:dyDescent="0.2">
      <c r="A10689">
        <v>10687</v>
      </c>
      <c r="B10689">
        <v>5436836957</v>
      </c>
      <c r="C10689">
        <v>31.484364200000002</v>
      </c>
      <c r="D10689">
        <v>120.3466821</v>
      </c>
    </row>
    <row r="10690" spans="1:4" x14ac:dyDescent="0.2">
      <c r="A10690">
        <v>10688</v>
      </c>
      <c r="B10690">
        <v>5436836958</v>
      </c>
      <c r="C10690">
        <v>31.4841783</v>
      </c>
      <c r="D10690">
        <v>120.3466919</v>
      </c>
    </row>
    <row r="10691" spans="1:4" x14ac:dyDescent="0.2">
      <c r="A10691">
        <v>10689</v>
      </c>
      <c r="B10691">
        <v>5438573507</v>
      </c>
      <c r="C10691">
        <v>31.479858799999999</v>
      </c>
      <c r="D10691">
        <v>120.3297115</v>
      </c>
    </row>
    <row r="10692" spans="1:4" x14ac:dyDescent="0.2">
      <c r="A10692">
        <v>10690</v>
      </c>
      <c r="B10692">
        <v>5438573514</v>
      </c>
      <c r="C10692">
        <v>31.4760387</v>
      </c>
      <c r="D10692">
        <v>120.33266190000001</v>
      </c>
    </row>
    <row r="10693" spans="1:4" x14ac:dyDescent="0.2">
      <c r="A10693">
        <v>10691</v>
      </c>
      <c r="B10693">
        <v>5438573515</v>
      </c>
      <c r="C10693">
        <v>31.4768325</v>
      </c>
      <c r="D10693">
        <v>120.3307387</v>
      </c>
    </row>
    <row r="10694" spans="1:4" x14ac:dyDescent="0.2">
      <c r="A10694">
        <v>10692</v>
      </c>
      <c r="B10694">
        <v>5438573518</v>
      </c>
      <c r="C10694">
        <v>31.476336100000001</v>
      </c>
      <c r="D10694">
        <v>120.33276650000001</v>
      </c>
    </row>
    <row r="10695" spans="1:4" x14ac:dyDescent="0.2">
      <c r="A10695">
        <v>10693</v>
      </c>
      <c r="B10695">
        <v>5438573519</v>
      </c>
      <c r="C10695">
        <v>31.4756979</v>
      </c>
      <c r="D10695">
        <v>120.3311142</v>
      </c>
    </row>
    <row r="10696" spans="1:4" x14ac:dyDescent="0.2">
      <c r="A10696">
        <v>10694</v>
      </c>
      <c r="B10696">
        <v>5438573520</v>
      </c>
      <c r="C10696">
        <v>31.4777269</v>
      </c>
      <c r="D10696">
        <v>120.33400829999999</v>
      </c>
    </row>
    <row r="10697" spans="1:4" x14ac:dyDescent="0.2">
      <c r="A10697">
        <v>10695</v>
      </c>
      <c r="B10697">
        <v>5438573523</v>
      </c>
      <c r="C10697">
        <v>31.477234299999999</v>
      </c>
      <c r="D10697">
        <v>120.3329734</v>
      </c>
    </row>
    <row r="10698" spans="1:4" x14ac:dyDescent="0.2">
      <c r="A10698">
        <v>10696</v>
      </c>
      <c r="B10698">
        <v>5438573524</v>
      </c>
      <c r="C10698">
        <v>31.476013600000002</v>
      </c>
      <c r="D10698">
        <v>120.3344214</v>
      </c>
    </row>
    <row r="10699" spans="1:4" x14ac:dyDescent="0.2">
      <c r="A10699">
        <v>10697</v>
      </c>
      <c r="B10699">
        <v>5438573530</v>
      </c>
      <c r="C10699">
        <v>31.476468799999999</v>
      </c>
      <c r="D10699">
        <v>120.3333726</v>
      </c>
    </row>
    <row r="10700" spans="1:4" x14ac:dyDescent="0.2">
      <c r="A10700">
        <v>10698</v>
      </c>
      <c r="B10700">
        <v>5438573537</v>
      </c>
      <c r="C10700">
        <v>31.476891999999999</v>
      </c>
      <c r="D10700">
        <v>120.33166679999999</v>
      </c>
    </row>
    <row r="10701" spans="1:4" x14ac:dyDescent="0.2">
      <c r="A10701">
        <v>10699</v>
      </c>
      <c r="B10701">
        <v>5438573540</v>
      </c>
      <c r="C10701">
        <v>31.475912900000001</v>
      </c>
      <c r="D10701">
        <v>120.3320825</v>
      </c>
    </row>
    <row r="10702" spans="1:4" x14ac:dyDescent="0.2">
      <c r="A10702">
        <v>10700</v>
      </c>
      <c r="B10702">
        <v>5438573542</v>
      </c>
      <c r="C10702">
        <v>31.475048699999999</v>
      </c>
      <c r="D10702">
        <v>120.33254909999999</v>
      </c>
    </row>
    <row r="10703" spans="1:4" x14ac:dyDescent="0.2">
      <c r="A10703">
        <v>10701</v>
      </c>
      <c r="B10703">
        <v>5438573585</v>
      </c>
      <c r="C10703">
        <v>31.478990899999999</v>
      </c>
      <c r="D10703">
        <v>120.3219352</v>
      </c>
    </row>
    <row r="10704" spans="1:4" x14ac:dyDescent="0.2">
      <c r="A10704">
        <v>10702</v>
      </c>
      <c r="B10704">
        <v>5438573588</v>
      </c>
      <c r="C10704">
        <v>31.478389100000001</v>
      </c>
      <c r="D10704">
        <v>120.3215306</v>
      </c>
    </row>
    <row r="10705" spans="1:4" x14ac:dyDescent="0.2">
      <c r="A10705">
        <v>10703</v>
      </c>
      <c r="B10705">
        <v>5438573589</v>
      </c>
      <c r="C10705">
        <v>31.478191599999999</v>
      </c>
      <c r="D10705">
        <v>120.3214675</v>
      </c>
    </row>
    <row r="10706" spans="1:4" x14ac:dyDescent="0.2">
      <c r="A10706">
        <v>10704</v>
      </c>
      <c r="B10706">
        <v>5438573590</v>
      </c>
      <c r="C10706">
        <v>31.478829099999999</v>
      </c>
      <c r="D10706">
        <v>120.3213583</v>
      </c>
    </row>
    <row r="10707" spans="1:4" x14ac:dyDescent="0.2">
      <c r="A10707">
        <v>10705</v>
      </c>
      <c r="B10707">
        <v>5438573592</v>
      </c>
      <c r="C10707">
        <v>31.478171</v>
      </c>
      <c r="D10707">
        <v>120.3212942</v>
      </c>
    </row>
    <row r="10708" spans="1:4" x14ac:dyDescent="0.2">
      <c r="A10708">
        <v>10706</v>
      </c>
      <c r="B10708">
        <v>5438573595</v>
      </c>
      <c r="C10708">
        <v>31.478549300000001</v>
      </c>
      <c r="D10708">
        <v>120.3203403</v>
      </c>
    </row>
    <row r="10709" spans="1:4" x14ac:dyDescent="0.2">
      <c r="A10709">
        <v>10707</v>
      </c>
      <c r="B10709">
        <v>5438573596</v>
      </c>
      <c r="C10709">
        <v>31.478694399999998</v>
      </c>
      <c r="D10709">
        <v>120.32025</v>
      </c>
    </row>
    <row r="10710" spans="1:4" x14ac:dyDescent="0.2">
      <c r="A10710">
        <v>10708</v>
      </c>
      <c r="B10710">
        <v>5438573599</v>
      </c>
      <c r="C10710">
        <v>31.4795148</v>
      </c>
      <c r="D10710">
        <v>120.320759</v>
      </c>
    </row>
    <row r="10711" spans="1:4" x14ac:dyDescent="0.2">
      <c r="A10711">
        <v>10709</v>
      </c>
      <c r="B10711">
        <v>5438573600</v>
      </c>
      <c r="C10711">
        <v>31.4795576</v>
      </c>
      <c r="D10711">
        <v>120.3209296</v>
      </c>
    </row>
    <row r="10712" spans="1:4" x14ac:dyDescent="0.2">
      <c r="A10712">
        <v>10710</v>
      </c>
      <c r="B10712">
        <v>5438573603</v>
      </c>
      <c r="C10712">
        <v>31.4791466</v>
      </c>
      <c r="D10712">
        <v>120.3218725</v>
      </c>
    </row>
    <row r="10713" spans="1:4" x14ac:dyDescent="0.2">
      <c r="A10713">
        <v>10711</v>
      </c>
      <c r="B10713">
        <v>5438573611</v>
      </c>
      <c r="C10713">
        <v>31.478811199999999</v>
      </c>
      <c r="D10713">
        <v>120.3339533</v>
      </c>
    </row>
    <row r="10714" spans="1:4" x14ac:dyDescent="0.2">
      <c r="A10714">
        <v>10712</v>
      </c>
      <c r="B10714">
        <v>5438573615</v>
      </c>
      <c r="C10714">
        <v>31.478334199999999</v>
      </c>
      <c r="D10714">
        <v>120.3324392</v>
      </c>
    </row>
    <row r="10715" spans="1:4" x14ac:dyDescent="0.2">
      <c r="A10715">
        <v>10713</v>
      </c>
      <c r="B10715">
        <v>5438573616</v>
      </c>
      <c r="C10715">
        <v>31.478630500000001</v>
      </c>
      <c r="D10715">
        <v>120.3330588</v>
      </c>
    </row>
    <row r="10716" spans="1:4" x14ac:dyDescent="0.2">
      <c r="A10716">
        <v>10714</v>
      </c>
      <c r="B10716">
        <v>5438573617</v>
      </c>
      <c r="C10716">
        <v>31.478533299999999</v>
      </c>
      <c r="D10716">
        <v>120.3325103</v>
      </c>
    </row>
    <row r="10717" spans="1:4" x14ac:dyDescent="0.2">
      <c r="A10717">
        <v>10715</v>
      </c>
      <c r="B10717">
        <v>5438573620</v>
      </c>
      <c r="C10717">
        <v>31.4795889</v>
      </c>
      <c r="D10717">
        <v>120.33203690000001</v>
      </c>
    </row>
    <row r="10718" spans="1:4" x14ac:dyDescent="0.2">
      <c r="A10718">
        <v>10716</v>
      </c>
      <c r="B10718">
        <v>5438573622</v>
      </c>
      <c r="C10718">
        <v>31.479397899999999</v>
      </c>
      <c r="D10718">
        <v>120.33254650000001</v>
      </c>
    </row>
    <row r="10719" spans="1:4" x14ac:dyDescent="0.2">
      <c r="A10719">
        <v>10717</v>
      </c>
      <c r="B10719">
        <v>5438573623</v>
      </c>
      <c r="C10719">
        <v>31.480032699999999</v>
      </c>
      <c r="D10719">
        <v>120.3329864</v>
      </c>
    </row>
    <row r="10720" spans="1:4" x14ac:dyDescent="0.2">
      <c r="A10720">
        <v>10718</v>
      </c>
      <c r="B10720">
        <v>5438573625</v>
      </c>
      <c r="C10720">
        <v>31.4796461</v>
      </c>
      <c r="D10720">
        <v>120.33435950000001</v>
      </c>
    </row>
    <row r="10721" spans="1:4" x14ac:dyDescent="0.2">
      <c r="A10721">
        <v>10719</v>
      </c>
      <c r="B10721">
        <v>5438573626</v>
      </c>
      <c r="C10721">
        <v>31.479392799999999</v>
      </c>
      <c r="D10721">
        <v>120.3330617</v>
      </c>
    </row>
    <row r="10722" spans="1:4" x14ac:dyDescent="0.2">
      <c r="A10722">
        <v>10720</v>
      </c>
      <c r="B10722">
        <v>5438573630</v>
      </c>
      <c r="C10722">
        <v>31.479457100000001</v>
      </c>
      <c r="D10722">
        <v>120.3329447</v>
      </c>
    </row>
    <row r="10723" spans="1:4" x14ac:dyDescent="0.2">
      <c r="A10723">
        <v>10721</v>
      </c>
      <c r="B10723">
        <v>5438573635</v>
      </c>
      <c r="C10723">
        <v>31.4795792</v>
      </c>
      <c r="D10723">
        <v>120.3330457</v>
      </c>
    </row>
    <row r="10724" spans="1:4" x14ac:dyDescent="0.2">
      <c r="A10724">
        <v>10722</v>
      </c>
      <c r="B10724">
        <v>5438573639</v>
      </c>
      <c r="C10724">
        <v>31.479494500000001</v>
      </c>
      <c r="D10724">
        <v>120.3331582</v>
      </c>
    </row>
    <row r="10725" spans="1:4" x14ac:dyDescent="0.2">
      <c r="A10725">
        <v>10723</v>
      </c>
      <c r="B10725">
        <v>5438573671</v>
      </c>
      <c r="C10725">
        <v>31.481105500000002</v>
      </c>
      <c r="D10725">
        <v>120.3396973</v>
      </c>
    </row>
    <row r="10726" spans="1:4" x14ac:dyDescent="0.2">
      <c r="A10726">
        <v>10724</v>
      </c>
      <c r="B10726">
        <v>5438573673</v>
      </c>
      <c r="C10726">
        <v>31.478828700000001</v>
      </c>
      <c r="D10726">
        <v>120.33866310000001</v>
      </c>
    </row>
    <row r="10727" spans="1:4" x14ac:dyDescent="0.2">
      <c r="A10727">
        <v>10725</v>
      </c>
      <c r="B10727">
        <v>5438573676</v>
      </c>
      <c r="C10727">
        <v>31.480167600000001</v>
      </c>
      <c r="D10727">
        <v>120.3372833</v>
      </c>
    </row>
    <row r="10728" spans="1:4" x14ac:dyDescent="0.2">
      <c r="A10728">
        <v>10726</v>
      </c>
      <c r="B10728">
        <v>5438573678</v>
      </c>
      <c r="C10728">
        <v>31.478704499999999</v>
      </c>
      <c r="D10728">
        <v>120.3375796</v>
      </c>
    </row>
    <row r="10729" spans="1:4" x14ac:dyDescent="0.2">
      <c r="A10729">
        <v>10727</v>
      </c>
      <c r="B10729">
        <v>5438573680</v>
      </c>
      <c r="C10729">
        <v>31.480632</v>
      </c>
      <c r="D10729">
        <v>120.3386915</v>
      </c>
    </row>
    <row r="10730" spans="1:4" x14ac:dyDescent="0.2">
      <c r="A10730">
        <v>10728</v>
      </c>
      <c r="B10730">
        <v>5438573683</v>
      </c>
      <c r="C10730">
        <v>31.477676599999999</v>
      </c>
      <c r="D10730">
        <v>120.3406092</v>
      </c>
    </row>
    <row r="10731" spans="1:4" x14ac:dyDescent="0.2">
      <c r="A10731">
        <v>10729</v>
      </c>
      <c r="B10731">
        <v>5438573684</v>
      </c>
      <c r="C10731">
        <v>31.477424899999999</v>
      </c>
      <c r="D10731">
        <v>120.3396566</v>
      </c>
    </row>
    <row r="10732" spans="1:4" x14ac:dyDescent="0.2">
      <c r="A10732">
        <v>10730</v>
      </c>
      <c r="B10732">
        <v>5438573685</v>
      </c>
      <c r="C10732">
        <v>31.476576300000001</v>
      </c>
      <c r="D10732">
        <v>120.3412369</v>
      </c>
    </row>
    <row r="10733" spans="1:4" x14ac:dyDescent="0.2">
      <c r="A10733">
        <v>10731</v>
      </c>
      <c r="B10733">
        <v>5438573686</v>
      </c>
      <c r="C10733">
        <v>31.476237000000001</v>
      </c>
      <c r="D10733">
        <v>120.3413211</v>
      </c>
    </row>
    <row r="10734" spans="1:4" x14ac:dyDescent="0.2">
      <c r="A10734">
        <v>10732</v>
      </c>
      <c r="B10734">
        <v>5438573687</v>
      </c>
      <c r="C10734">
        <v>31.475780199999999</v>
      </c>
      <c r="D10734">
        <v>120.34143</v>
      </c>
    </row>
    <row r="10735" spans="1:4" x14ac:dyDescent="0.2">
      <c r="A10735">
        <v>10733</v>
      </c>
      <c r="B10735">
        <v>5438573688</v>
      </c>
      <c r="C10735">
        <v>31.476420699999998</v>
      </c>
      <c r="D10735">
        <v>120.3422508</v>
      </c>
    </row>
    <row r="10736" spans="1:4" x14ac:dyDescent="0.2">
      <c r="A10736">
        <v>10734</v>
      </c>
      <c r="B10736">
        <v>5438573690</v>
      </c>
      <c r="C10736">
        <v>31.476138299999999</v>
      </c>
      <c r="D10736">
        <v>120.340613</v>
      </c>
    </row>
    <row r="10737" spans="1:4" x14ac:dyDescent="0.2">
      <c r="A10737">
        <v>10735</v>
      </c>
      <c r="B10737">
        <v>5438573691</v>
      </c>
      <c r="C10737">
        <v>31.4766656</v>
      </c>
      <c r="D10737">
        <v>120.3405791</v>
      </c>
    </row>
    <row r="10738" spans="1:4" x14ac:dyDescent="0.2">
      <c r="A10738">
        <v>10736</v>
      </c>
      <c r="B10738">
        <v>5438573693</v>
      </c>
      <c r="C10738">
        <v>31.474591199999999</v>
      </c>
      <c r="D10738">
        <v>120.34044059999999</v>
      </c>
    </row>
    <row r="10739" spans="1:4" x14ac:dyDescent="0.2">
      <c r="A10739">
        <v>10737</v>
      </c>
      <c r="B10739">
        <v>5439525383</v>
      </c>
      <c r="C10739">
        <v>31.469617400000001</v>
      </c>
      <c r="D10739">
        <v>120.28971300000001</v>
      </c>
    </row>
    <row r="10740" spans="1:4" x14ac:dyDescent="0.2">
      <c r="A10740">
        <v>10738</v>
      </c>
      <c r="B10740">
        <v>5439525384</v>
      </c>
      <c r="C10740">
        <v>31.469619600000001</v>
      </c>
      <c r="D10740">
        <v>120.28890699999999</v>
      </c>
    </row>
    <row r="10741" spans="1:4" x14ac:dyDescent="0.2">
      <c r="A10741">
        <v>10739</v>
      </c>
      <c r="B10741">
        <v>5439525385</v>
      </c>
      <c r="C10741">
        <v>31.469409200000001</v>
      </c>
      <c r="D10741">
        <v>120.29030710000001</v>
      </c>
    </row>
    <row r="10742" spans="1:4" x14ac:dyDescent="0.2">
      <c r="A10742">
        <v>10740</v>
      </c>
      <c r="B10742">
        <v>5439525386</v>
      </c>
      <c r="C10742">
        <v>31.471516099999999</v>
      </c>
      <c r="D10742">
        <v>120.2889794</v>
      </c>
    </row>
    <row r="10743" spans="1:4" x14ac:dyDescent="0.2">
      <c r="A10743">
        <v>10741</v>
      </c>
      <c r="B10743">
        <v>5439525387</v>
      </c>
      <c r="C10743">
        <v>31.4734652</v>
      </c>
      <c r="D10743">
        <v>120.289017</v>
      </c>
    </row>
    <row r="10744" spans="1:4" x14ac:dyDescent="0.2">
      <c r="A10744">
        <v>10742</v>
      </c>
      <c r="B10744">
        <v>5439525388</v>
      </c>
      <c r="C10744">
        <v>31.473451499999999</v>
      </c>
      <c r="D10744">
        <v>120.289548</v>
      </c>
    </row>
    <row r="10745" spans="1:4" x14ac:dyDescent="0.2">
      <c r="A10745">
        <v>10743</v>
      </c>
      <c r="B10745">
        <v>5439525389</v>
      </c>
      <c r="C10745">
        <v>31.474353499999999</v>
      </c>
      <c r="D10745">
        <v>120.2895632</v>
      </c>
    </row>
    <row r="10746" spans="1:4" x14ac:dyDescent="0.2">
      <c r="A10746">
        <v>10744</v>
      </c>
      <c r="B10746">
        <v>5439525390</v>
      </c>
      <c r="C10746">
        <v>31.474091999999999</v>
      </c>
      <c r="D10746">
        <v>120.2895534</v>
      </c>
    </row>
    <row r="10747" spans="1:4" x14ac:dyDescent="0.2">
      <c r="A10747">
        <v>10745</v>
      </c>
      <c r="B10747">
        <v>5439525394</v>
      </c>
      <c r="C10747">
        <v>31.471097499999999</v>
      </c>
      <c r="D10747">
        <v>120.2913829</v>
      </c>
    </row>
    <row r="10748" spans="1:4" x14ac:dyDescent="0.2">
      <c r="A10748">
        <v>10746</v>
      </c>
      <c r="B10748">
        <v>5439525395</v>
      </c>
      <c r="C10748">
        <v>31.469395500000001</v>
      </c>
      <c r="D10748">
        <v>120.28894990000001</v>
      </c>
    </row>
    <row r="10749" spans="1:4" x14ac:dyDescent="0.2">
      <c r="A10749">
        <v>10747</v>
      </c>
      <c r="B10749">
        <v>5439525397</v>
      </c>
      <c r="C10749">
        <v>31.4668195</v>
      </c>
      <c r="D10749">
        <v>120.28513580000001</v>
      </c>
    </row>
    <row r="10750" spans="1:4" x14ac:dyDescent="0.2">
      <c r="A10750">
        <v>10748</v>
      </c>
      <c r="B10750">
        <v>5439525399</v>
      </c>
      <c r="C10750">
        <v>31.467331900000001</v>
      </c>
      <c r="D10750">
        <v>120.2883866</v>
      </c>
    </row>
    <row r="10751" spans="1:4" x14ac:dyDescent="0.2">
      <c r="A10751">
        <v>10749</v>
      </c>
      <c r="B10751">
        <v>5439525401</v>
      </c>
      <c r="C10751">
        <v>31.4677826</v>
      </c>
      <c r="D10751">
        <v>120.2901569</v>
      </c>
    </row>
    <row r="10752" spans="1:4" x14ac:dyDescent="0.2">
      <c r="A10752">
        <v>10750</v>
      </c>
      <c r="B10752">
        <v>5439525402</v>
      </c>
      <c r="C10752">
        <v>31.469836999999998</v>
      </c>
      <c r="D10752">
        <v>120.2907738</v>
      </c>
    </row>
    <row r="10753" spans="1:4" x14ac:dyDescent="0.2">
      <c r="A10753">
        <v>10751</v>
      </c>
      <c r="B10753">
        <v>5439525403</v>
      </c>
      <c r="C10753">
        <v>31.469412200000001</v>
      </c>
      <c r="D10753">
        <v>120.2907738</v>
      </c>
    </row>
    <row r="10754" spans="1:4" x14ac:dyDescent="0.2">
      <c r="A10754">
        <v>10752</v>
      </c>
      <c r="B10754">
        <v>5439525404</v>
      </c>
      <c r="C10754">
        <v>31.4698438</v>
      </c>
      <c r="D10754">
        <v>120.2902964</v>
      </c>
    </row>
    <row r="10755" spans="1:4" x14ac:dyDescent="0.2">
      <c r="A10755">
        <v>10753</v>
      </c>
      <c r="B10755">
        <v>5439525407</v>
      </c>
      <c r="C10755">
        <v>31.4684575</v>
      </c>
      <c r="D10755">
        <v>120.2889284</v>
      </c>
    </row>
    <row r="10756" spans="1:4" x14ac:dyDescent="0.2">
      <c r="A10756">
        <v>10754</v>
      </c>
      <c r="B10756">
        <v>5439525408</v>
      </c>
      <c r="C10756">
        <v>31.469011099999999</v>
      </c>
      <c r="D10756">
        <v>120.2889284</v>
      </c>
    </row>
    <row r="10757" spans="1:4" x14ac:dyDescent="0.2">
      <c r="A10757">
        <v>10755</v>
      </c>
      <c r="B10757">
        <v>5439525628</v>
      </c>
      <c r="C10757">
        <v>31.469596800000001</v>
      </c>
      <c r="D10757">
        <v>120.28651979999999</v>
      </c>
    </row>
    <row r="10758" spans="1:4" x14ac:dyDescent="0.2">
      <c r="A10758">
        <v>10756</v>
      </c>
      <c r="B10758">
        <v>5439525629</v>
      </c>
      <c r="C10758">
        <v>31.469424199999999</v>
      </c>
      <c r="D10758">
        <v>120.2853258</v>
      </c>
    </row>
    <row r="10759" spans="1:4" x14ac:dyDescent="0.2">
      <c r="A10759">
        <v>10757</v>
      </c>
      <c r="B10759">
        <v>5439525630</v>
      </c>
      <c r="C10759">
        <v>31.469923900000001</v>
      </c>
      <c r="D10759">
        <v>120.2852216</v>
      </c>
    </row>
    <row r="10760" spans="1:4" x14ac:dyDescent="0.2">
      <c r="A10760">
        <v>10758</v>
      </c>
      <c r="B10760">
        <v>5439525631</v>
      </c>
      <c r="C10760">
        <v>31.469427499999998</v>
      </c>
      <c r="D10760">
        <v>120.2661753</v>
      </c>
    </row>
    <row r="10761" spans="1:4" x14ac:dyDescent="0.2">
      <c r="A10761">
        <v>10759</v>
      </c>
      <c r="B10761">
        <v>5439525632</v>
      </c>
      <c r="C10761">
        <v>31.468915599999999</v>
      </c>
      <c r="D10761">
        <v>120.2662473</v>
      </c>
    </row>
    <row r="10762" spans="1:4" x14ac:dyDescent="0.2">
      <c r="A10762">
        <v>10760</v>
      </c>
      <c r="B10762">
        <v>5439525633</v>
      </c>
      <c r="C10762">
        <v>31.469345100000002</v>
      </c>
      <c r="D10762">
        <v>120.2651721</v>
      </c>
    </row>
    <row r="10763" spans="1:4" x14ac:dyDescent="0.2">
      <c r="A10763">
        <v>10761</v>
      </c>
      <c r="B10763">
        <v>5439525636</v>
      </c>
      <c r="C10763">
        <v>31.470308899999999</v>
      </c>
      <c r="D10763">
        <v>120.2660607</v>
      </c>
    </row>
    <row r="10764" spans="1:4" x14ac:dyDescent="0.2">
      <c r="A10764">
        <v>10762</v>
      </c>
      <c r="B10764">
        <v>5439525637</v>
      </c>
      <c r="C10764">
        <v>31.469740900000001</v>
      </c>
      <c r="D10764">
        <v>120.26614309999999</v>
      </c>
    </row>
    <row r="10765" spans="1:4" x14ac:dyDescent="0.2">
      <c r="A10765">
        <v>10763</v>
      </c>
      <c r="B10765">
        <v>5439525638</v>
      </c>
      <c r="C10765">
        <v>31.470449599999998</v>
      </c>
      <c r="D10765">
        <v>120.2660403</v>
      </c>
    </row>
    <row r="10766" spans="1:4" x14ac:dyDescent="0.2">
      <c r="A10766">
        <v>10764</v>
      </c>
      <c r="B10766">
        <v>5439525649</v>
      </c>
      <c r="C10766">
        <v>31.467867300000002</v>
      </c>
      <c r="D10766">
        <v>120.264743</v>
      </c>
    </row>
    <row r="10767" spans="1:4" x14ac:dyDescent="0.2">
      <c r="A10767">
        <v>10765</v>
      </c>
      <c r="B10767">
        <v>5439525655</v>
      </c>
      <c r="C10767">
        <v>31.468769200000001</v>
      </c>
      <c r="D10767">
        <v>120.26487969999999</v>
      </c>
    </row>
    <row r="10768" spans="1:4" x14ac:dyDescent="0.2">
      <c r="A10768">
        <v>10766</v>
      </c>
      <c r="B10768">
        <v>5439525656</v>
      </c>
      <c r="C10768">
        <v>31.476148200000001</v>
      </c>
      <c r="D10768">
        <v>120.26424400000001</v>
      </c>
    </row>
    <row r="10769" spans="1:4" x14ac:dyDescent="0.2">
      <c r="A10769">
        <v>10767</v>
      </c>
      <c r="B10769">
        <v>5439525659</v>
      </c>
      <c r="C10769">
        <v>31.473224399999999</v>
      </c>
      <c r="D10769">
        <v>120.26441079999999</v>
      </c>
    </row>
    <row r="10770" spans="1:4" x14ac:dyDescent="0.2">
      <c r="A10770">
        <v>10768</v>
      </c>
      <c r="B10770">
        <v>5439525660</v>
      </c>
      <c r="C10770">
        <v>31.470333799999999</v>
      </c>
      <c r="D10770">
        <v>120.2648494</v>
      </c>
    </row>
    <row r="10771" spans="1:4" x14ac:dyDescent="0.2">
      <c r="A10771">
        <v>10769</v>
      </c>
      <c r="B10771">
        <v>5439525661</v>
      </c>
      <c r="C10771">
        <v>31.468790200000001</v>
      </c>
      <c r="D10771">
        <v>120.2650761</v>
      </c>
    </row>
    <row r="10772" spans="1:4" x14ac:dyDescent="0.2">
      <c r="A10772">
        <v>10770</v>
      </c>
      <c r="B10772">
        <v>5439525676</v>
      </c>
      <c r="C10772">
        <v>31.470161300000001</v>
      </c>
      <c r="D10772">
        <v>120.2630747</v>
      </c>
    </row>
    <row r="10773" spans="1:4" x14ac:dyDescent="0.2">
      <c r="A10773">
        <v>10771</v>
      </c>
      <c r="B10773">
        <v>5439525677</v>
      </c>
      <c r="C10773">
        <v>31.473424000000001</v>
      </c>
      <c r="D10773">
        <v>120.26995719999999</v>
      </c>
    </row>
    <row r="10774" spans="1:4" x14ac:dyDescent="0.2">
      <c r="A10774">
        <v>10772</v>
      </c>
      <c r="B10774">
        <v>5439525680</v>
      </c>
      <c r="C10774">
        <v>31.476182999999999</v>
      </c>
      <c r="D10774">
        <v>120.2684659</v>
      </c>
    </row>
    <row r="10775" spans="1:4" x14ac:dyDescent="0.2">
      <c r="A10775">
        <v>10773</v>
      </c>
      <c r="B10775">
        <v>5439525683</v>
      </c>
      <c r="C10775">
        <v>31.473629899999999</v>
      </c>
      <c r="D10775">
        <v>120.2682835</v>
      </c>
    </row>
    <row r="10776" spans="1:4" x14ac:dyDescent="0.2">
      <c r="A10776">
        <v>10774</v>
      </c>
      <c r="B10776">
        <v>5439525684</v>
      </c>
      <c r="C10776">
        <v>31.470637700000001</v>
      </c>
      <c r="D10776">
        <v>120.268085</v>
      </c>
    </row>
    <row r="10777" spans="1:4" x14ac:dyDescent="0.2">
      <c r="A10777">
        <v>10775</v>
      </c>
      <c r="B10777">
        <v>5439525688</v>
      </c>
      <c r="C10777">
        <v>31.4678787</v>
      </c>
      <c r="D10777">
        <v>120.2745974</v>
      </c>
    </row>
    <row r="10778" spans="1:4" x14ac:dyDescent="0.2">
      <c r="A10778">
        <v>10776</v>
      </c>
      <c r="B10778">
        <v>5439525691</v>
      </c>
      <c r="C10778">
        <v>31.466510599999999</v>
      </c>
      <c r="D10778">
        <v>120.274297</v>
      </c>
    </row>
    <row r="10779" spans="1:4" x14ac:dyDescent="0.2">
      <c r="A10779">
        <v>10777</v>
      </c>
      <c r="B10779">
        <v>5439525695</v>
      </c>
      <c r="C10779">
        <v>31.467411999999999</v>
      </c>
      <c r="D10779">
        <v>120.2749568</v>
      </c>
    </row>
    <row r="10780" spans="1:4" x14ac:dyDescent="0.2">
      <c r="A10780">
        <v>10778</v>
      </c>
      <c r="B10780">
        <v>5439525725</v>
      </c>
      <c r="C10780">
        <v>31.465872000000001</v>
      </c>
      <c r="D10780">
        <v>120.28280479999999</v>
      </c>
    </row>
    <row r="10781" spans="1:4" x14ac:dyDescent="0.2">
      <c r="A10781">
        <v>10779</v>
      </c>
      <c r="B10781">
        <v>5439525731</v>
      </c>
      <c r="C10781">
        <v>31.4668721</v>
      </c>
      <c r="D10781">
        <v>120.27885139999999</v>
      </c>
    </row>
    <row r="10782" spans="1:4" x14ac:dyDescent="0.2">
      <c r="A10782">
        <v>10780</v>
      </c>
      <c r="B10782">
        <v>5439525733</v>
      </c>
      <c r="C10782">
        <v>31.474046300000001</v>
      </c>
      <c r="D10782">
        <v>120.28624360000001</v>
      </c>
    </row>
    <row r="10783" spans="1:4" x14ac:dyDescent="0.2">
      <c r="A10783">
        <v>10781</v>
      </c>
      <c r="B10783">
        <v>5439525736</v>
      </c>
      <c r="C10783">
        <v>31.474265899999999</v>
      </c>
      <c r="D10783">
        <v>120.2852726</v>
      </c>
    </row>
    <row r="10784" spans="1:4" x14ac:dyDescent="0.2">
      <c r="A10784">
        <v>10782</v>
      </c>
      <c r="B10784">
        <v>5439525739</v>
      </c>
      <c r="C10784">
        <v>31.471356</v>
      </c>
      <c r="D10784">
        <v>120.28281029999999</v>
      </c>
    </row>
    <row r="10785" spans="1:4" x14ac:dyDescent="0.2">
      <c r="A10785">
        <v>10783</v>
      </c>
      <c r="B10785">
        <v>5439525740</v>
      </c>
      <c r="C10785">
        <v>31.471496999999999</v>
      </c>
      <c r="D10785">
        <v>120.2817165</v>
      </c>
    </row>
    <row r="10786" spans="1:4" x14ac:dyDescent="0.2">
      <c r="A10786">
        <v>10784</v>
      </c>
      <c r="B10786">
        <v>5439525741</v>
      </c>
      <c r="C10786">
        <v>31.471667100000001</v>
      </c>
      <c r="D10786">
        <v>120.28296589999999</v>
      </c>
    </row>
    <row r="10787" spans="1:4" x14ac:dyDescent="0.2">
      <c r="A10787">
        <v>10785</v>
      </c>
      <c r="B10787">
        <v>5439525742</v>
      </c>
      <c r="C10787">
        <v>31.471813600000001</v>
      </c>
      <c r="D10787">
        <v>120.28177479999999</v>
      </c>
    </row>
    <row r="10788" spans="1:4" x14ac:dyDescent="0.2">
      <c r="A10788">
        <v>10786</v>
      </c>
      <c r="B10788">
        <v>5439525743</v>
      </c>
      <c r="C10788">
        <v>31.471955399999999</v>
      </c>
      <c r="D10788">
        <v>120.2831376</v>
      </c>
    </row>
    <row r="10789" spans="1:4" x14ac:dyDescent="0.2">
      <c r="A10789">
        <v>10787</v>
      </c>
      <c r="B10789">
        <v>5439525744</v>
      </c>
      <c r="C10789">
        <v>31.472110799999999</v>
      </c>
      <c r="D10789">
        <v>120.2818295</v>
      </c>
    </row>
    <row r="10790" spans="1:4" x14ac:dyDescent="0.2">
      <c r="A10790">
        <v>10788</v>
      </c>
      <c r="B10790">
        <v>5439525745</v>
      </c>
      <c r="C10790">
        <v>31.472115500000001</v>
      </c>
      <c r="D10790">
        <v>120.28675320000001</v>
      </c>
    </row>
    <row r="10791" spans="1:4" x14ac:dyDescent="0.2">
      <c r="A10791">
        <v>10789</v>
      </c>
      <c r="B10791">
        <v>5439525748</v>
      </c>
      <c r="C10791">
        <v>31.467480599999998</v>
      </c>
      <c r="D10791">
        <v>120.2860773</v>
      </c>
    </row>
    <row r="10792" spans="1:4" x14ac:dyDescent="0.2">
      <c r="A10792">
        <v>10790</v>
      </c>
      <c r="B10792">
        <v>5439525750</v>
      </c>
      <c r="C10792">
        <v>31.4679611</v>
      </c>
      <c r="D10792">
        <v>120.2864313</v>
      </c>
    </row>
    <row r="10793" spans="1:4" x14ac:dyDescent="0.2">
      <c r="A10793">
        <v>10791</v>
      </c>
      <c r="B10793">
        <v>5439525752</v>
      </c>
      <c r="C10793">
        <v>31.468007700000001</v>
      </c>
      <c r="D10793">
        <v>120.2851241</v>
      </c>
    </row>
    <row r="10794" spans="1:4" x14ac:dyDescent="0.2">
      <c r="A10794">
        <v>10792</v>
      </c>
      <c r="B10794">
        <v>5439525753</v>
      </c>
      <c r="C10794">
        <v>31.467549300000002</v>
      </c>
      <c r="D10794">
        <v>120.2828737</v>
      </c>
    </row>
    <row r="10795" spans="1:4" x14ac:dyDescent="0.2">
      <c r="A10795">
        <v>10793</v>
      </c>
      <c r="B10795">
        <v>5439525754</v>
      </c>
      <c r="C10795">
        <v>31.468574199999999</v>
      </c>
      <c r="D10795">
        <v>120.2825528</v>
      </c>
    </row>
    <row r="10796" spans="1:4" x14ac:dyDescent="0.2">
      <c r="A10796">
        <v>10794</v>
      </c>
      <c r="B10796">
        <v>5439525761</v>
      </c>
      <c r="C10796">
        <v>31.468857799999999</v>
      </c>
      <c r="D10796">
        <v>120.2805465</v>
      </c>
    </row>
    <row r="10797" spans="1:4" x14ac:dyDescent="0.2">
      <c r="A10797">
        <v>10795</v>
      </c>
      <c r="B10797">
        <v>5439525762</v>
      </c>
      <c r="C10797">
        <v>31.4672518</v>
      </c>
      <c r="D10797">
        <v>120.2820097</v>
      </c>
    </row>
    <row r="10798" spans="1:4" x14ac:dyDescent="0.2">
      <c r="A10798">
        <v>10796</v>
      </c>
      <c r="B10798">
        <v>5439525765</v>
      </c>
      <c r="C10798">
        <v>31.463692000000002</v>
      </c>
      <c r="D10798">
        <v>120.2932548</v>
      </c>
    </row>
    <row r="10799" spans="1:4" x14ac:dyDescent="0.2">
      <c r="A10799">
        <v>10797</v>
      </c>
      <c r="B10799">
        <v>5439525766</v>
      </c>
      <c r="C10799">
        <v>31.4641561</v>
      </c>
      <c r="D10799">
        <v>120.293201</v>
      </c>
    </row>
    <row r="10800" spans="1:4" x14ac:dyDescent="0.2">
      <c r="A10800">
        <v>10798</v>
      </c>
      <c r="B10800">
        <v>5439525768</v>
      </c>
      <c r="C10800">
        <v>31.4601045</v>
      </c>
      <c r="D10800">
        <v>120.2852884</v>
      </c>
    </row>
    <row r="10801" spans="1:4" x14ac:dyDescent="0.2">
      <c r="A10801">
        <v>10799</v>
      </c>
      <c r="B10801">
        <v>5439525769</v>
      </c>
      <c r="C10801">
        <v>31.460187000000001</v>
      </c>
      <c r="D10801">
        <v>120.288443</v>
      </c>
    </row>
    <row r="10802" spans="1:4" x14ac:dyDescent="0.2">
      <c r="A10802">
        <v>10800</v>
      </c>
      <c r="B10802">
        <v>5439525773</v>
      </c>
      <c r="C10802">
        <v>31.459852900000001</v>
      </c>
      <c r="D10802">
        <v>120.2884591</v>
      </c>
    </row>
    <row r="10803" spans="1:4" x14ac:dyDescent="0.2">
      <c r="A10803">
        <v>10801</v>
      </c>
      <c r="B10803">
        <v>5439525777</v>
      </c>
      <c r="C10803">
        <v>31.460310499999999</v>
      </c>
      <c r="D10803">
        <v>120.2859646</v>
      </c>
    </row>
    <row r="10804" spans="1:4" x14ac:dyDescent="0.2">
      <c r="A10804">
        <v>10802</v>
      </c>
      <c r="B10804">
        <v>5439525779</v>
      </c>
      <c r="C10804">
        <v>31.461106699999998</v>
      </c>
      <c r="D10804">
        <v>120.28641519999999</v>
      </c>
    </row>
    <row r="10805" spans="1:4" x14ac:dyDescent="0.2">
      <c r="A10805">
        <v>10803</v>
      </c>
      <c r="B10805">
        <v>5439525781</v>
      </c>
      <c r="C10805">
        <v>31.4626859</v>
      </c>
      <c r="D10805">
        <v>120.286199</v>
      </c>
    </row>
    <row r="10806" spans="1:4" x14ac:dyDescent="0.2">
      <c r="A10806">
        <v>10804</v>
      </c>
      <c r="B10806">
        <v>5439525784</v>
      </c>
      <c r="C10806">
        <v>31.4626755</v>
      </c>
      <c r="D10806">
        <v>120.2849789</v>
      </c>
    </row>
    <row r="10807" spans="1:4" x14ac:dyDescent="0.2">
      <c r="A10807">
        <v>10805</v>
      </c>
      <c r="B10807">
        <v>5439525785</v>
      </c>
      <c r="C10807">
        <v>31.462419499999999</v>
      </c>
      <c r="D10807">
        <v>120.2841804</v>
      </c>
    </row>
    <row r="10808" spans="1:4" x14ac:dyDescent="0.2">
      <c r="A10808">
        <v>10806</v>
      </c>
      <c r="B10808">
        <v>5439525786</v>
      </c>
      <c r="C10808">
        <v>31.462044800000001</v>
      </c>
      <c r="D10808">
        <v>120.2852565</v>
      </c>
    </row>
    <row r="10809" spans="1:4" x14ac:dyDescent="0.2">
      <c r="A10809">
        <v>10807</v>
      </c>
      <c r="B10809">
        <v>5439525788</v>
      </c>
      <c r="C10809">
        <v>31.463463999999998</v>
      </c>
      <c r="D10809">
        <v>120.2859095</v>
      </c>
    </row>
    <row r="10810" spans="1:4" x14ac:dyDescent="0.2">
      <c r="A10810">
        <v>10808</v>
      </c>
      <c r="B10810">
        <v>5439525789</v>
      </c>
      <c r="C10810">
        <v>31.463889999999999</v>
      </c>
      <c r="D10810">
        <v>120.28586420000001</v>
      </c>
    </row>
    <row r="10811" spans="1:4" x14ac:dyDescent="0.2">
      <c r="A10811">
        <v>10809</v>
      </c>
      <c r="B10811">
        <v>5439525793</v>
      </c>
      <c r="C10811">
        <v>31.4615963</v>
      </c>
      <c r="D10811">
        <v>120.2865669</v>
      </c>
    </row>
    <row r="10812" spans="1:4" x14ac:dyDescent="0.2">
      <c r="A10812">
        <v>10810</v>
      </c>
      <c r="B10812">
        <v>5439525795</v>
      </c>
      <c r="C10812">
        <v>31.4614458</v>
      </c>
      <c r="D10812">
        <v>120.28462810000001</v>
      </c>
    </row>
    <row r="10813" spans="1:4" x14ac:dyDescent="0.2">
      <c r="A10813">
        <v>10811</v>
      </c>
      <c r="B10813">
        <v>5439525796</v>
      </c>
      <c r="C10813">
        <v>31.4614133</v>
      </c>
      <c r="D10813">
        <v>120.2951592</v>
      </c>
    </row>
    <row r="10814" spans="1:4" x14ac:dyDescent="0.2">
      <c r="A10814">
        <v>10812</v>
      </c>
      <c r="B10814">
        <v>5439525799</v>
      </c>
      <c r="C10814">
        <v>31.466117100000002</v>
      </c>
      <c r="D10814">
        <v>120.2907658</v>
      </c>
    </row>
    <row r="10815" spans="1:4" x14ac:dyDescent="0.2">
      <c r="A10815">
        <v>10813</v>
      </c>
      <c r="B10815">
        <v>5439525801</v>
      </c>
      <c r="C10815">
        <v>31.464041399999999</v>
      </c>
      <c r="D10815">
        <v>120.28997219999999</v>
      </c>
    </row>
    <row r="10816" spans="1:4" x14ac:dyDescent="0.2">
      <c r="A10816">
        <v>10814</v>
      </c>
      <c r="B10816">
        <v>5439525803</v>
      </c>
      <c r="C10816">
        <v>31.464520199999999</v>
      </c>
      <c r="D10816">
        <v>120.28999330000001</v>
      </c>
    </row>
    <row r="10817" spans="1:4" x14ac:dyDescent="0.2">
      <c r="A10817">
        <v>10815</v>
      </c>
      <c r="B10817">
        <v>5439525811</v>
      </c>
      <c r="C10817">
        <v>31.466057599999999</v>
      </c>
      <c r="D10817">
        <v>120.2901435</v>
      </c>
    </row>
    <row r="10818" spans="1:4" x14ac:dyDescent="0.2">
      <c r="A10818">
        <v>10816</v>
      </c>
      <c r="B10818">
        <v>5439525814</v>
      </c>
      <c r="C10818">
        <v>31.464694099999999</v>
      </c>
      <c r="D10818">
        <v>120.2901274</v>
      </c>
    </row>
    <row r="10819" spans="1:4" x14ac:dyDescent="0.2">
      <c r="A10819">
        <v>10817</v>
      </c>
      <c r="B10819">
        <v>5439525816</v>
      </c>
      <c r="C10819">
        <v>31.464043700000001</v>
      </c>
      <c r="D10819">
        <v>120.2900422</v>
      </c>
    </row>
    <row r="10820" spans="1:4" x14ac:dyDescent="0.2">
      <c r="A10820">
        <v>10818</v>
      </c>
      <c r="B10820">
        <v>5439525817</v>
      </c>
      <c r="C10820">
        <v>31.4655497</v>
      </c>
      <c r="D10820">
        <v>120.2871287</v>
      </c>
    </row>
    <row r="10821" spans="1:4" x14ac:dyDescent="0.2">
      <c r="A10821">
        <v>10819</v>
      </c>
      <c r="B10821">
        <v>5439525819</v>
      </c>
      <c r="C10821">
        <v>31.4643865</v>
      </c>
      <c r="D10821">
        <v>120.28572870000001</v>
      </c>
    </row>
    <row r="10822" spans="1:4" x14ac:dyDescent="0.2">
      <c r="A10822">
        <v>10820</v>
      </c>
      <c r="B10822">
        <v>5439525820</v>
      </c>
      <c r="C10822">
        <v>31.463885300000001</v>
      </c>
      <c r="D10822">
        <v>120.2857891</v>
      </c>
    </row>
    <row r="10823" spans="1:4" x14ac:dyDescent="0.2">
      <c r="A10823">
        <v>10821</v>
      </c>
      <c r="B10823">
        <v>5439525826</v>
      </c>
      <c r="C10823">
        <v>31.465485699999999</v>
      </c>
      <c r="D10823">
        <v>120.2867317</v>
      </c>
    </row>
    <row r="10824" spans="1:4" x14ac:dyDescent="0.2">
      <c r="A10824">
        <v>10822</v>
      </c>
      <c r="B10824">
        <v>5439525830</v>
      </c>
      <c r="C10824">
        <v>31.464401299999999</v>
      </c>
      <c r="D10824">
        <v>120.28587880000001</v>
      </c>
    </row>
    <row r="10825" spans="1:4" x14ac:dyDescent="0.2">
      <c r="A10825">
        <v>10823</v>
      </c>
      <c r="B10825">
        <v>5439525831</v>
      </c>
      <c r="C10825">
        <v>31.4638937</v>
      </c>
      <c r="D10825">
        <v>120.28592329999999</v>
      </c>
    </row>
    <row r="10826" spans="1:4" x14ac:dyDescent="0.2">
      <c r="A10826">
        <v>10824</v>
      </c>
      <c r="B10826">
        <v>5439525832</v>
      </c>
      <c r="C10826">
        <v>31.468015999999999</v>
      </c>
      <c r="D10826">
        <v>120.28023</v>
      </c>
    </row>
    <row r="10827" spans="1:4" x14ac:dyDescent="0.2">
      <c r="A10827">
        <v>10825</v>
      </c>
      <c r="B10827">
        <v>5439525840</v>
      </c>
      <c r="C10827">
        <v>31.468952999999999</v>
      </c>
      <c r="D10827">
        <v>120.27806750000001</v>
      </c>
    </row>
    <row r="10828" spans="1:4" x14ac:dyDescent="0.2">
      <c r="A10828">
        <v>10826</v>
      </c>
      <c r="B10828">
        <v>5439525841</v>
      </c>
      <c r="C10828">
        <v>31.467814600000001</v>
      </c>
      <c r="D10828">
        <v>120.27948979999999</v>
      </c>
    </row>
    <row r="10829" spans="1:4" x14ac:dyDescent="0.2">
      <c r="A10829">
        <v>10827</v>
      </c>
      <c r="B10829">
        <v>5439525843</v>
      </c>
      <c r="C10829">
        <v>31.467018499999998</v>
      </c>
      <c r="D10829">
        <v>120.2797365</v>
      </c>
    </row>
    <row r="10830" spans="1:4" x14ac:dyDescent="0.2">
      <c r="A10830">
        <v>10828</v>
      </c>
      <c r="B10830">
        <v>5439525845</v>
      </c>
      <c r="C10830">
        <v>31.467027600000002</v>
      </c>
      <c r="D10830">
        <v>120.28060000000001</v>
      </c>
    </row>
    <row r="10831" spans="1:4" x14ac:dyDescent="0.2">
      <c r="A10831">
        <v>10829</v>
      </c>
      <c r="B10831">
        <v>5439525846</v>
      </c>
      <c r="C10831">
        <v>31.4679061</v>
      </c>
      <c r="D10831">
        <v>120.2806216</v>
      </c>
    </row>
    <row r="10832" spans="1:4" x14ac:dyDescent="0.2">
      <c r="A10832">
        <v>10830</v>
      </c>
      <c r="B10832">
        <v>5439525848</v>
      </c>
      <c r="C10832">
        <v>31.469141499999999</v>
      </c>
      <c r="D10832">
        <v>120.2810454</v>
      </c>
    </row>
    <row r="10833" spans="1:4" x14ac:dyDescent="0.2">
      <c r="A10833">
        <v>10831</v>
      </c>
      <c r="B10833">
        <v>5439525854</v>
      </c>
      <c r="C10833">
        <v>31.4686199</v>
      </c>
      <c r="D10833">
        <v>120.2816141</v>
      </c>
    </row>
    <row r="10834" spans="1:4" x14ac:dyDescent="0.2">
      <c r="A10834">
        <v>10832</v>
      </c>
      <c r="B10834">
        <v>5439525856</v>
      </c>
      <c r="C10834">
        <v>31.4684186</v>
      </c>
      <c r="D10834">
        <v>120.2825582</v>
      </c>
    </row>
    <row r="10835" spans="1:4" x14ac:dyDescent="0.2">
      <c r="A10835">
        <v>10833</v>
      </c>
      <c r="B10835">
        <v>5439525857</v>
      </c>
      <c r="C10835">
        <v>31.468427800000001</v>
      </c>
      <c r="D10835">
        <v>120.2816033</v>
      </c>
    </row>
    <row r="10836" spans="1:4" x14ac:dyDescent="0.2">
      <c r="A10836">
        <v>10834</v>
      </c>
      <c r="B10836">
        <v>5439525864</v>
      </c>
      <c r="C10836">
        <v>31.466483199999999</v>
      </c>
      <c r="D10836">
        <v>120.28211829999999</v>
      </c>
    </row>
    <row r="10837" spans="1:4" x14ac:dyDescent="0.2">
      <c r="A10837">
        <v>10835</v>
      </c>
      <c r="B10837">
        <v>5439525881</v>
      </c>
      <c r="C10837">
        <v>31.474064200000001</v>
      </c>
      <c r="D10837">
        <v>120.2760006</v>
      </c>
    </row>
    <row r="10838" spans="1:4" x14ac:dyDescent="0.2">
      <c r="A10838">
        <v>10836</v>
      </c>
      <c r="B10838">
        <v>5439525882</v>
      </c>
      <c r="C10838">
        <v>31.473922399999999</v>
      </c>
      <c r="D10838">
        <v>120.277298</v>
      </c>
    </row>
    <row r="10839" spans="1:4" x14ac:dyDescent="0.2">
      <c r="A10839">
        <v>10837</v>
      </c>
      <c r="B10839">
        <v>5439525883</v>
      </c>
      <c r="C10839">
        <v>31.474005200000001</v>
      </c>
      <c r="D10839">
        <v>120.27599120000001</v>
      </c>
    </row>
    <row r="10840" spans="1:4" x14ac:dyDescent="0.2">
      <c r="A10840">
        <v>10838</v>
      </c>
      <c r="B10840">
        <v>5439525884</v>
      </c>
      <c r="C10840">
        <v>31.474149499999999</v>
      </c>
      <c r="D10840">
        <v>120.2749245</v>
      </c>
    </row>
    <row r="10841" spans="1:4" x14ac:dyDescent="0.2">
      <c r="A10841">
        <v>10839</v>
      </c>
      <c r="B10841">
        <v>5439525885</v>
      </c>
      <c r="C10841">
        <v>31.4736066</v>
      </c>
      <c r="D10841">
        <v>120.2748315</v>
      </c>
    </row>
    <row r="10842" spans="1:4" x14ac:dyDescent="0.2">
      <c r="A10842">
        <v>10840</v>
      </c>
      <c r="B10842">
        <v>5439525887</v>
      </c>
      <c r="C10842">
        <v>31.475526800000001</v>
      </c>
      <c r="D10842">
        <v>120.27623250000001</v>
      </c>
    </row>
    <row r="10843" spans="1:4" x14ac:dyDescent="0.2">
      <c r="A10843">
        <v>10841</v>
      </c>
      <c r="B10843">
        <v>5439525891</v>
      </c>
      <c r="C10843">
        <v>31.475679</v>
      </c>
      <c r="D10843">
        <v>120.2775652</v>
      </c>
    </row>
    <row r="10844" spans="1:4" x14ac:dyDescent="0.2">
      <c r="A10844">
        <v>10842</v>
      </c>
      <c r="B10844">
        <v>5439525892</v>
      </c>
      <c r="C10844">
        <v>31.473991300000002</v>
      </c>
      <c r="D10844">
        <v>120.2767217</v>
      </c>
    </row>
    <row r="10845" spans="1:4" x14ac:dyDescent="0.2">
      <c r="A10845">
        <v>10843</v>
      </c>
      <c r="B10845">
        <v>5439525893</v>
      </c>
      <c r="C10845">
        <v>31.475441</v>
      </c>
      <c r="D10845">
        <v>120.2769507</v>
      </c>
    </row>
    <row r="10846" spans="1:4" x14ac:dyDescent="0.2">
      <c r="A10846">
        <v>10844</v>
      </c>
      <c r="B10846">
        <v>5439525894</v>
      </c>
      <c r="C10846">
        <v>31.4794585</v>
      </c>
      <c r="D10846">
        <v>120.28087379999999</v>
      </c>
    </row>
    <row r="10847" spans="1:4" x14ac:dyDescent="0.2">
      <c r="A10847">
        <v>10845</v>
      </c>
      <c r="B10847">
        <v>5439525896</v>
      </c>
      <c r="C10847">
        <v>31.475518000000001</v>
      </c>
      <c r="D10847">
        <v>120.28022900000001</v>
      </c>
    </row>
    <row r="10848" spans="1:4" x14ac:dyDescent="0.2">
      <c r="A10848">
        <v>10846</v>
      </c>
      <c r="B10848">
        <v>5439525899</v>
      </c>
      <c r="C10848">
        <v>31.476597699999999</v>
      </c>
      <c r="D10848">
        <v>120.2804297</v>
      </c>
    </row>
    <row r="10849" spans="1:4" x14ac:dyDescent="0.2">
      <c r="A10849">
        <v>10847</v>
      </c>
      <c r="B10849">
        <v>5439525901</v>
      </c>
      <c r="C10849">
        <v>31.4779625</v>
      </c>
      <c r="D10849">
        <v>120.2810508</v>
      </c>
    </row>
    <row r="10850" spans="1:4" x14ac:dyDescent="0.2">
      <c r="A10850">
        <v>10848</v>
      </c>
      <c r="B10850">
        <v>5439525902</v>
      </c>
      <c r="C10850">
        <v>31.477929199999998</v>
      </c>
      <c r="D10850">
        <v>120.2818142</v>
      </c>
    </row>
    <row r="10851" spans="1:4" x14ac:dyDescent="0.2">
      <c r="A10851">
        <v>10849</v>
      </c>
      <c r="B10851">
        <v>5439525903</v>
      </c>
      <c r="C10851">
        <v>31.477431800000002</v>
      </c>
      <c r="D10851">
        <v>120.27788580000001</v>
      </c>
    </row>
    <row r="10852" spans="1:4" x14ac:dyDescent="0.2">
      <c r="A10852">
        <v>10850</v>
      </c>
      <c r="B10852">
        <v>5439525905</v>
      </c>
      <c r="C10852">
        <v>31.477665200000001</v>
      </c>
      <c r="D10852">
        <v>120.2754343</v>
      </c>
    </row>
    <row r="10853" spans="1:4" x14ac:dyDescent="0.2">
      <c r="A10853">
        <v>10851</v>
      </c>
      <c r="B10853">
        <v>5439525906</v>
      </c>
      <c r="C10853">
        <v>31.476073800000002</v>
      </c>
      <c r="D10853">
        <v>120.27525609999999</v>
      </c>
    </row>
    <row r="10854" spans="1:4" x14ac:dyDescent="0.2">
      <c r="A10854">
        <v>10852</v>
      </c>
      <c r="B10854">
        <v>5439525907</v>
      </c>
      <c r="C10854">
        <v>31.475923999999999</v>
      </c>
      <c r="D10854">
        <v>120.2752294</v>
      </c>
    </row>
    <row r="10855" spans="1:4" x14ac:dyDescent="0.2">
      <c r="A10855">
        <v>10853</v>
      </c>
      <c r="B10855">
        <v>5439525910</v>
      </c>
      <c r="C10855">
        <v>31.475652100000001</v>
      </c>
      <c r="D10855">
        <v>120.27518209999999</v>
      </c>
    </row>
    <row r="10856" spans="1:4" x14ac:dyDescent="0.2">
      <c r="A10856">
        <v>10854</v>
      </c>
      <c r="B10856">
        <v>5439525911</v>
      </c>
      <c r="C10856">
        <v>31.475368499999998</v>
      </c>
      <c r="D10856">
        <v>120.27755860000001</v>
      </c>
    </row>
    <row r="10857" spans="1:4" x14ac:dyDescent="0.2">
      <c r="A10857">
        <v>10855</v>
      </c>
      <c r="B10857">
        <v>5439525912</v>
      </c>
      <c r="C10857">
        <v>31.4758405</v>
      </c>
      <c r="D10857">
        <v>120.2775449</v>
      </c>
    </row>
    <row r="10858" spans="1:4" x14ac:dyDescent="0.2">
      <c r="A10858">
        <v>10856</v>
      </c>
      <c r="B10858">
        <v>5439525913</v>
      </c>
      <c r="C10858">
        <v>31.477203100000001</v>
      </c>
      <c r="D10858">
        <v>120.2753913</v>
      </c>
    </row>
    <row r="10859" spans="1:4" x14ac:dyDescent="0.2">
      <c r="A10859">
        <v>10857</v>
      </c>
      <c r="B10859">
        <v>5439525915</v>
      </c>
      <c r="C10859">
        <v>31.476882799999998</v>
      </c>
      <c r="D10859">
        <v>120.27776780000001</v>
      </c>
    </row>
    <row r="10860" spans="1:4" x14ac:dyDescent="0.2">
      <c r="A10860">
        <v>10858</v>
      </c>
      <c r="B10860">
        <v>5439525916</v>
      </c>
      <c r="C10860">
        <v>31.4767273</v>
      </c>
      <c r="D10860">
        <v>120.2792054</v>
      </c>
    </row>
    <row r="10861" spans="1:4" x14ac:dyDescent="0.2">
      <c r="A10861">
        <v>10859</v>
      </c>
      <c r="B10861">
        <v>5439525918</v>
      </c>
      <c r="C10861">
        <v>31.476467899999999</v>
      </c>
      <c r="D10861">
        <v>120.2815745</v>
      </c>
    </row>
    <row r="10862" spans="1:4" x14ac:dyDescent="0.2">
      <c r="A10862">
        <v>10860</v>
      </c>
      <c r="B10862">
        <v>5439525919</v>
      </c>
      <c r="C10862">
        <v>31.476214899999999</v>
      </c>
      <c r="D10862">
        <v>120.28402800000001</v>
      </c>
    </row>
    <row r="10863" spans="1:4" x14ac:dyDescent="0.2">
      <c r="A10863">
        <v>10861</v>
      </c>
      <c r="B10863">
        <v>5439525920</v>
      </c>
      <c r="C10863">
        <v>31.476338399999999</v>
      </c>
      <c r="D10863">
        <v>120.2829498</v>
      </c>
    </row>
    <row r="10864" spans="1:4" x14ac:dyDescent="0.2">
      <c r="A10864">
        <v>10862</v>
      </c>
      <c r="B10864">
        <v>5439526022</v>
      </c>
      <c r="C10864">
        <v>31.479042199999999</v>
      </c>
      <c r="D10864">
        <v>120.28314829999999</v>
      </c>
    </row>
    <row r="10865" spans="1:4" x14ac:dyDescent="0.2">
      <c r="A10865">
        <v>10863</v>
      </c>
      <c r="B10865">
        <v>5439526029</v>
      </c>
      <c r="C10865">
        <v>31.4782233</v>
      </c>
      <c r="D10865">
        <v>120.28320189999999</v>
      </c>
    </row>
    <row r="10866" spans="1:4" x14ac:dyDescent="0.2">
      <c r="A10866">
        <v>10864</v>
      </c>
      <c r="B10866">
        <v>5439526030</v>
      </c>
      <c r="C10866">
        <v>31.478410700000001</v>
      </c>
      <c r="D10866">
        <v>120.28188350000001</v>
      </c>
    </row>
    <row r="10867" spans="1:4" x14ac:dyDescent="0.2">
      <c r="A10867">
        <v>10865</v>
      </c>
      <c r="B10867">
        <v>5439526031</v>
      </c>
      <c r="C10867">
        <v>31.481636200000001</v>
      </c>
      <c r="D10867">
        <v>120.2830946</v>
      </c>
    </row>
    <row r="10868" spans="1:4" x14ac:dyDescent="0.2">
      <c r="A10868">
        <v>10866</v>
      </c>
      <c r="B10868">
        <v>5439526034</v>
      </c>
      <c r="C10868">
        <v>31.482358999999999</v>
      </c>
      <c r="D10868">
        <v>120.2835518</v>
      </c>
    </row>
    <row r="10869" spans="1:4" x14ac:dyDescent="0.2">
      <c r="A10869">
        <v>10867</v>
      </c>
      <c r="B10869">
        <v>5439526041</v>
      </c>
      <c r="C10869">
        <v>31.482322400000001</v>
      </c>
      <c r="D10869">
        <v>120.2843499</v>
      </c>
    </row>
    <row r="10870" spans="1:4" x14ac:dyDescent="0.2">
      <c r="A10870">
        <v>10868</v>
      </c>
      <c r="B10870">
        <v>5439526043</v>
      </c>
      <c r="C10870">
        <v>31.481494399999999</v>
      </c>
      <c r="D10870">
        <v>120.286029</v>
      </c>
    </row>
    <row r="10871" spans="1:4" x14ac:dyDescent="0.2">
      <c r="A10871">
        <v>10869</v>
      </c>
      <c r="B10871">
        <v>5439526049</v>
      </c>
      <c r="C10871">
        <v>31.481704799999999</v>
      </c>
      <c r="D10871">
        <v>120.2851599</v>
      </c>
    </row>
    <row r="10872" spans="1:4" x14ac:dyDescent="0.2">
      <c r="A10872">
        <v>10870</v>
      </c>
      <c r="B10872">
        <v>5439526050</v>
      </c>
      <c r="C10872">
        <v>31.481023400000002</v>
      </c>
      <c r="D10872">
        <v>120.2851063</v>
      </c>
    </row>
    <row r="10873" spans="1:4" x14ac:dyDescent="0.2">
      <c r="A10873">
        <v>10871</v>
      </c>
      <c r="B10873">
        <v>5439726648</v>
      </c>
      <c r="C10873">
        <v>31.506958900000001</v>
      </c>
      <c r="D10873">
        <v>120.28235170000001</v>
      </c>
    </row>
    <row r="10874" spans="1:4" x14ac:dyDescent="0.2">
      <c r="A10874">
        <v>10872</v>
      </c>
      <c r="B10874">
        <v>5439726651</v>
      </c>
      <c r="C10874">
        <v>31.504597199999999</v>
      </c>
      <c r="D10874">
        <v>120.2818228</v>
      </c>
    </row>
    <row r="10875" spans="1:4" x14ac:dyDescent="0.2">
      <c r="A10875">
        <v>10873</v>
      </c>
      <c r="B10875">
        <v>5439726653</v>
      </c>
      <c r="C10875">
        <v>31.5036551</v>
      </c>
      <c r="D10875">
        <v>120.28225449999999</v>
      </c>
    </row>
    <row r="10876" spans="1:4" x14ac:dyDescent="0.2">
      <c r="A10876">
        <v>10874</v>
      </c>
      <c r="B10876">
        <v>5439726655</v>
      </c>
      <c r="C10876">
        <v>31.5033122</v>
      </c>
      <c r="D10876">
        <v>120.28035269999999</v>
      </c>
    </row>
    <row r="10877" spans="1:4" x14ac:dyDescent="0.2">
      <c r="A10877">
        <v>10875</v>
      </c>
      <c r="B10877">
        <v>5439726659</v>
      </c>
      <c r="C10877">
        <v>31.503371699999999</v>
      </c>
      <c r="D10877">
        <v>120.2751059</v>
      </c>
    </row>
    <row r="10878" spans="1:4" x14ac:dyDescent="0.2">
      <c r="A10878">
        <v>10876</v>
      </c>
      <c r="B10878">
        <v>5439726660</v>
      </c>
      <c r="C10878">
        <v>31.503544900000001</v>
      </c>
      <c r="D10878">
        <v>120.2761247</v>
      </c>
    </row>
    <row r="10879" spans="1:4" x14ac:dyDescent="0.2">
      <c r="A10879">
        <v>10877</v>
      </c>
      <c r="B10879">
        <v>5439726661</v>
      </c>
      <c r="C10879">
        <v>31.5038032</v>
      </c>
      <c r="D10879">
        <v>120.2774253</v>
      </c>
    </row>
    <row r="10880" spans="1:4" x14ac:dyDescent="0.2">
      <c r="A10880">
        <v>10878</v>
      </c>
      <c r="B10880">
        <v>5439726662</v>
      </c>
      <c r="C10880">
        <v>31.504043500000002</v>
      </c>
      <c r="D10880">
        <v>120.27880519999999</v>
      </c>
    </row>
    <row r="10881" spans="1:4" x14ac:dyDescent="0.2">
      <c r="A10881">
        <v>10879</v>
      </c>
      <c r="B10881">
        <v>5439726663</v>
      </c>
      <c r="C10881">
        <v>31.504059900000001</v>
      </c>
      <c r="D10881">
        <v>120.2788721</v>
      </c>
    </row>
    <row r="10882" spans="1:4" x14ac:dyDescent="0.2">
      <c r="A10882">
        <v>10880</v>
      </c>
      <c r="B10882">
        <v>5439726664</v>
      </c>
      <c r="C10882">
        <v>31.502586000000001</v>
      </c>
      <c r="D10882">
        <v>120.2763866</v>
      </c>
    </row>
    <row r="10883" spans="1:4" x14ac:dyDescent="0.2">
      <c r="A10883">
        <v>10881</v>
      </c>
      <c r="B10883">
        <v>5439726665</v>
      </c>
      <c r="C10883">
        <v>31.5044562</v>
      </c>
      <c r="D10883">
        <v>120.2758759</v>
      </c>
    </row>
    <row r="10884" spans="1:4" x14ac:dyDescent="0.2">
      <c r="A10884">
        <v>10882</v>
      </c>
      <c r="B10884">
        <v>5439726666</v>
      </c>
      <c r="C10884">
        <v>31.504875599999998</v>
      </c>
      <c r="D10884">
        <v>120.27823720000001</v>
      </c>
    </row>
    <row r="10885" spans="1:4" x14ac:dyDescent="0.2">
      <c r="A10885">
        <v>10883</v>
      </c>
      <c r="B10885">
        <v>5439726667</v>
      </c>
      <c r="C10885">
        <v>31.504692899999998</v>
      </c>
      <c r="D10885">
        <v>120.2772216</v>
      </c>
    </row>
    <row r="10886" spans="1:4" x14ac:dyDescent="0.2">
      <c r="A10886">
        <v>10884</v>
      </c>
      <c r="B10886">
        <v>5439726668</v>
      </c>
      <c r="C10886">
        <v>31.504310700000001</v>
      </c>
      <c r="D10886">
        <v>120.27504810000001</v>
      </c>
    </row>
    <row r="10887" spans="1:4" x14ac:dyDescent="0.2">
      <c r="A10887">
        <v>10885</v>
      </c>
      <c r="B10887">
        <v>5439726669</v>
      </c>
      <c r="C10887">
        <v>31.5055023</v>
      </c>
      <c r="D10887">
        <v>120.275148</v>
      </c>
    </row>
    <row r="10888" spans="1:4" x14ac:dyDescent="0.2">
      <c r="A10888">
        <v>10886</v>
      </c>
      <c r="B10888">
        <v>5439726671</v>
      </c>
      <c r="C10888">
        <v>31.505776699999998</v>
      </c>
      <c r="D10888">
        <v>120.2782747</v>
      </c>
    </row>
    <row r="10889" spans="1:4" x14ac:dyDescent="0.2">
      <c r="A10889">
        <v>10887</v>
      </c>
      <c r="B10889">
        <v>5439726672</v>
      </c>
      <c r="C10889">
        <v>31.505541099999999</v>
      </c>
      <c r="D10889">
        <v>120.2770275</v>
      </c>
    </row>
    <row r="10890" spans="1:4" x14ac:dyDescent="0.2">
      <c r="A10890">
        <v>10888</v>
      </c>
      <c r="B10890">
        <v>5439726673</v>
      </c>
      <c r="C10890">
        <v>31.502818300000001</v>
      </c>
      <c r="D10890">
        <v>120.2776507</v>
      </c>
    </row>
    <row r="10891" spans="1:4" x14ac:dyDescent="0.2">
      <c r="A10891">
        <v>10889</v>
      </c>
      <c r="B10891">
        <v>5439726674</v>
      </c>
      <c r="C10891">
        <v>31.492333899999998</v>
      </c>
      <c r="D10891">
        <v>120.2777547</v>
      </c>
    </row>
    <row r="10892" spans="1:4" x14ac:dyDescent="0.2">
      <c r="A10892">
        <v>10890</v>
      </c>
      <c r="B10892">
        <v>5439726678</v>
      </c>
      <c r="C10892">
        <v>31.493369999999999</v>
      </c>
      <c r="D10892">
        <v>120.2799674</v>
      </c>
    </row>
    <row r="10893" spans="1:4" x14ac:dyDescent="0.2">
      <c r="A10893">
        <v>10891</v>
      </c>
      <c r="B10893">
        <v>5439726679</v>
      </c>
      <c r="C10893">
        <v>31.493374500000002</v>
      </c>
      <c r="D10893">
        <v>120.2798981</v>
      </c>
    </row>
    <row r="10894" spans="1:4" x14ac:dyDescent="0.2">
      <c r="A10894">
        <v>10892</v>
      </c>
      <c r="B10894">
        <v>5439726682</v>
      </c>
      <c r="C10894">
        <v>31.493431000000001</v>
      </c>
      <c r="D10894">
        <v>120.2790643</v>
      </c>
    </row>
    <row r="10895" spans="1:4" x14ac:dyDescent="0.2">
      <c r="A10895">
        <v>10893</v>
      </c>
      <c r="B10895">
        <v>5439726684</v>
      </c>
      <c r="C10895">
        <v>31.493548400000002</v>
      </c>
      <c r="D10895">
        <v>120.2798935</v>
      </c>
    </row>
    <row r="10896" spans="1:4" x14ac:dyDescent="0.2">
      <c r="A10896">
        <v>10894</v>
      </c>
      <c r="B10896">
        <v>5439726685</v>
      </c>
      <c r="C10896">
        <v>31.493557599999999</v>
      </c>
      <c r="D10896">
        <v>120.2799629</v>
      </c>
    </row>
    <row r="10897" spans="1:4" x14ac:dyDescent="0.2">
      <c r="A10897">
        <v>10895</v>
      </c>
      <c r="B10897">
        <v>5439726686</v>
      </c>
      <c r="C10897">
        <v>31.489999099999999</v>
      </c>
      <c r="D10897">
        <v>120.2898309</v>
      </c>
    </row>
    <row r="10898" spans="1:4" x14ac:dyDescent="0.2">
      <c r="A10898">
        <v>10896</v>
      </c>
      <c r="B10898">
        <v>5439726688</v>
      </c>
      <c r="C10898">
        <v>31.489955599999998</v>
      </c>
      <c r="D10898">
        <v>120.2921776</v>
      </c>
    </row>
    <row r="10899" spans="1:4" x14ac:dyDescent="0.2">
      <c r="A10899">
        <v>10897</v>
      </c>
      <c r="B10899">
        <v>5439726703</v>
      </c>
      <c r="C10899">
        <v>31.4919072</v>
      </c>
      <c r="D10899">
        <v>120.2754972</v>
      </c>
    </row>
    <row r="10900" spans="1:4" x14ac:dyDescent="0.2">
      <c r="A10900">
        <v>10898</v>
      </c>
      <c r="B10900">
        <v>5439726704</v>
      </c>
      <c r="C10900">
        <v>31.493104299999999</v>
      </c>
      <c r="D10900">
        <v>120.2756997</v>
      </c>
    </row>
    <row r="10901" spans="1:4" x14ac:dyDescent="0.2">
      <c r="A10901">
        <v>10899</v>
      </c>
      <c r="B10901">
        <v>5439726707</v>
      </c>
      <c r="C10901">
        <v>31.493236799999998</v>
      </c>
      <c r="D10901">
        <v>120.2776289</v>
      </c>
    </row>
    <row r="10902" spans="1:4" x14ac:dyDescent="0.2">
      <c r="A10902">
        <v>10900</v>
      </c>
      <c r="B10902">
        <v>5439726708</v>
      </c>
      <c r="C10902">
        <v>31.4933747</v>
      </c>
      <c r="D10902">
        <v>120.2790735</v>
      </c>
    </row>
    <row r="10903" spans="1:4" x14ac:dyDescent="0.2">
      <c r="A10903">
        <v>10901</v>
      </c>
      <c r="B10903">
        <v>5439726709</v>
      </c>
      <c r="C10903">
        <v>31.4947515</v>
      </c>
      <c r="D10903">
        <v>120.27868599999999</v>
      </c>
    </row>
    <row r="10904" spans="1:4" x14ac:dyDescent="0.2">
      <c r="A10904">
        <v>10902</v>
      </c>
      <c r="B10904">
        <v>5439726713</v>
      </c>
      <c r="C10904">
        <v>31.492322999999999</v>
      </c>
      <c r="D10904">
        <v>120.2775819</v>
      </c>
    </row>
    <row r="10905" spans="1:4" x14ac:dyDescent="0.2">
      <c r="A10905">
        <v>10903</v>
      </c>
      <c r="B10905">
        <v>5439726714</v>
      </c>
      <c r="C10905">
        <v>31.492192500000002</v>
      </c>
      <c r="D10905">
        <v>120.2755011</v>
      </c>
    </row>
    <row r="10906" spans="1:4" x14ac:dyDescent="0.2">
      <c r="A10906">
        <v>10904</v>
      </c>
      <c r="B10906">
        <v>5439726715</v>
      </c>
      <c r="C10906">
        <v>31.492413800000001</v>
      </c>
      <c r="D10906">
        <v>120.2790284</v>
      </c>
    </row>
    <row r="10907" spans="1:4" x14ac:dyDescent="0.2">
      <c r="A10907">
        <v>10905</v>
      </c>
      <c r="B10907">
        <v>5439726724</v>
      </c>
      <c r="C10907">
        <v>31.49455</v>
      </c>
      <c r="D10907">
        <v>120.27604580000001</v>
      </c>
    </row>
    <row r="10908" spans="1:4" x14ac:dyDescent="0.2">
      <c r="A10908">
        <v>10906</v>
      </c>
      <c r="B10908">
        <v>5439726732</v>
      </c>
      <c r="C10908">
        <v>31.4914576</v>
      </c>
      <c r="D10908">
        <v>120.2755748</v>
      </c>
    </row>
    <row r="10909" spans="1:4" x14ac:dyDescent="0.2">
      <c r="A10909">
        <v>10907</v>
      </c>
      <c r="B10909">
        <v>5439726733</v>
      </c>
      <c r="C10909">
        <v>31.490071799999999</v>
      </c>
      <c r="D10909">
        <v>120.2796239</v>
      </c>
    </row>
    <row r="10910" spans="1:4" x14ac:dyDescent="0.2">
      <c r="A10910">
        <v>10908</v>
      </c>
      <c r="B10910">
        <v>5439726739</v>
      </c>
      <c r="C10910">
        <v>31.491658999999999</v>
      </c>
      <c r="D10910">
        <v>120.27892129999999</v>
      </c>
    </row>
    <row r="10911" spans="1:4" x14ac:dyDescent="0.2">
      <c r="A10911">
        <v>10909</v>
      </c>
      <c r="B10911">
        <v>5439726740</v>
      </c>
      <c r="C10911">
        <v>31.490773900000001</v>
      </c>
      <c r="D10911">
        <v>120.2847683</v>
      </c>
    </row>
    <row r="10912" spans="1:4" x14ac:dyDescent="0.2">
      <c r="A10912">
        <v>10910</v>
      </c>
      <c r="B10912">
        <v>5439726744</v>
      </c>
      <c r="C10912">
        <v>31.491132499999999</v>
      </c>
      <c r="D10912">
        <v>120.2844862</v>
      </c>
    </row>
    <row r="10913" spans="1:4" x14ac:dyDescent="0.2">
      <c r="A10913">
        <v>10911</v>
      </c>
      <c r="B10913">
        <v>5439726745</v>
      </c>
      <c r="C10913">
        <v>31.491965400000002</v>
      </c>
      <c r="D10913">
        <v>120.28574740000001</v>
      </c>
    </row>
    <row r="10914" spans="1:4" x14ac:dyDescent="0.2">
      <c r="A10914">
        <v>10912</v>
      </c>
      <c r="B10914">
        <v>5439726749</v>
      </c>
      <c r="C10914">
        <v>31.492713699999999</v>
      </c>
      <c r="D10914">
        <v>120.2864141</v>
      </c>
    </row>
    <row r="10915" spans="1:4" x14ac:dyDescent="0.2">
      <c r="A10915">
        <v>10913</v>
      </c>
      <c r="B10915">
        <v>5439726750</v>
      </c>
      <c r="C10915">
        <v>31.4918786</v>
      </c>
      <c r="D10915">
        <v>120.2873701</v>
      </c>
    </row>
    <row r="10916" spans="1:4" x14ac:dyDescent="0.2">
      <c r="A10916">
        <v>10914</v>
      </c>
      <c r="B10916">
        <v>5439726753</v>
      </c>
      <c r="C10916">
        <v>31.491255800000001</v>
      </c>
      <c r="D10916">
        <v>120.2867064</v>
      </c>
    </row>
    <row r="10917" spans="1:4" x14ac:dyDescent="0.2">
      <c r="A10917">
        <v>10915</v>
      </c>
      <c r="B10917">
        <v>5439726754</v>
      </c>
      <c r="C10917">
        <v>31.491197100000001</v>
      </c>
      <c r="D10917">
        <v>120.28654160000001</v>
      </c>
    </row>
    <row r="10918" spans="1:4" x14ac:dyDescent="0.2">
      <c r="A10918">
        <v>10916</v>
      </c>
      <c r="B10918">
        <v>5439726757</v>
      </c>
      <c r="C10918">
        <v>31.491853200000001</v>
      </c>
      <c r="D10918">
        <v>120.28586540000001</v>
      </c>
    </row>
    <row r="10919" spans="1:4" x14ac:dyDescent="0.2">
      <c r="A10919">
        <v>10917</v>
      </c>
      <c r="B10919">
        <v>5439726761</v>
      </c>
      <c r="C10919">
        <v>31.491199300000002</v>
      </c>
      <c r="D10919">
        <v>120.2852699</v>
      </c>
    </row>
    <row r="10920" spans="1:4" x14ac:dyDescent="0.2">
      <c r="A10920">
        <v>10918</v>
      </c>
      <c r="B10920">
        <v>5439726762</v>
      </c>
      <c r="C10920">
        <v>31.491104</v>
      </c>
      <c r="D10920">
        <v>120.2841514</v>
      </c>
    </row>
    <row r="10921" spans="1:4" x14ac:dyDescent="0.2">
      <c r="A10921">
        <v>10919</v>
      </c>
      <c r="B10921">
        <v>5439726763</v>
      </c>
      <c r="C10921">
        <v>31.491073499999999</v>
      </c>
      <c r="D10921">
        <v>120.2838939</v>
      </c>
    </row>
    <row r="10922" spans="1:4" x14ac:dyDescent="0.2">
      <c r="A10922">
        <v>10920</v>
      </c>
      <c r="B10922">
        <v>5439726764</v>
      </c>
      <c r="C10922">
        <v>31.491815599999999</v>
      </c>
      <c r="D10922">
        <v>120.28407900000001</v>
      </c>
    </row>
    <row r="10923" spans="1:4" x14ac:dyDescent="0.2">
      <c r="A10923">
        <v>10921</v>
      </c>
      <c r="B10923">
        <v>5439726770</v>
      </c>
      <c r="C10923">
        <v>31.490783100000002</v>
      </c>
      <c r="D10923">
        <v>120.282754</v>
      </c>
    </row>
    <row r="10924" spans="1:4" x14ac:dyDescent="0.2">
      <c r="A10924">
        <v>10922</v>
      </c>
      <c r="B10924">
        <v>5439726776</v>
      </c>
      <c r="C10924">
        <v>31.490327400000002</v>
      </c>
      <c r="D10924">
        <v>120.28214490000001</v>
      </c>
    </row>
    <row r="10925" spans="1:4" x14ac:dyDescent="0.2">
      <c r="A10925">
        <v>10923</v>
      </c>
      <c r="B10925">
        <v>5439726777</v>
      </c>
      <c r="C10925">
        <v>31.491770899999999</v>
      </c>
      <c r="D10925">
        <v>120.2822501</v>
      </c>
    </row>
    <row r="10926" spans="1:4" x14ac:dyDescent="0.2">
      <c r="A10926">
        <v>10924</v>
      </c>
      <c r="B10926">
        <v>5439726778</v>
      </c>
      <c r="C10926">
        <v>31.491457799999999</v>
      </c>
      <c r="D10926">
        <v>120.28224710000001</v>
      </c>
    </row>
    <row r="10927" spans="1:4" x14ac:dyDescent="0.2">
      <c r="A10927">
        <v>10925</v>
      </c>
      <c r="B10927">
        <v>5439726783</v>
      </c>
      <c r="C10927">
        <v>31.490478899999999</v>
      </c>
      <c r="D10927">
        <v>120.28645539999999</v>
      </c>
    </row>
    <row r="10928" spans="1:4" x14ac:dyDescent="0.2">
      <c r="A10928">
        <v>10926</v>
      </c>
      <c r="B10928">
        <v>5439726784</v>
      </c>
      <c r="C10928">
        <v>31.491469200000001</v>
      </c>
      <c r="D10928">
        <v>120.2863991</v>
      </c>
    </row>
    <row r="10929" spans="1:4" x14ac:dyDescent="0.2">
      <c r="A10929">
        <v>10927</v>
      </c>
      <c r="B10929">
        <v>5439726786</v>
      </c>
      <c r="C10929">
        <v>31.489598300000001</v>
      </c>
      <c r="D10929">
        <v>120.28462620000001</v>
      </c>
    </row>
    <row r="10930" spans="1:4" x14ac:dyDescent="0.2">
      <c r="A10930">
        <v>10928</v>
      </c>
      <c r="B10930">
        <v>5439726799</v>
      </c>
      <c r="C10930">
        <v>31.4845139</v>
      </c>
      <c r="D10930">
        <v>120.27628180000001</v>
      </c>
    </row>
    <row r="10931" spans="1:4" x14ac:dyDescent="0.2">
      <c r="A10931">
        <v>10929</v>
      </c>
      <c r="B10931">
        <v>5439726803</v>
      </c>
      <c r="C10931">
        <v>31.489313899999999</v>
      </c>
      <c r="D10931">
        <v>120.2760626</v>
      </c>
    </row>
    <row r="10932" spans="1:4" x14ac:dyDescent="0.2">
      <c r="A10932">
        <v>10930</v>
      </c>
      <c r="B10932">
        <v>5439726804</v>
      </c>
      <c r="C10932">
        <v>31.489583100000001</v>
      </c>
      <c r="D10932">
        <v>120.2735806</v>
      </c>
    </row>
    <row r="10933" spans="1:4" x14ac:dyDescent="0.2">
      <c r="A10933">
        <v>10931</v>
      </c>
      <c r="B10933">
        <v>5439726806</v>
      </c>
      <c r="C10933">
        <v>31.4913794</v>
      </c>
      <c r="D10933">
        <v>120.2756098</v>
      </c>
    </row>
    <row r="10934" spans="1:4" x14ac:dyDescent="0.2">
      <c r="A10934">
        <v>10932</v>
      </c>
      <c r="B10934">
        <v>5439726807</v>
      </c>
      <c r="C10934">
        <v>31.490341600000001</v>
      </c>
      <c r="D10934">
        <v>120.2758795</v>
      </c>
    </row>
    <row r="10935" spans="1:4" x14ac:dyDescent="0.2">
      <c r="A10935">
        <v>10933</v>
      </c>
      <c r="B10935">
        <v>5439726810</v>
      </c>
      <c r="C10935">
        <v>31.4883126</v>
      </c>
      <c r="D10935">
        <v>120.27813279999999</v>
      </c>
    </row>
    <row r="10936" spans="1:4" x14ac:dyDescent="0.2">
      <c r="A10936">
        <v>10934</v>
      </c>
      <c r="B10936">
        <v>5439726821</v>
      </c>
      <c r="C10936">
        <v>31.4900901</v>
      </c>
      <c r="D10936">
        <v>120.2823222</v>
      </c>
    </row>
    <row r="10937" spans="1:4" x14ac:dyDescent="0.2">
      <c r="A10937">
        <v>10935</v>
      </c>
      <c r="B10937">
        <v>5439726822</v>
      </c>
      <c r="C10937">
        <v>31.490311699999999</v>
      </c>
      <c r="D10937">
        <v>120.2823777</v>
      </c>
    </row>
    <row r="10938" spans="1:4" x14ac:dyDescent="0.2">
      <c r="A10938">
        <v>10936</v>
      </c>
      <c r="B10938">
        <v>5439726823</v>
      </c>
      <c r="C10938">
        <v>31.4907076</v>
      </c>
      <c r="D10938">
        <v>120.2800187</v>
      </c>
    </row>
    <row r="10939" spans="1:4" x14ac:dyDescent="0.2">
      <c r="A10939">
        <v>10937</v>
      </c>
      <c r="B10939">
        <v>5439726829</v>
      </c>
      <c r="C10939">
        <v>31.4902959</v>
      </c>
      <c r="D10939">
        <v>120.2826118</v>
      </c>
    </row>
    <row r="10940" spans="1:4" x14ac:dyDescent="0.2">
      <c r="A10940">
        <v>10938</v>
      </c>
      <c r="B10940">
        <v>5439726830</v>
      </c>
      <c r="C10940">
        <v>31.490193000000001</v>
      </c>
      <c r="D10940">
        <v>120.28334940000001</v>
      </c>
    </row>
    <row r="10941" spans="1:4" x14ac:dyDescent="0.2">
      <c r="A10941">
        <v>10939</v>
      </c>
      <c r="B10941">
        <v>5439726831</v>
      </c>
      <c r="C10941">
        <v>31.4903051</v>
      </c>
      <c r="D10941">
        <v>120.2842641</v>
      </c>
    </row>
    <row r="10942" spans="1:4" x14ac:dyDescent="0.2">
      <c r="A10942">
        <v>10940</v>
      </c>
      <c r="B10942">
        <v>5439726833</v>
      </c>
      <c r="C10942">
        <v>31.4886257</v>
      </c>
      <c r="D10942">
        <v>120.28403369999999</v>
      </c>
    </row>
    <row r="10943" spans="1:4" x14ac:dyDescent="0.2">
      <c r="A10943">
        <v>10941</v>
      </c>
      <c r="B10943">
        <v>5439726834</v>
      </c>
      <c r="C10943">
        <v>31.488617099999999</v>
      </c>
      <c r="D10943">
        <v>120.28383890000001</v>
      </c>
    </row>
    <row r="10944" spans="1:4" x14ac:dyDescent="0.2">
      <c r="A10944">
        <v>10942</v>
      </c>
      <c r="B10944">
        <v>5439726835</v>
      </c>
      <c r="C10944">
        <v>31.487212700000001</v>
      </c>
      <c r="D10944">
        <v>120.285691</v>
      </c>
    </row>
    <row r="10945" spans="1:4" x14ac:dyDescent="0.2">
      <c r="A10945">
        <v>10943</v>
      </c>
      <c r="B10945">
        <v>5439726836</v>
      </c>
      <c r="C10945">
        <v>31.4886935</v>
      </c>
      <c r="D10945">
        <v>120.285568</v>
      </c>
    </row>
    <row r="10946" spans="1:4" x14ac:dyDescent="0.2">
      <c r="A10946">
        <v>10944</v>
      </c>
      <c r="B10946">
        <v>5439726837</v>
      </c>
      <c r="C10946">
        <v>31.488655600000001</v>
      </c>
      <c r="D10946">
        <v>120.2847098</v>
      </c>
    </row>
    <row r="10947" spans="1:4" x14ac:dyDescent="0.2">
      <c r="A10947">
        <v>10945</v>
      </c>
      <c r="B10947">
        <v>5439726839</v>
      </c>
      <c r="C10947">
        <v>31.488136799999999</v>
      </c>
      <c r="D10947">
        <v>120.2839637</v>
      </c>
    </row>
    <row r="10948" spans="1:4" x14ac:dyDescent="0.2">
      <c r="A10948">
        <v>10946</v>
      </c>
      <c r="B10948">
        <v>5447434701</v>
      </c>
      <c r="C10948">
        <v>31.495560300000001</v>
      </c>
      <c r="D10948">
        <v>120.3142766</v>
      </c>
    </row>
    <row r="10949" spans="1:4" x14ac:dyDescent="0.2">
      <c r="A10949">
        <v>10947</v>
      </c>
      <c r="B10949">
        <v>5447434702</v>
      </c>
      <c r="C10949">
        <v>31.508800399999998</v>
      </c>
      <c r="D10949">
        <v>120.3021779</v>
      </c>
    </row>
    <row r="10950" spans="1:4" x14ac:dyDescent="0.2">
      <c r="A10950">
        <v>10948</v>
      </c>
      <c r="B10950">
        <v>5447434703</v>
      </c>
      <c r="C10950">
        <v>31.5090535</v>
      </c>
      <c r="D10950">
        <v>120.30216679999999</v>
      </c>
    </row>
    <row r="10951" spans="1:4" x14ac:dyDescent="0.2">
      <c r="A10951">
        <v>10949</v>
      </c>
      <c r="B10951">
        <v>5447434704</v>
      </c>
      <c r="C10951">
        <v>31.511419400000001</v>
      </c>
      <c r="D10951">
        <v>120.3010884</v>
      </c>
    </row>
    <row r="10952" spans="1:4" x14ac:dyDescent="0.2">
      <c r="A10952">
        <v>10950</v>
      </c>
      <c r="B10952">
        <v>5447434705</v>
      </c>
      <c r="C10952">
        <v>31.508213399999999</v>
      </c>
      <c r="D10952">
        <v>120.30242200000001</v>
      </c>
    </row>
    <row r="10953" spans="1:4" x14ac:dyDescent="0.2">
      <c r="A10953">
        <v>10951</v>
      </c>
      <c r="B10953">
        <v>5447434707</v>
      </c>
      <c r="C10953">
        <v>31.511502</v>
      </c>
      <c r="D10953">
        <v>120.3014757</v>
      </c>
    </row>
    <row r="10954" spans="1:4" x14ac:dyDescent="0.2">
      <c r="A10954">
        <v>10952</v>
      </c>
      <c r="B10954">
        <v>5447434709</v>
      </c>
      <c r="C10954">
        <v>31.508137999999999</v>
      </c>
      <c r="D10954">
        <v>120.3029148</v>
      </c>
    </row>
    <row r="10955" spans="1:4" x14ac:dyDescent="0.2">
      <c r="A10955">
        <v>10953</v>
      </c>
      <c r="B10955">
        <v>5447434711</v>
      </c>
      <c r="C10955">
        <v>31.5074209</v>
      </c>
      <c r="D10955">
        <v>120.3033614</v>
      </c>
    </row>
    <row r="10956" spans="1:4" x14ac:dyDescent="0.2">
      <c r="A10956">
        <v>10954</v>
      </c>
      <c r="B10956">
        <v>5447434714</v>
      </c>
      <c r="C10956">
        <v>31.505792899999999</v>
      </c>
      <c r="D10956">
        <v>120.3048797</v>
      </c>
    </row>
    <row r="10957" spans="1:4" x14ac:dyDescent="0.2">
      <c r="A10957">
        <v>10955</v>
      </c>
      <c r="B10957">
        <v>5447434717</v>
      </c>
      <c r="C10957">
        <v>31.502621900000001</v>
      </c>
      <c r="D10957">
        <v>120.3079489</v>
      </c>
    </row>
    <row r="10958" spans="1:4" x14ac:dyDescent="0.2">
      <c r="A10958">
        <v>10956</v>
      </c>
      <c r="B10958">
        <v>5447434718</v>
      </c>
      <c r="C10958">
        <v>31.5022476</v>
      </c>
      <c r="D10958">
        <v>120.3083329</v>
      </c>
    </row>
    <row r="10959" spans="1:4" x14ac:dyDescent="0.2">
      <c r="A10959">
        <v>10957</v>
      </c>
      <c r="B10959">
        <v>5447434719</v>
      </c>
      <c r="C10959">
        <v>31.5021415</v>
      </c>
      <c r="D10959">
        <v>120.3084209</v>
      </c>
    </row>
    <row r="10960" spans="1:4" x14ac:dyDescent="0.2">
      <c r="A10960">
        <v>10958</v>
      </c>
      <c r="B10960">
        <v>5447434720</v>
      </c>
      <c r="C10960">
        <v>31.501991</v>
      </c>
      <c r="D10960">
        <v>120.308567</v>
      </c>
    </row>
    <row r="10961" spans="1:4" x14ac:dyDescent="0.2">
      <c r="A10961">
        <v>10959</v>
      </c>
      <c r="B10961">
        <v>5447437121</v>
      </c>
      <c r="C10961">
        <v>31.501920299999998</v>
      </c>
      <c r="D10961">
        <v>120.3086469</v>
      </c>
    </row>
    <row r="10962" spans="1:4" x14ac:dyDescent="0.2">
      <c r="A10962">
        <v>10960</v>
      </c>
      <c r="B10962">
        <v>5447437126</v>
      </c>
      <c r="C10962">
        <v>31.4951297</v>
      </c>
      <c r="D10962">
        <v>120.3133364</v>
      </c>
    </row>
    <row r="10963" spans="1:4" x14ac:dyDescent="0.2">
      <c r="A10963">
        <v>10961</v>
      </c>
      <c r="B10963">
        <v>5447437130</v>
      </c>
      <c r="C10963">
        <v>31.494428599999999</v>
      </c>
      <c r="D10963">
        <v>120.3147816</v>
      </c>
    </row>
    <row r="10964" spans="1:4" x14ac:dyDescent="0.2">
      <c r="A10964">
        <v>10962</v>
      </c>
      <c r="B10964">
        <v>5447437131</v>
      </c>
      <c r="C10964">
        <v>31.494543</v>
      </c>
      <c r="D10964">
        <v>120.3146072</v>
      </c>
    </row>
    <row r="10965" spans="1:4" x14ac:dyDescent="0.2">
      <c r="A10965">
        <v>10963</v>
      </c>
      <c r="B10965">
        <v>5447437134</v>
      </c>
      <c r="C10965">
        <v>31.494987999999999</v>
      </c>
      <c r="D10965">
        <v>120.3134491</v>
      </c>
    </row>
    <row r="10966" spans="1:4" x14ac:dyDescent="0.2">
      <c r="A10966">
        <v>10964</v>
      </c>
      <c r="B10966">
        <v>5447437135</v>
      </c>
      <c r="C10966">
        <v>31.4927569</v>
      </c>
      <c r="D10966">
        <v>120.31543670000001</v>
      </c>
    </row>
    <row r="10967" spans="1:4" x14ac:dyDescent="0.2">
      <c r="A10967">
        <v>10965</v>
      </c>
      <c r="B10967">
        <v>5447437138</v>
      </c>
      <c r="C10967">
        <v>31.495043299999999</v>
      </c>
      <c r="D10967">
        <v>120.3142868</v>
      </c>
    </row>
    <row r="10968" spans="1:4" x14ac:dyDescent="0.2">
      <c r="A10968">
        <v>10966</v>
      </c>
      <c r="B10968">
        <v>5447437139</v>
      </c>
      <c r="C10968">
        <v>31.495174299999999</v>
      </c>
      <c r="D10968">
        <v>120.31418170000001</v>
      </c>
    </row>
    <row r="10969" spans="1:4" x14ac:dyDescent="0.2">
      <c r="A10969">
        <v>10967</v>
      </c>
      <c r="B10969">
        <v>5447437140</v>
      </c>
      <c r="C10969">
        <v>31.495675200000001</v>
      </c>
      <c r="D10969">
        <v>120.3138703</v>
      </c>
    </row>
    <row r="10970" spans="1:4" x14ac:dyDescent="0.2">
      <c r="A10970">
        <v>10968</v>
      </c>
      <c r="B10970">
        <v>5447437145</v>
      </c>
      <c r="C10970">
        <v>31.501482500000002</v>
      </c>
      <c r="D10970">
        <v>120.30852369999999</v>
      </c>
    </row>
    <row r="10971" spans="1:4" x14ac:dyDescent="0.2">
      <c r="A10971">
        <v>10969</v>
      </c>
      <c r="B10971">
        <v>5447437146</v>
      </c>
      <c r="C10971">
        <v>31.5019022</v>
      </c>
      <c r="D10971">
        <v>120.30812760000001</v>
      </c>
    </row>
    <row r="10972" spans="1:4" x14ac:dyDescent="0.2">
      <c r="A10972">
        <v>10970</v>
      </c>
      <c r="B10972">
        <v>5447437147</v>
      </c>
      <c r="C10972">
        <v>31.502054600000001</v>
      </c>
      <c r="D10972">
        <v>120.3079893</v>
      </c>
    </row>
    <row r="10973" spans="1:4" x14ac:dyDescent="0.2">
      <c r="A10973">
        <v>10971</v>
      </c>
      <c r="B10973">
        <v>5447437148</v>
      </c>
      <c r="C10973">
        <v>31.5021521</v>
      </c>
      <c r="D10973">
        <v>120.30788</v>
      </c>
    </row>
    <row r="10974" spans="1:4" x14ac:dyDescent="0.2">
      <c r="A10974">
        <v>10972</v>
      </c>
      <c r="B10974">
        <v>5447437150</v>
      </c>
      <c r="C10974">
        <v>31.5080025</v>
      </c>
      <c r="D10974">
        <v>120.30252230000001</v>
      </c>
    </row>
    <row r="10975" spans="1:4" x14ac:dyDescent="0.2">
      <c r="A10975">
        <v>10973</v>
      </c>
      <c r="B10975">
        <v>5447437151</v>
      </c>
      <c r="C10975">
        <v>31.501890100000001</v>
      </c>
      <c r="D10975">
        <v>120.3085019</v>
      </c>
    </row>
    <row r="10976" spans="1:4" x14ac:dyDescent="0.2">
      <c r="A10976">
        <v>10974</v>
      </c>
      <c r="B10976">
        <v>5447437180</v>
      </c>
      <c r="C10976">
        <v>31.493266500000001</v>
      </c>
      <c r="D10976">
        <v>120.29907230000001</v>
      </c>
    </row>
    <row r="10977" spans="1:4" x14ac:dyDescent="0.2">
      <c r="A10977">
        <v>10975</v>
      </c>
      <c r="B10977">
        <v>5447437184</v>
      </c>
      <c r="C10977">
        <v>31.492774000000001</v>
      </c>
      <c r="D10977">
        <v>120.30004580000001</v>
      </c>
    </row>
    <row r="10978" spans="1:4" x14ac:dyDescent="0.2">
      <c r="A10978">
        <v>10976</v>
      </c>
      <c r="B10978">
        <v>5447437185</v>
      </c>
      <c r="C10978">
        <v>31.492636399999999</v>
      </c>
      <c r="D10978">
        <v>120.3001137</v>
      </c>
    </row>
    <row r="10979" spans="1:4" x14ac:dyDescent="0.2">
      <c r="A10979">
        <v>10977</v>
      </c>
      <c r="B10979">
        <v>5447437189</v>
      </c>
      <c r="C10979">
        <v>31.4918084</v>
      </c>
      <c r="D10979">
        <v>120.29938009999999</v>
      </c>
    </row>
    <row r="10980" spans="1:4" x14ac:dyDescent="0.2">
      <c r="A10980">
        <v>10978</v>
      </c>
      <c r="B10980">
        <v>5447437190</v>
      </c>
      <c r="C10980">
        <v>31.491781199999998</v>
      </c>
      <c r="D10980">
        <v>120.29920749999999</v>
      </c>
    </row>
    <row r="10981" spans="1:4" x14ac:dyDescent="0.2">
      <c r="A10981">
        <v>10979</v>
      </c>
      <c r="B10981">
        <v>5447437194</v>
      </c>
      <c r="C10981">
        <v>31.492466499999999</v>
      </c>
      <c r="D10981">
        <v>120.298289</v>
      </c>
    </row>
    <row r="10982" spans="1:4" x14ac:dyDescent="0.2">
      <c r="A10982">
        <v>10980</v>
      </c>
      <c r="B10982">
        <v>5447437197</v>
      </c>
      <c r="C10982">
        <v>31.4932452</v>
      </c>
      <c r="D10982">
        <v>120.29890519999999</v>
      </c>
    </row>
    <row r="10983" spans="1:4" x14ac:dyDescent="0.2">
      <c r="A10983">
        <v>10981</v>
      </c>
      <c r="B10983">
        <v>5447437327</v>
      </c>
      <c r="C10983">
        <v>31.500531500000001</v>
      </c>
      <c r="D10983">
        <v>120.27672800000001</v>
      </c>
    </row>
    <row r="10984" spans="1:4" x14ac:dyDescent="0.2">
      <c r="A10984">
        <v>10982</v>
      </c>
      <c r="B10984">
        <v>5447437328</v>
      </c>
      <c r="C10984">
        <v>31.500717900000001</v>
      </c>
      <c r="D10984">
        <v>120.27780780000001</v>
      </c>
    </row>
    <row r="10985" spans="1:4" x14ac:dyDescent="0.2">
      <c r="A10985">
        <v>10983</v>
      </c>
      <c r="B10985">
        <v>5447437330</v>
      </c>
      <c r="C10985">
        <v>31.498440299999999</v>
      </c>
      <c r="D10985">
        <v>120.27838199999999</v>
      </c>
    </row>
    <row r="10986" spans="1:4" x14ac:dyDescent="0.2">
      <c r="A10986">
        <v>10984</v>
      </c>
      <c r="B10986">
        <v>5447437331</v>
      </c>
      <c r="C10986">
        <v>31.4986815</v>
      </c>
      <c r="D10986">
        <v>120.2796027</v>
      </c>
    </row>
    <row r="10987" spans="1:4" x14ac:dyDescent="0.2">
      <c r="A10987">
        <v>10985</v>
      </c>
      <c r="B10987">
        <v>5447437332</v>
      </c>
      <c r="C10987">
        <v>31.498553999999999</v>
      </c>
      <c r="D10987">
        <v>120.2783534</v>
      </c>
    </row>
    <row r="10988" spans="1:4" x14ac:dyDescent="0.2">
      <c r="A10988">
        <v>10986</v>
      </c>
      <c r="B10988">
        <v>5447437333</v>
      </c>
      <c r="C10988">
        <v>31.498785999999999</v>
      </c>
      <c r="D10988">
        <v>120.27959300000001</v>
      </c>
    </row>
    <row r="10989" spans="1:4" x14ac:dyDescent="0.2">
      <c r="A10989">
        <v>10987</v>
      </c>
      <c r="B10989">
        <v>5447437334</v>
      </c>
      <c r="C10989">
        <v>31.498305299999998</v>
      </c>
      <c r="D10989">
        <v>120.2769551</v>
      </c>
    </row>
    <row r="10990" spans="1:4" x14ac:dyDescent="0.2">
      <c r="A10990">
        <v>10988</v>
      </c>
      <c r="B10990">
        <v>5447437335</v>
      </c>
      <c r="C10990">
        <v>31.499383600000002</v>
      </c>
      <c r="D10990">
        <v>120.27669280000001</v>
      </c>
    </row>
    <row r="10991" spans="1:4" x14ac:dyDescent="0.2">
      <c r="A10991">
        <v>10989</v>
      </c>
      <c r="B10991">
        <v>5447437336</v>
      </c>
      <c r="C10991">
        <v>31.5003952</v>
      </c>
      <c r="D10991">
        <v>120.2764379</v>
      </c>
    </row>
    <row r="10992" spans="1:4" x14ac:dyDescent="0.2">
      <c r="A10992">
        <v>10990</v>
      </c>
      <c r="B10992">
        <v>5447437337</v>
      </c>
      <c r="C10992">
        <v>31.500419000000001</v>
      </c>
      <c r="D10992">
        <v>120.2765666</v>
      </c>
    </row>
    <row r="10993" spans="1:4" x14ac:dyDescent="0.2">
      <c r="A10993">
        <v>10991</v>
      </c>
      <c r="B10993">
        <v>5447437338</v>
      </c>
      <c r="C10993">
        <v>31.499409799999999</v>
      </c>
      <c r="D10993">
        <v>120.2768329</v>
      </c>
    </row>
    <row r="10994" spans="1:4" x14ac:dyDescent="0.2">
      <c r="A10994">
        <v>10992</v>
      </c>
      <c r="B10994">
        <v>5447437339</v>
      </c>
      <c r="C10994">
        <v>31.4983328</v>
      </c>
      <c r="D10994">
        <v>120.2770838</v>
      </c>
    </row>
    <row r="10995" spans="1:4" x14ac:dyDescent="0.2">
      <c r="A10995">
        <v>10993</v>
      </c>
      <c r="B10995">
        <v>5447437340</v>
      </c>
      <c r="C10995">
        <v>31.499131200000001</v>
      </c>
      <c r="D10995">
        <v>120.27534300000001</v>
      </c>
    </row>
    <row r="10996" spans="1:4" x14ac:dyDescent="0.2">
      <c r="A10996">
        <v>10994</v>
      </c>
      <c r="B10996">
        <v>5447437341</v>
      </c>
      <c r="C10996">
        <v>31.499642699999999</v>
      </c>
      <c r="D10996">
        <v>120.2780789</v>
      </c>
    </row>
    <row r="10997" spans="1:4" x14ac:dyDescent="0.2">
      <c r="A10997">
        <v>10995</v>
      </c>
      <c r="B10997">
        <v>5447437342</v>
      </c>
      <c r="C10997">
        <v>31.4998784</v>
      </c>
      <c r="D10997">
        <v>120.2794638</v>
      </c>
    </row>
    <row r="10998" spans="1:4" x14ac:dyDescent="0.2">
      <c r="A10998">
        <v>10996</v>
      </c>
      <c r="B10998">
        <v>5447437343</v>
      </c>
      <c r="C10998">
        <v>31.499890600000001</v>
      </c>
      <c r="D10998">
        <v>120.27953189999999</v>
      </c>
    </row>
    <row r="10999" spans="1:4" x14ac:dyDescent="0.2">
      <c r="A10999">
        <v>10997</v>
      </c>
      <c r="B10999">
        <v>5447437344</v>
      </c>
      <c r="C10999">
        <v>31.501646600000001</v>
      </c>
      <c r="D10999">
        <v>120.2775737</v>
      </c>
    </row>
    <row r="11000" spans="1:4" x14ac:dyDescent="0.2">
      <c r="A11000">
        <v>10998</v>
      </c>
      <c r="B11000">
        <v>5447437345</v>
      </c>
      <c r="C11000">
        <v>31.501410499999999</v>
      </c>
      <c r="D11000">
        <v>120.2764988</v>
      </c>
    </row>
    <row r="11001" spans="1:4" x14ac:dyDescent="0.2">
      <c r="A11001">
        <v>10999</v>
      </c>
      <c r="B11001">
        <v>5447437346</v>
      </c>
      <c r="C11001">
        <v>31.5013912</v>
      </c>
      <c r="D11001">
        <v>120.27638469999999</v>
      </c>
    </row>
    <row r="11002" spans="1:4" x14ac:dyDescent="0.2">
      <c r="A11002">
        <v>11000</v>
      </c>
      <c r="B11002">
        <v>5447437347</v>
      </c>
      <c r="C11002">
        <v>31.5011774</v>
      </c>
      <c r="D11002">
        <v>120.27524289999999</v>
      </c>
    </row>
    <row r="11003" spans="1:4" x14ac:dyDescent="0.2">
      <c r="A11003">
        <v>11001</v>
      </c>
      <c r="B11003">
        <v>5447437351</v>
      </c>
      <c r="C11003">
        <v>31.5002858</v>
      </c>
      <c r="D11003">
        <v>120.27528650000001</v>
      </c>
    </row>
    <row r="11004" spans="1:4" x14ac:dyDescent="0.2">
      <c r="A11004">
        <v>11002</v>
      </c>
      <c r="B11004">
        <v>5447437352</v>
      </c>
      <c r="C11004">
        <v>31.500182500000001</v>
      </c>
      <c r="D11004">
        <v>120.2752916</v>
      </c>
    </row>
    <row r="11005" spans="1:4" x14ac:dyDescent="0.2">
      <c r="A11005">
        <v>11003</v>
      </c>
      <c r="B11005">
        <v>5447437358</v>
      </c>
      <c r="C11005">
        <v>31.4967656</v>
      </c>
      <c r="D11005">
        <v>120.280644</v>
      </c>
    </row>
    <row r="11006" spans="1:4" x14ac:dyDescent="0.2">
      <c r="A11006">
        <v>11004</v>
      </c>
      <c r="B11006">
        <v>5447437361</v>
      </c>
      <c r="C11006">
        <v>31.5008324</v>
      </c>
      <c r="D11006">
        <v>120.2812251</v>
      </c>
    </row>
    <row r="11007" spans="1:4" x14ac:dyDescent="0.2">
      <c r="A11007">
        <v>11005</v>
      </c>
      <c r="B11007">
        <v>5447437362</v>
      </c>
      <c r="C11007">
        <v>31.500094600000001</v>
      </c>
      <c r="D11007">
        <v>120.2813745</v>
      </c>
    </row>
    <row r="11008" spans="1:4" x14ac:dyDescent="0.2">
      <c r="A11008">
        <v>11006</v>
      </c>
      <c r="B11008">
        <v>5447437363</v>
      </c>
      <c r="C11008">
        <v>31.4996112</v>
      </c>
      <c r="D11008">
        <v>120.28146649999999</v>
      </c>
    </row>
    <row r="11009" spans="1:4" x14ac:dyDescent="0.2">
      <c r="A11009">
        <v>11007</v>
      </c>
      <c r="B11009">
        <v>5447437364</v>
      </c>
      <c r="C11009">
        <v>31.499554400000001</v>
      </c>
      <c r="D11009">
        <v>120.2821376</v>
      </c>
    </row>
    <row r="11010" spans="1:4" x14ac:dyDescent="0.2">
      <c r="A11010">
        <v>11008</v>
      </c>
      <c r="B11010">
        <v>5447437365</v>
      </c>
      <c r="C11010">
        <v>31.499718699999999</v>
      </c>
      <c r="D11010">
        <v>120.28226050000001</v>
      </c>
    </row>
    <row r="11011" spans="1:4" x14ac:dyDescent="0.2">
      <c r="A11011">
        <v>11009</v>
      </c>
      <c r="B11011">
        <v>5447437366</v>
      </c>
      <c r="C11011">
        <v>31.499631000000001</v>
      </c>
      <c r="D11011">
        <v>120.2825201</v>
      </c>
    </row>
    <row r="11012" spans="1:4" x14ac:dyDescent="0.2">
      <c r="A11012">
        <v>11010</v>
      </c>
      <c r="B11012">
        <v>5447437367</v>
      </c>
      <c r="C11012">
        <v>31.499496799999999</v>
      </c>
      <c r="D11012">
        <v>120.2818501</v>
      </c>
    </row>
    <row r="11013" spans="1:4" x14ac:dyDescent="0.2">
      <c r="A11013">
        <v>11011</v>
      </c>
      <c r="B11013">
        <v>5447437368</v>
      </c>
      <c r="C11013">
        <v>31.499727799999999</v>
      </c>
      <c r="D11013">
        <v>120.2830034</v>
      </c>
    </row>
    <row r="11014" spans="1:4" x14ac:dyDescent="0.2">
      <c r="A11014">
        <v>11012</v>
      </c>
      <c r="B11014">
        <v>5447437369</v>
      </c>
      <c r="C11014">
        <v>31.500011400000002</v>
      </c>
      <c r="D11014">
        <v>120.28094350000001</v>
      </c>
    </row>
    <row r="11015" spans="1:4" x14ac:dyDescent="0.2">
      <c r="A11015">
        <v>11013</v>
      </c>
      <c r="B11015">
        <v>5447437370</v>
      </c>
      <c r="C11015">
        <v>31.500054899999999</v>
      </c>
      <c r="D11015">
        <v>120.2828667</v>
      </c>
    </row>
    <row r="11016" spans="1:4" x14ac:dyDescent="0.2">
      <c r="A11016">
        <v>11014</v>
      </c>
      <c r="B11016">
        <v>5447437371</v>
      </c>
      <c r="C11016">
        <v>31.4999222</v>
      </c>
      <c r="D11016">
        <v>120.2821237</v>
      </c>
    </row>
    <row r="11017" spans="1:4" x14ac:dyDescent="0.2">
      <c r="A11017">
        <v>11015</v>
      </c>
      <c r="B11017">
        <v>5447437373</v>
      </c>
      <c r="C11017">
        <v>31.500203500000001</v>
      </c>
      <c r="D11017">
        <v>120.2819386</v>
      </c>
    </row>
    <row r="11018" spans="1:4" x14ac:dyDescent="0.2">
      <c r="A11018">
        <v>11016</v>
      </c>
      <c r="B11018">
        <v>5447437376</v>
      </c>
      <c r="C11018">
        <v>31.500820399999999</v>
      </c>
      <c r="D11018">
        <v>120.28201199999999</v>
      </c>
    </row>
    <row r="11019" spans="1:4" x14ac:dyDescent="0.2">
      <c r="A11019">
        <v>11017</v>
      </c>
      <c r="B11019">
        <v>5447437377</v>
      </c>
      <c r="C11019">
        <v>31.500711200000001</v>
      </c>
      <c r="D11019">
        <v>120.2814585</v>
      </c>
    </row>
    <row r="11020" spans="1:4" x14ac:dyDescent="0.2">
      <c r="A11020">
        <v>11018</v>
      </c>
      <c r="B11020">
        <v>5447437378</v>
      </c>
      <c r="C11020">
        <v>31.5010154</v>
      </c>
      <c r="D11020">
        <v>120.2830005</v>
      </c>
    </row>
    <row r="11021" spans="1:4" x14ac:dyDescent="0.2">
      <c r="A11021">
        <v>11019</v>
      </c>
      <c r="B11021">
        <v>5447437379</v>
      </c>
      <c r="C11021">
        <v>31.5012121</v>
      </c>
      <c r="D11021">
        <v>120.2817321</v>
      </c>
    </row>
    <row r="11022" spans="1:4" x14ac:dyDescent="0.2">
      <c r="A11022">
        <v>11020</v>
      </c>
      <c r="B11022">
        <v>5447437381</v>
      </c>
      <c r="C11022">
        <v>31.501461299999999</v>
      </c>
      <c r="D11022">
        <v>120.28292829999999</v>
      </c>
    </row>
    <row r="11023" spans="1:4" x14ac:dyDescent="0.2">
      <c r="A11023">
        <v>11021</v>
      </c>
      <c r="B11023">
        <v>5447437382</v>
      </c>
      <c r="C11023">
        <v>31.501701400000002</v>
      </c>
      <c r="D11023">
        <v>120.2840169</v>
      </c>
    </row>
    <row r="11024" spans="1:4" x14ac:dyDescent="0.2">
      <c r="A11024">
        <v>11022</v>
      </c>
      <c r="B11024">
        <v>5447437383</v>
      </c>
      <c r="C11024">
        <v>31.501831599999999</v>
      </c>
      <c r="D11024">
        <v>120.2848047</v>
      </c>
    </row>
    <row r="11025" spans="1:4" x14ac:dyDescent="0.2">
      <c r="A11025">
        <v>11023</v>
      </c>
      <c r="B11025">
        <v>5447437384</v>
      </c>
      <c r="C11025">
        <v>31.5011762</v>
      </c>
      <c r="D11025">
        <v>120.28297449999999</v>
      </c>
    </row>
    <row r="11026" spans="1:4" x14ac:dyDescent="0.2">
      <c r="A11026">
        <v>11024</v>
      </c>
      <c r="B11026">
        <v>5447437385</v>
      </c>
      <c r="C11026">
        <v>31.501399500000002</v>
      </c>
      <c r="D11026">
        <v>120.28407850000001</v>
      </c>
    </row>
    <row r="11027" spans="1:4" x14ac:dyDescent="0.2">
      <c r="A11027">
        <v>11025</v>
      </c>
      <c r="B11027">
        <v>5447437386</v>
      </c>
      <c r="C11027">
        <v>31.5015429</v>
      </c>
      <c r="D11027">
        <v>120.28486270000001</v>
      </c>
    </row>
    <row r="11028" spans="1:4" x14ac:dyDescent="0.2">
      <c r="A11028">
        <v>11026</v>
      </c>
      <c r="B11028">
        <v>5447437387</v>
      </c>
      <c r="C11028">
        <v>31.5012246</v>
      </c>
      <c r="D11028">
        <v>120.28492660000001</v>
      </c>
    </row>
    <row r="11029" spans="1:4" x14ac:dyDescent="0.2">
      <c r="A11029">
        <v>11027</v>
      </c>
      <c r="B11029">
        <v>5447437388</v>
      </c>
      <c r="C11029">
        <v>31.501072799999999</v>
      </c>
      <c r="D11029">
        <v>120.284145</v>
      </c>
    </row>
    <row r="11030" spans="1:4" x14ac:dyDescent="0.2">
      <c r="A11030">
        <v>11028</v>
      </c>
      <c r="B11030">
        <v>5447437389</v>
      </c>
      <c r="C11030">
        <v>31.501733699999999</v>
      </c>
      <c r="D11030">
        <v>120.2828842</v>
      </c>
    </row>
    <row r="11031" spans="1:4" x14ac:dyDescent="0.2">
      <c r="A11031">
        <v>11029</v>
      </c>
      <c r="B11031">
        <v>5447437390</v>
      </c>
      <c r="C11031">
        <v>31.500848399999999</v>
      </c>
      <c r="D11031">
        <v>120.2830276</v>
      </c>
    </row>
    <row r="11032" spans="1:4" x14ac:dyDescent="0.2">
      <c r="A11032">
        <v>11030</v>
      </c>
      <c r="B11032">
        <v>5447437393</v>
      </c>
      <c r="C11032">
        <v>31.501946199999999</v>
      </c>
      <c r="D11032">
        <v>120.2847818</v>
      </c>
    </row>
    <row r="11033" spans="1:4" x14ac:dyDescent="0.2">
      <c r="A11033">
        <v>11031</v>
      </c>
      <c r="B11033">
        <v>5447437394</v>
      </c>
      <c r="C11033">
        <v>31.501543699999999</v>
      </c>
      <c r="D11033">
        <v>120.28102130000001</v>
      </c>
    </row>
    <row r="11034" spans="1:4" x14ac:dyDescent="0.2">
      <c r="A11034">
        <v>11032</v>
      </c>
      <c r="B11034">
        <v>5447437395</v>
      </c>
      <c r="C11034">
        <v>31.501695099999999</v>
      </c>
      <c r="D11034">
        <v>120.2818243</v>
      </c>
    </row>
    <row r="11035" spans="1:4" x14ac:dyDescent="0.2">
      <c r="A11035">
        <v>11033</v>
      </c>
      <c r="B11035">
        <v>5447437396</v>
      </c>
      <c r="C11035">
        <v>31.501829499999999</v>
      </c>
      <c r="D11035">
        <v>120.28098369999999</v>
      </c>
    </row>
    <row r="11036" spans="1:4" x14ac:dyDescent="0.2">
      <c r="A11036">
        <v>11034</v>
      </c>
      <c r="B11036">
        <v>5447437397</v>
      </c>
      <c r="C11036">
        <v>31.501993299999999</v>
      </c>
      <c r="D11036">
        <v>120.28170160000001</v>
      </c>
    </row>
    <row r="11037" spans="1:4" x14ac:dyDescent="0.2">
      <c r="A11037">
        <v>11035</v>
      </c>
      <c r="B11037">
        <v>5447437398</v>
      </c>
      <c r="C11037">
        <v>31.502348699999999</v>
      </c>
      <c r="D11037">
        <v>120.2808952</v>
      </c>
    </row>
    <row r="11038" spans="1:4" x14ac:dyDescent="0.2">
      <c r="A11038">
        <v>11036</v>
      </c>
      <c r="B11038">
        <v>5447437399</v>
      </c>
      <c r="C11038">
        <v>31.5026437</v>
      </c>
      <c r="D11038">
        <v>120.2808872</v>
      </c>
    </row>
    <row r="11039" spans="1:4" x14ac:dyDescent="0.2">
      <c r="A11039">
        <v>11037</v>
      </c>
      <c r="B11039">
        <v>5447437400</v>
      </c>
      <c r="C11039">
        <v>31.502798899999998</v>
      </c>
      <c r="D11039">
        <v>120.2816201</v>
      </c>
    </row>
    <row r="11040" spans="1:4" x14ac:dyDescent="0.2">
      <c r="A11040">
        <v>11038</v>
      </c>
      <c r="B11040">
        <v>5447437401</v>
      </c>
      <c r="C11040">
        <v>31.503300100000001</v>
      </c>
      <c r="D11040">
        <v>120.28416300000001</v>
      </c>
    </row>
    <row r="11041" spans="1:4" x14ac:dyDescent="0.2">
      <c r="A11041">
        <v>11039</v>
      </c>
      <c r="B11041">
        <v>5447437402</v>
      </c>
      <c r="C11041">
        <v>31.503076799999999</v>
      </c>
      <c r="D11041">
        <v>120.2829529</v>
      </c>
    </row>
    <row r="11042" spans="1:4" x14ac:dyDescent="0.2">
      <c r="A11042">
        <v>11040</v>
      </c>
      <c r="B11042">
        <v>5447437403</v>
      </c>
      <c r="C11042">
        <v>31.502672199999999</v>
      </c>
      <c r="D11042">
        <v>120.28431089999999</v>
      </c>
    </row>
    <row r="11043" spans="1:4" x14ac:dyDescent="0.2">
      <c r="A11043">
        <v>11041</v>
      </c>
      <c r="B11043">
        <v>5447437404</v>
      </c>
      <c r="C11043">
        <v>31.5018697</v>
      </c>
      <c r="D11043">
        <v>120.2817525</v>
      </c>
    </row>
    <row r="11044" spans="1:4" x14ac:dyDescent="0.2">
      <c r="A11044">
        <v>11042</v>
      </c>
      <c r="B11044">
        <v>5447437405</v>
      </c>
      <c r="C11044">
        <v>31.502156500000002</v>
      </c>
      <c r="D11044">
        <v>120.2831908</v>
      </c>
    </row>
    <row r="11045" spans="1:4" x14ac:dyDescent="0.2">
      <c r="A11045">
        <v>11043</v>
      </c>
      <c r="B11045">
        <v>5447437406</v>
      </c>
      <c r="C11045">
        <v>31.502378199999999</v>
      </c>
      <c r="D11045">
        <v>120.2843812</v>
      </c>
    </row>
    <row r="11046" spans="1:4" x14ac:dyDescent="0.2">
      <c r="A11046">
        <v>11044</v>
      </c>
      <c r="B11046">
        <v>5447437407</v>
      </c>
      <c r="C11046">
        <v>31.502172600000002</v>
      </c>
      <c r="D11046">
        <v>120.28443040000001</v>
      </c>
    </row>
    <row r="11047" spans="1:4" x14ac:dyDescent="0.2">
      <c r="A11047">
        <v>11045</v>
      </c>
      <c r="B11047">
        <v>5447437409</v>
      </c>
      <c r="C11047">
        <v>31.503572999999999</v>
      </c>
      <c r="D11047">
        <v>120.2828344</v>
      </c>
    </row>
    <row r="11048" spans="1:4" x14ac:dyDescent="0.2">
      <c r="A11048">
        <v>11046</v>
      </c>
      <c r="B11048">
        <v>5447437410</v>
      </c>
      <c r="C11048">
        <v>31.5032085</v>
      </c>
      <c r="D11048">
        <v>120.2809328</v>
      </c>
    </row>
    <row r="11049" spans="1:4" x14ac:dyDescent="0.2">
      <c r="A11049">
        <v>11047</v>
      </c>
      <c r="B11049">
        <v>5447437411</v>
      </c>
      <c r="C11049">
        <v>31.5035813</v>
      </c>
      <c r="D11049">
        <v>120.2840978</v>
      </c>
    </row>
    <row r="11050" spans="1:4" x14ac:dyDescent="0.2">
      <c r="A11050">
        <v>11048</v>
      </c>
      <c r="B11050">
        <v>5447437412</v>
      </c>
      <c r="C11050">
        <v>31.5031189</v>
      </c>
      <c r="D11050">
        <v>120.28164150000001</v>
      </c>
    </row>
    <row r="11051" spans="1:4" x14ac:dyDescent="0.2">
      <c r="A11051">
        <v>11049</v>
      </c>
      <c r="B11051">
        <v>5447437413</v>
      </c>
      <c r="C11051">
        <v>31.502988999999999</v>
      </c>
      <c r="D11051">
        <v>120.280973</v>
      </c>
    </row>
    <row r="11052" spans="1:4" x14ac:dyDescent="0.2">
      <c r="A11052">
        <v>11050</v>
      </c>
      <c r="B11052">
        <v>5447437414</v>
      </c>
      <c r="C11052">
        <v>31.501645400000001</v>
      </c>
      <c r="D11052">
        <v>120.28184469999999</v>
      </c>
    </row>
    <row r="11053" spans="1:4" x14ac:dyDescent="0.2">
      <c r="A11053">
        <v>11051</v>
      </c>
      <c r="B11053">
        <v>5447437416</v>
      </c>
      <c r="C11053">
        <v>31.502467599999999</v>
      </c>
      <c r="D11053">
        <v>120.281598</v>
      </c>
    </row>
    <row r="11054" spans="1:4" x14ac:dyDescent="0.2">
      <c r="A11054">
        <v>11052</v>
      </c>
      <c r="B11054">
        <v>5447437417</v>
      </c>
      <c r="C11054">
        <v>31.503350300000001</v>
      </c>
      <c r="D11054">
        <v>120.281657</v>
      </c>
    </row>
    <row r="11055" spans="1:4" x14ac:dyDescent="0.2">
      <c r="A11055">
        <v>11053</v>
      </c>
      <c r="B11055">
        <v>5447437418</v>
      </c>
      <c r="C11055">
        <v>31.503543000000001</v>
      </c>
      <c r="D11055">
        <v>120.281632</v>
      </c>
    </row>
    <row r="11056" spans="1:4" x14ac:dyDescent="0.2">
      <c r="A11056">
        <v>11054</v>
      </c>
      <c r="B11056">
        <v>5447437523</v>
      </c>
      <c r="C11056">
        <v>31.503128499999999</v>
      </c>
      <c r="D11056">
        <v>120.2876973</v>
      </c>
    </row>
    <row r="11057" spans="1:4" x14ac:dyDescent="0.2">
      <c r="A11057">
        <v>11055</v>
      </c>
      <c r="B11057">
        <v>5447437524</v>
      </c>
      <c r="C11057">
        <v>31.5031605</v>
      </c>
      <c r="D11057">
        <v>120.28684440000001</v>
      </c>
    </row>
    <row r="11058" spans="1:4" x14ac:dyDescent="0.2">
      <c r="A11058">
        <v>11056</v>
      </c>
      <c r="B11058">
        <v>5447437525</v>
      </c>
      <c r="C11058">
        <v>31.503230299999998</v>
      </c>
      <c r="D11058">
        <v>120.28723479999999</v>
      </c>
    </row>
    <row r="11059" spans="1:4" x14ac:dyDescent="0.2">
      <c r="A11059">
        <v>11057</v>
      </c>
      <c r="B11059">
        <v>5447437526</v>
      </c>
      <c r="C11059">
        <v>31.502737400000001</v>
      </c>
      <c r="D11059">
        <v>120.28612819999999</v>
      </c>
    </row>
    <row r="11060" spans="1:4" x14ac:dyDescent="0.2">
      <c r="A11060">
        <v>11058</v>
      </c>
      <c r="B11060">
        <v>5447437527</v>
      </c>
      <c r="C11060">
        <v>31.502817499999999</v>
      </c>
      <c r="D11060">
        <v>120.2866191</v>
      </c>
    </row>
    <row r="11061" spans="1:4" x14ac:dyDescent="0.2">
      <c r="A11061">
        <v>11059</v>
      </c>
      <c r="B11061">
        <v>5447437529</v>
      </c>
      <c r="C11061">
        <v>31.5030599</v>
      </c>
      <c r="D11061">
        <v>120.28727619999999</v>
      </c>
    </row>
    <row r="11062" spans="1:4" x14ac:dyDescent="0.2">
      <c r="A11062">
        <v>11060</v>
      </c>
      <c r="B11062">
        <v>5447437530</v>
      </c>
      <c r="C11062">
        <v>31.503350300000001</v>
      </c>
      <c r="D11062">
        <v>120.2859163</v>
      </c>
    </row>
    <row r="11063" spans="1:4" x14ac:dyDescent="0.2">
      <c r="A11063">
        <v>11061</v>
      </c>
      <c r="B11063">
        <v>5447437533</v>
      </c>
      <c r="C11063">
        <v>31.503906199999999</v>
      </c>
      <c r="D11063">
        <v>120.28707679999999</v>
      </c>
    </row>
    <row r="11064" spans="1:4" x14ac:dyDescent="0.2">
      <c r="A11064">
        <v>11062</v>
      </c>
      <c r="B11064">
        <v>5447437534</v>
      </c>
      <c r="C11064">
        <v>31.5039655</v>
      </c>
      <c r="D11064">
        <v>120.28743710000001</v>
      </c>
    </row>
    <row r="11065" spans="1:4" x14ac:dyDescent="0.2">
      <c r="A11065">
        <v>11063</v>
      </c>
      <c r="B11065">
        <v>5447437535</v>
      </c>
      <c r="C11065">
        <v>31.503803099999999</v>
      </c>
      <c r="D11065">
        <v>120.2864099</v>
      </c>
    </row>
    <row r="11066" spans="1:4" x14ac:dyDescent="0.2">
      <c r="A11066">
        <v>11064</v>
      </c>
      <c r="B11066">
        <v>5447437536</v>
      </c>
      <c r="C11066">
        <v>31.504093099999999</v>
      </c>
      <c r="D11066">
        <v>120.2863468</v>
      </c>
    </row>
    <row r="11067" spans="1:4" x14ac:dyDescent="0.2">
      <c r="A11067">
        <v>11065</v>
      </c>
      <c r="B11067">
        <v>5447437537</v>
      </c>
      <c r="C11067">
        <v>31.504011200000001</v>
      </c>
      <c r="D11067">
        <v>120.2857903</v>
      </c>
    </row>
    <row r="11068" spans="1:4" x14ac:dyDescent="0.2">
      <c r="A11068">
        <v>11066</v>
      </c>
      <c r="B11068">
        <v>5447437538</v>
      </c>
      <c r="C11068">
        <v>31.504232999999999</v>
      </c>
      <c r="D11068">
        <v>120.2873647</v>
      </c>
    </row>
    <row r="11069" spans="1:4" x14ac:dyDescent="0.2">
      <c r="A11069">
        <v>11067</v>
      </c>
      <c r="B11069">
        <v>5447437539</v>
      </c>
      <c r="C11069">
        <v>31.504191899999999</v>
      </c>
      <c r="D11069">
        <v>120.2870187</v>
      </c>
    </row>
    <row r="11070" spans="1:4" x14ac:dyDescent="0.2">
      <c r="A11070">
        <v>11068</v>
      </c>
      <c r="B11070">
        <v>5447437540</v>
      </c>
      <c r="C11070">
        <v>31.503631599999999</v>
      </c>
      <c r="D11070">
        <v>120.28667539999999</v>
      </c>
    </row>
    <row r="11071" spans="1:4" x14ac:dyDescent="0.2">
      <c r="A11071">
        <v>11069</v>
      </c>
      <c r="B11071">
        <v>5447437542</v>
      </c>
      <c r="C11071">
        <v>31.503743700000001</v>
      </c>
      <c r="D11071">
        <v>120.2871099</v>
      </c>
    </row>
    <row r="11072" spans="1:4" x14ac:dyDescent="0.2">
      <c r="A11072">
        <v>11070</v>
      </c>
      <c r="B11072">
        <v>5447437546</v>
      </c>
      <c r="C11072">
        <v>31.504349699999999</v>
      </c>
      <c r="D11072">
        <v>120.2877295</v>
      </c>
    </row>
    <row r="11073" spans="1:4" x14ac:dyDescent="0.2">
      <c r="A11073">
        <v>11071</v>
      </c>
      <c r="B11073">
        <v>5447437547</v>
      </c>
      <c r="C11073">
        <v>31.504550900000002</v>
      </c>
      <c r="D11073">
        <v>120.2890089</v>
      </c>
    </row>
    <row r="11074" spans="1:4" x14ac:dyDescent="0.2">
      <c r="A11074">
        <v>11072</v>
      </c>
      <c r="B11074">
        <v>5447437555</v>
      </c>
      <c r="C11074">
        <v>31.504363399999999</v>
      </c>
      <c r="D11074">
        <v>120.28985110000001</v>
      </c>
    </row>
    <row r="11075" spans="1:4" x14ac:dyDescent="0.2">
      <c r="A11075">
        <v>11073</v>
      </c>
      <c r="B11075">
        <v>5447437556</v>
      </c>
      <c r="C11075">
        <v>31.504239900000002</v>
      </c>
      <c r="D11075">
        <v>120.28907599999999</v>
      </c>
    </row>
    <row r="11076" spans="1:4" x14ac:dyDescent="0.2">
      <c r="A11076">
        <v>11074</v>
      </c>
      <c r="B11076">
        <v>5447437558</v>
      </c>
      <c r="C11076">
        <v>31.504079900000001</v>
      </c>
      <c r="D11076">
        <v>120.2881909</v>
      </c>
    </row>
    <row r="11077" spans="1:4" x14ac:dyDescent="0.2">
      <c r="A11077">
        <v>11075</v>
      </c>
      <c r="B11077">
        <v>5447437559</v>
      </c>
      <c r="C11077">
        <v>31.503921999999999</v>
      </c>
      <c r="D11077">
        <v>120.28816399999999</v>
      </c>
    </row>
    <row r="11078" spans="1:4" x14ac:dyDescent="0.2">
      <c r="A11078">
        <v>11076</v>
      </c>
      <c r="B11078">
        <v>5447437560</v>
      </c>
      <c r="C11078">
        <v>31.503845200000001</v>
      </c>
      <c r="D11078">
        <v>120.2877001</v>
      </c>
    </row>
    <row r="11079" spans="1:4" x14ac:dyDescent="0.2">
      <c r="A11079">
        <v>11077</v>
      </c>
      <c r="B11079">
        <v>5447437581</v>
      </c>
      <c r="C11079">
        <v>31.502754599999999</v>
      </c>
      <c r="D11079">
        <v>120.2830323</v>
      </c>
    </row>
    <row r="11080" spans="1:4" x14ac:dyDescent="0.2">
      <c r="A11080">
        <v>11078</v>
      </c>
      <c r="B11080">
        <v>5447437582</v>
      </c>
      <c r="C11080">
        <v>31.5030027</v>
      </c>
      <c r="D11080">
        <v>120.28423189999999</v>
      </c>
    </row>
    <row r="11081" spans="1:4" x14ac:dyDescent="0.2">
      <c r="A11081">
        <v>11079</v>
      </c>
      <c r="B11081">
        <v>5447437583</v>
      </c>
      <c r="C11081">
        <v>31.500791299999999</v>
      </c>
      <c r="D11081">
        <v>120.2842024</v>
      </c>
    </row>
    <row r="11082" spans="1:4" x14ac:dyDescent="0.2">
      <c r="A11082">
        <v>11080</v>
      </c>
      <c r="B11082">
        <v>5447437584</v>
      </c>
      <c r="C11082">
        <v>31.501938899999999</v>
      </c>
      <c r="D11082">
        <v>120.2839685</v>
      </c>
    </row>
    <row r="11083" spans="1:4" x14ac:dyDescent="0.2">
      <c r="A11083">
        <v>11081</v>
      </c>
      <c r="B11083">
        <v>5447437588</v>
      </c>
      <c r="C11083">
        <v>31.5024035</v>
      </c>
      <c r="D11083">
        <v>120.2878207</v>
      </c>
    </row>
    <row r="11084" spans="1:4" x14ac:dyDescent="0.2">
      <c r="A11084">
        <v>11082</v>
      </c>
      <c r="B11084">
        <v>5447437589</v>
      </c>
      <c r="C11084">
        <v>31.501664900000002</v>
      </c>
      <c r="D11084">
        <v>120.2879253</v>
      </c>
    </row>
    <row r="11085" spans="1:4" x14ac:dyDescent="0.2">
      <c r="A11085">
        <v>11083</v>
      </c>
      <c r="B11085">
        <v>5447437591</v>
      </c>
      <c r="C11085">
        <v>31.500672300000002</v>
      </c>
      <c r="D11085">
        <v>120.2864903</v>
      </c>
    </row>
    <row r="11086" spans="1:4" x14ac:dyDescent="0.2">
      <c r="A11086">
        <v>11084</v>
      </c>
      <c r="B11086">
        <v>5447437594</v>
      </c>
      <c r="C11086">
        <v>31.501632799999999</v>
      </c>
      <c r="D11086">
        <v>120.2871045</v>
      </c>
    </row>
    <row r="11087" spans="1:4" x14ac:dyDescent="0.2">
      <c r="A11087">
        <v>11085</v>
      </c>
      <c r="B11087">
        <v>5447437595</v>
      </c>
      <c r="C11087">
        <v>31.501705300000001</v>
      </c>
      <c r="D11087">
        <v>120.2875619</v>
      </c>
    </row>
    <row r="11088" spans="1:4" x14ac:dyDescent="0.2">
      <c r="A11088">
        <v>11086</v>
      </c>
      <c r="B11088">
        <v>5447437596</v>
      </c>
      <c r="C11088">
        <v>31.5017152</v>
      </c>
      <c r="D11088">
        <v>120.28635079999999</v>
      </c>
    </row>
    <row r="11089" spans="1:4" x14ac:dyDescent="0.2">
      <c r="A11089">
        <v>11087</v>
      </c>
      <c r="B11089">
        <v>5447437597</v>
      </c>
      <c r="C11089">
        <v>31.5024023</v>
      </c>
      <c r="D11089">
        <v>120.2867085</v>
      </c>
    </row>
    <row r="11090" spans="1:4" x14ac:dyDescent="0.2">
      <c r="A11090">
        <v>11088</v>
      </c>
      <c r="B11090">
        <v>5447437599</v>
      </c>
      <c r="C11090">
        <v>31.501813500000001</v>
      </c>
      <c r="D11090">
        <v>120.2868658</v>
      </c>
    </row>
    <row r="11091" spans="1:4" x14ac:dyDescent="0.2">
      <c r="A11091">
        <v>11089</v>
      </c>
      <c r="B11091">
        <v>5447437600</v>
      </c>
      <c r="C11091">
        <v>31.501905000000001</v>
      </c>
      <c r="D11091">
        <v>120.2874693</v>
      </c>
    </row>
    <row r="11092" spans="1:4" x14ac:dyDescent="0.2">
      <c r="A11092">
        <v>11090</v>
      </c>
      <c r="B11092">
        <v>5447437603</v>
      </c>
      <c r="C11092">
        <v>31.501276099999998</v>
      </c>
      <c r="D11092">
        <v>120.2877</v>
      </c>
    </row>
    <row r="11093" spans="1:4" x14ac:dyDescent="0.2">
      <c r="A11093">
        <v>11091</v>
      </c>
      <c r="B11093">
        <v>5447437604</v>
      </c>
      <c r="C11093">
        <v>31.5013203</v>
      </c>
      <c r="D11093">
        <v>120.2881782</v>
      </c>
    </row>
    <row r="11094" spans="1:4" x14ac:dyDescent="0.2">
      <c r="A11094">
        <v>11092</v>
      </c>
      <c r="B11094">
        <v>5447437732</v>
      </c>
      <c r="C11094">
        <v>31.507247100000001</v>
      </c>
      <c r="D11094">
        <v>120.29760810000001</v>
      </c>
    </row>
    <row r="11095" spans="1:4" x14ac:dyDescent="0.2">
      <c r="A11095">
        <v>11093</v>
      </c>
      <c r="B11095">
        <v>5447437733</v>
      </c>
      <c r="C11095">
        <v>31.507196499999999</v>
      </c>
      <c r="D11095">
        <v>120.29699650000001</v>
      </c>
    </row>
    <row r="11096" spans="1:4" x14ac:dyDescent="0.2">
      <c r="A11096">
        <v>11094</v>
      </c>
      <c r="B11096">
        <v>5447437734</v>
      </c>
      <c r="C11096">
        <v>31.507521499999999</v>
      </c>
      <c r="D11096">
        <v>120.297541</v>
      </c>
    </row>
    <row r="11097" spans="1:4" x14ac:dyDescent="0.2">
      <c r="A11097">
        <v>11095</v>
      </c>
      <c r="B11097">
        <v>5447437735</v>
      </c>
      <c r="C11097">
        <v>31.507482899999999</v>
      </c>
      <c r="D11097">
        <v>120.29695649999999</v>
      </c>
    </row>
    <row r="11098" spans="1:4" x14ac:dyDescent="0.2">
      <c r="A11098">
        <v>11096</v>
      </c>
      <c r="B11098">
        <v>5447437736</v>
      </c>
      <c r="C11098">
        <v>31.507830200000001</v>
      </c>
      <c r="D11098">
        <v>120.2974901</v>
      </c>
    </row>
    <row r="11099" spans="1:4" x14ac:dyDescent="0.2">
      <c r="A11099">
        <v>11097</v>
      </c>
      <c r="B11099">
        <v>5447437737</v>
      </c>
      <c r="C11099">
        <v>31.506908599999999</v>
      </c>
      <c r="D11099">
        <v>120.2970368</v>
      </c>
    </row>
    <row r="11100" spans="1:4" x14ac:dyDescent="0.2">
      <c r="A11100">
        <v>11098</v>
      </c>
      <c r="B11100">
        <v>5447437738</v>
      </c>
      <c r="C11100">
        <v>31.507791300000001</v>
      </c>
      <c r="D11100">
        <v>120.29691339999999</v>
      </c>
    </row>
    <row r="11101" spans="1:4" x14ac:dyDescent="0.2">
      <c r="A11101">
        <v>11099</v>
      </c>
      <c r="B11101">
        <v>5447437739</v>
      </c>
      <c r="C11101">
        <v>31.5085871</v>
      </c>
      <c r="D11101">
        <v>120.2973559</v>
      </c>
    </row>
    <row r="11102" spans="1:4" x14ac:dyDescent="0.2">
      <c r="A11102">
        <v>11100</v>
      </c>
      <c r="B11102">
        <v>5447437742</v>
      </c>
      <c r="C11102">
        <v>31.508148500000001</v>
      </c>
      <c r="D11102">
        <v>120.296836</v>
      </c>
    </row>
    <row r="11103" spans="1:4" x14ac:dyDescent="0.2">
      <c r="A11103">
        <v>11101</v>
      </c>
      <c r="B11103">
        <v>5447437743</v>
      </c>
      <c r="C11103">
        <v>31.508868400000001</v>
      </c>
      <c r="D11103">
        <v>120.297415</v>
      </c>
    </row>
    <row r="11104" spans="1:4" x14ac:dyDescent="0.2">
      <c r="A11104">
        <v>11102</v>
      </c>
      <c r="B11104">
        <v>5447437748</v>
      </c>
      <c r="C11104">
        <v>31.508196900000002</v>
      </c>
      <c r="D11104">
        <v>120.29754610000001</v>
      </c>
    </row>
    <row r="11105" spans="1:4" x14ac:dyDescent="0.2">
      <c r="A11105">
        <v>11103</v>
      </c>
      <c r="B11105">
        <v>5447437749</v>
      </c>
      <c r="C11105">
        <v>31.508623700000001</v>
      </c>
      <c r="D11105">
        <v>120.297482</v>
      </c>
    </row>
    <row r="11106" spans="1:4" x14ac:dyDescent="0.2">
      <c r="A11106">
        <v>11104</v>
      </c>
      <c r="B11106">
        <v>5447437750</v>
      </c>
      <c r="C11106">
        <v>31.507738700000001</v>
      </c>
      <c r="D11106">
        <v>120.29873190000001</v>
      </c>
    </row>
    <row r="11107" spans="1:4" x14ac:dyDescent="0.2">
      <c r="A11107">
        <v>11105</v>
      </c>
      <c r="B11107">
        <v>5447437751</v>
      </c>
      <c r="C11107">
        <v>31.507946700000002</v>
      </c>
      <c r="D11107">
        <v>120.2993797</v>
      </c>
    </row>
    <row r="11108" spans="1:4" x14ac:dyDescent="0.2">
      <c r="A11108">
        <v>11106</v>
      </c>
      <c r="B11108">
        <v>5447437752</v>
      </c>
      <c r="C11108">
        <v>31.507997100000001</v>
      </c>
      <c r="D11108">
        <v>120.2985924</v>
      </c>
    </row>
    <row r="11109" spans="1:4" x14ac:dyDescent="0.2">
      <c r="A11109">
        <v>11107</v>
      </c>
      <c r="B11109">
        <v>5447437753</v>
      </c>
      <c r="C11109">
        <v>31.508211599999999</v>
      </c>
      <c r="D11109">
        <v>120.2992622</v>
      </c>
    </row>
    <row r="11110" spans="1:4" x14ac:dyDescent="0.2">
      <c r="A11110">
        <v>11108</v>
      </c>
      <c r="B11110">
        <v>5447437754</v>
      </c>
      <c r="C11110">
        <v>31.5084385</v>
      </c>
      <c r="D11110">
        <v>120.298917</v>
      </c>
    </row>
    <row r="11111" spans="1:4" x14ac:dyDescent="0.2">
      <c r="A11111">
        <v>11109</v>
      </c>
      <c r="B11111">
        <v>5447437758</v>
      </c>
      <c r="C11111">
        <v>31.508132199999999</v>
      </c>
      <c r="D11111">
        <v>120.2966389</v>
      </c>
    </row>
    <row r="11112" spans="1:4" x14ac:dyDescent="0.2">
      <c r="A11112">
        <v>11110</v>
      </c>
      <c r="B11112">
        <v>5447437762</v>
      </c>
      <c r="C11112">
        <v>31.5074516</v>
      </c>
      <c r="D11112">
        <v>120.30023730000001</v>
      </c>
    </row>
    <row r="11113" spans="1:4" x14ac:dyDescent="0.2">
      <c r="A11113">
        <v>11111</v>
      </c>
      <c r="B11113">
        <v>5447437764</v>
      </c>
      <c r="C11113">
        <v>31.508397299999999</v>
      </c>
      <c r="D11113">
        <v>120.2991798</v>
      </c>
    </row>
    <row r="11114" spans="1:4" x14ac:dyDescent="0.2">
      <c r="A11114">
        <v>11112</v>
      </c>
      <c r="B11114">
        <v>5447437766</v>
      </c>
      <c r="C11114">
        <v>31.5093189</v>
      </c>
      <c r="D11114">
        <v>120.2987346</v>
      </c>
    </row>
    <row r="11115" spans="1:4" x14ac:dyDescent="0.2">
      <c r="A11115">
        <v>11113</v>
      </c>
      <c r="B11115">
        <v>5447437772</v>
      </c>
      <c r="C11115">
        <v>31.5092006</v>
      </c>
      <c r="D11115">
        <v>120.29638919999999</v>
      </c>
    </row>
    <row r="11116" spans="1:4" x14ac:dyDescent="0.2">
      <c r="A11116">
        <v>11114</v>
      </c>
      <c r="B11116">
        <v>5447437773</v>
      </c>
      <c r="C11116">
        <v>31.500965099999998</v>
      </c>
      <c r="D11116">
        <v>120.29699119999999</v>
      </c>
    </row>
    <row r="11117" spans="1:4" x14ac:dyDescent="0.2">
      <c r="A11117">
        <v>11115</v>
      </c>
      <c r="B11117">
        <v>5447437774</v>
      </c>
      <c r="C11117">
        <v>31.500807699999999</v>
      </c>
      <c r="D11117">
        <v>120.2961596</v>
      </c>
    </row>
    <row r="11118" spans="1:4" x14ac:dyDescent="0.2">
      <c r="A11118">
        <v>11116</v>
      </c>
      <c r="B11118">
        <v>5447437775</v>
      </c>
      <c r="C11118">
        <v>31.500584199999999</v>
      </c>
      <c r="D11118">
        <v>120.292103</v>
      </c>
    </row>
    <row r="11119" spans="1:4" x14ac:dyDescent="0.2">
      <c r="A11119">
        <v>11117</v>
      </c>
      <c r="B11119">
        <v>5447437776</v>
      </c>
      <c r="C11119">
        <v>31.5008649</v>
      </c>
      <c r="D11119">
        <v>120.292027</v>
      </c>
    </row>
    <row r="11120" spans="1:4" x14ac:dyDescent="0.2">
      <c r="A11120">
        <v>11118</v>
      </c>
      <c r="B11120">
        <v>5447437777</v>
      </c>
      <c r="C11120">
        <v>31.500987500000001</v>
      </c>
      <c r="D11120">
        <v>120.2925513</v>
      </c>
    </row>
    <row r="11121" spans="1:4" x14ac:dyDescent="0.2">
      <c r="A11121">
        <v>11119</v>
      </c>
      <c r="B11121">
        <v>5447437781</v>
      </c>
      <c r="C11121">
        <v>31.5004551</v>
      </c>
      <c r="D11121">
        <v>120.29121910000001</v>
      </c>
    </row>
    <row r="11122" spans="1:4" x14ac:dyDescent="0.2">
      <c r="A11122">
        <v>11120</v>
      </c>
      <c r="B11122">
        <v>5447437786</v>
      </c>
      <c r="C11122">
        <v>31.500818599999999</v>
      </c>
      <c r="D11122">
        <v>120.2937862</v>
      </c>
    </row>
    <row r="11123" spans="1:4" x14ac:dyDescent="0.2">
      <c r="A11123">
        <v>11121</v>
      </c>
      <c r="B11123">
        <v>5447437787</v>
      </c>
      <c r="C11123">
        <v>31.5004162</v>
      </c>
      <c r="D11123">
        <v>120.2953175</v>
      </c>
    </row>
    <row r="11124" spans="1:4" x14ac:dyDescent="0.2">
      <c r="A11124">
        <v>11122</v>
      </c>
      <c r="B11124">
        <v>5447437788</v>
      </c>
      <c r="C11124">
        <v>31.5010808</v>
      </c>
      <c r="D11124">
        <v>120.2951463</v>
      </c>
    </row>
    <row r="11125" spans="1:4" x14ac:dyDescent="0.2">
      <c r="A11125">
        <v>11123</v>
      </c>
      <c r="B11125">
        <v>5447437789</v>
      </c>
      <c r="C11125">
        <v>31.501826600000001</v>
      </c>
      <c r="D11125">
        <v>120.2956037</v>
      </c>
    </row>
    <row r="11126" spans="1:4" x14ac:dyDescent="0.2">
      <c r="A11126">
        <v>11124</v>
      </c>
      <c r="B11126">
        <v>5447437790</v>
      </c>
      <c r="C11126">
        <v>31.5019271</v>
      </c>
      <c r="D11126">
        <v>120.2961495</v>
      </c>
    </row>
    <row r="11127" spans="1:4" x14ac:dyDescent="0.2">
      <c r="A11127">
        <v>11125</v>
      </c>
      <c r="B11127">
        <v>5447437791</v>
      </c>
      <c r="C11127">
        <v>31.5015094</v>
      </c>
      <c r="D11127">
        <v>120.2959719</v>
      </c>
    </row>
    <row r="11128" spans="1:4" x14ac:dyDescent="0.2">
      <c r="A11128">
        <v>11126</v>
      </c>
      <c r="B11128">
        <v>5447437792</v>
      </c>
      <c r="C11128">
        <v>31.500551099999999</v>
      </c>
      <c r="D11128">
        <v>120.29624010000001</v>
      </c>
    </row>
    <row r="11129" spans="1:4" x14ac:dyDescent="0.2">
      <c r="A11129">
        <v>11127</v>
      </c>
      <c r="B11129">
        <v>5447437793</v>
      </c>
      <c r="C11129">
        <v>31.501003900000001</v>
      </c>
      <c r="D11129">
        <v>120.296098</v>
      </c>
    </row>
    <row r="11130" spans="1:4" x14ac:dyDescent="0.2">
      <c r="A11130">
        <v>11128</v>
      </c>
      <c r="B11130">
        <v>5447437798</v>
      </c>
      <c r="C11130">
        <v>31.500601199999998</v>
      </c>
      <c r="D11130">
        <v>120.29265839999999</v>
      </c>
    </row>
    <row r="11131" spans="1:4" x14ac:dyDescent="0.2">
      <c r="A11131">
        <v>11129</v>
      </c>
      <c r="B11131">
        <v>5447437799</v>
      </c>
      <c r="C11131">
        <v>31.504318000000001</v>
      </c>
      <c r="D11131">
        <v>120.2914206</v>
      </c>
    </row>
    <row r="11132" spans="1:4" x14ac:dyDescent="0.2">
      <c r="A11132">
        <v>11130</v>
      </c>
      <c r="B11132">
        <v>5447437803</v>
      </c>
      <c r="C11132">
        <v>31.5049204</v>
      </c>
      <c r="D11132">
        <v>120.292607</v>
      </c>
    </row>
    <row r="11133" spans="1:4" x14ac:dyDescent="0.2">
      <c r="A11133">
        <v>11131</v>
      </c>
      <c r="B11133">
        <v>5447437805</v>
      </c>
      <c r="C11133">
        <v>31.504740699999999</v>
      </c>
      <c r="D11133">
        <v>120.2927184</v>
      </c>
    </row>
    <row r="11134" spans="1:4" x14ac:dyDescent="0.2">
      <c r="A11134">
        <v>11132</v>
      </c>
      <c r="B11134">
        <v>5447437806</v>
      </c>
      <c r="C11134">
        <v>31.504507499999999</v>
      </c>
      <c r="D11134">
        <v>120.2927425</v>
      </c>
    </row>
    <row r="11135" spans="1:4" x14ac:dyDescent="0.2">
      <c r="A11135">
        <v>11133</v>
      </c>
      <c r="B11135">
        <v>5447437807</v>
      </c>
      <c r="C11135">
        <v>31.504277399999999</v>
      </c>
      <c r="D11135">
        <v>120.2928168</v>
      </c>
    </row>
    <row r="11136" spans="1:4" x14ac:dyDescent="0.2">
      <c r="A11136">
        <v>11134</v>
      </c>
      <c r="B11136">
        <v>5447437808</v>
      </c>
      <c r="C11136">
        <v>31.503957199999999</v>
      </c>
      <c r="D11136">
        <v>120.29290570000001</v>
      </c>
    </row>
    <row r="11137" spans="1:4" x14ac:dyDescent="0.2">
      <c r="A11137">
        <v>11135</v>
      </c>
      <c r="B11137">
        <v>5447437810</v>
      </c>
      <c r="C11137">
        <v>31.504131900000001</v>
      </c>
      <c r="D11137">
        <v>120.2920767</v>
      </c>
    </row>
    <row r="11138" spans="1:4" x14ac:dyDescent="0.2">
      <c r="A11138">
        <v>11136</v>
      </c>
      <c r="B11138">
        <v>5447437812</v>
      </c>
      <c r="C11138">
        <v>31.504121000000001</v>
      </c>
      <c r="D11138">
        <v>120.29146849999999</v>
      </c>
    </row>
    <row r="11139" spans="1:4" x14ac:dyDescent="0.2">
      <c r="A11139">
        <v>11137</v>
      </c>
      <c r="B11139">
        <v>5447437813</v>
      </c>
      <c r="C11139">
        <v>31.504699599999999</v>
      </c>
      <c r="D11139">
        <v>120.2913278</v>
      </c>
    </row>
    <row r="11140" spans="1:4" x14ac:dyDescent="0.2">
      <c r="A11140">
        <v>11138</v>
      </c>
      <c r="B11140">
        <v>5447437814</v>
      </c>
      <c r="C11140">
        <v>31.504663000000001</v>
      </c>
      <c r="D11140">
        <v>120.2911493</v>
      </c>
    </row>
    <row r="11141" spans="1:4" x14ac:dyDescent="0.2">
      <c r="A11141">
        <v>11139</v>
      </c>
      <c r="B11141">
        <v>5447437816</v>
      </c>
      <c r="C11141">
        <v>31.504999099999999</v>
      </c>
      <c r="D11141">
        <v>120.2930403</v>
      </c>
    </row>
    <row r="11142" spans="1:4" x14ac:dyDescent="0.2">
      <c r="A11142">
        <v>11140</v>
      </c>
      <c r="B11142">
        <v>5447437817</v>
      </c>
      <c r="C11142">
        <v>31.504791000000001</v>
      </c>
      <c r="D11142">
        <v>120.291895</v>
      </c>
    </row>
    <row r="11143" spans="1:4" x14ac:dyDescent="0.2">
      <c r="A11143">
        <v>11141</v>
      </c>
      <c r="B11143">
        <v>5447437818</v>
      </c>
      <c r="C11143">
        <v>31.503444099999999</v>
      </c>
      <c r="D11143">
        <v>120.29073889999999</v>
      </c>
    </row>
    <row r="11144" spans="1:4" x14ac:dyDescent="0.2">
      <c r="A11144">
        <v>11142</v>
      </c>
      <c r="B11144">
        <v>5447437819</v>
      </c>
      <c r="C11144">
        <v>31.503627300000002</v>
      </c>
      <c r="D11144">
        <v>120.29162460000001</v>
      </c>
    </row>
    <row r="11145" spans="1:4" x14ac:dyDescent="0.2">
      <c r="A11145">
        <v>11143</v>
      </c>
      <c r="B11145">
        <v>5447437922</v>
      </c>
      <c r="C11145">
        <v>31.502813</v>
      </c>
      <c r="D11145">
        <v>120.2917455</v>
      </c>
    </row>
    <row r="11146" spans="1:4" x14ac:dyDescent="0.2">
      <c r="A11146">
        <v>11144</v>
      </c>
      <c r="B11146">
        <v>5447437924</v>
      </c>
      <c r="C11146">
        <v>31.5029547</v>
      </c>
      <c r="D11146">
        <v>120.29370280000001</v>
      </c>
    </row>
    <row r="11147" spans="1:4" x14ac:dyDescent="0.2">
      <c r="A11147">
        <v>11145</v>
      </c>
      <c r="B11147">
        <v>5447437925</v>
      </c>
      <c r="C11147">
        <v>31.502830500000002</v>
      </c>
      <c r="D11147">
        <v>120.2930827</v>
      </c>
    </row>
    <row r="11148" spans="1:4" x14ac:dyDescent="0.2">
      <c r="A11148">
        <v>11146</v>
      </c>
      <c r="B11148">
        <v>5447437926</v>
      </c>
      <c r="C11148">
        <v>31.5026917</v>
      </c>
      <c r="D11148">
        <v>120.29262989999999</v>
      </c>
    </row>
    <row r="11149" spans="1:4" x14ac:dyDescent="0.2">
      <c r="A11149">
        <v>11147</v>
      </c>
      <c r="B11149">
        <v>5447437927</v>
      </c>
      <c r="C11149">
        <v>31.5028659</v>
      </c>
      <c r="D11149">
        <v>120.2917343</v>
      </c>
    </row>
    <row r="11150" spans="1:4" x14ac:dyDescent="0.2">
      <c r="A11150">
        <v>11148</v>
      </c>
      <c r="B11150">
        <v>5447437928</v>
      </c>
      <c r="C11150">
        <v>31.503231400000001</v>
      </c>
      <c r="D11150">
        <v>120.29362500000001</v>
      </c>
    </row>
    <row r="11151" spans="1:4" x14ac:dyDescent="0.2">
      <c r="A11151">
        <v>11149</v>
      </c>
      <c r="B11151">
        <v>5447437929</v>
      </c>
      <c r="C11151">
        <v>31.503105600000001</v>
      </c>
      <c r="D11151">
        <v>120.2930054</v>
      </c>
    </row>
    <row r="11152" spans="1:4" x14ac:dyDescent="0.2">
      <c r="A11152">
        <v>11150</v>
      </c>
      <c r="B11152">
        <v>5447437930</v>
      </c>
      <c r="C11152">
        <v>31.502514900000001</v>
      </c>
      <c r="D11152">
        <v>120.29317140000001</v>
      </c>
    </row>
    <row r="11153" spans="1:4" x14ac:dyDescent="0.2">
      <c r="A11153">
        <v>11151</v>
      </c>
      <c r="B11153">
        <v>5447437931</v>
      </c>
      <c r="C11153">
        <v>31.502214599999999</v>
      </c>
      <c r="D11153">
        <v>120.2932236</v>
      </c>
    </row>
    <row r="11154" spans="1:4" x14ac:dyDescent="0.2">
      <c r="A11154">
        <v>11152</v>
      </c>
      <c r="B11154">
        <v>5447437932</v>
      </c>
      <c r="C11154">
        <v>31.501910599999999</v>
      </c>
      <c r="D11154">
        <v>120.2933049</v>
      </c>
    </row>
    <row r="11155" spans="1:4" x14ac:dyDescent="0.2">
      <c r="A11155">
        <v>11153</v>
      </c>
      <c r="B11155">
        <v>5447437933</v>
      </c>
      <c r="C11155">
        <v>31.50188</v>
      </c>
      <c r="D11155">
        <v>120.2931466</v>
      </c>
    </row>
    <row r="11156" spans="1:4" x14ac:dyDescent="0.2">
      <c r="A11156">
        <v>11154</v>
      </c>
      <c r="B11156">
        <v>5447437934</v>
      </c>
      <c r="C11156">
        <v>31.501674000000001</v>
      </c>
      <c r="D11156">
        <v>120.29320389999999</v>
      </c>
    </row>
    <row r="11157" spans="1:4" x14ac:dyDescent="0.2">
      <c r="A11157">
        <v>11155</v>
      </c>
      <c r="B11157">
        <v>5447437936</v>
      </c>
      <c r="C11157">
        <v>31.501716900000002</v>
      </c>
      <c r="D11157">
        <v>120.2923026</v>
      </c>
    </row>
    <row r="11158" spans="1:4" x14ac:dyDescent="0.2">
      <c r="A11158">
        <v>11156</v>
      </c>
      <c r="B11158">
        <v>5447437937</v>
      </c>
      <c r="C11158">
        <v>31.502332599999999</v>
      </c>
      <c r="D11158">
        <v>120.2938449</v>
      </c>
    </row>
    <row r="11159" spans="1:4" x14ac:dyDescent="0.2">
      <c r="A11159">
        <v>11157</v>
      </c>
      <c r="B11159">
        <v>5447437938</v>
      </c>
      <c r="C11159">
        <v>31.502009999999999</v>
      </c>
      <c r="D11159">
        <v>120.2921467</v>
      </c>
    </row>
    <row r="11160" spans="1:4" x14ac:dyDescent="0.2">
      <c r="A11160">
        <v>11158</v>
      </c>
      <c r="B11160">
        <v>5447437939</v>
      </c>
      <c r="C11160">
        <v>31.502644799999999</v>
      </c>
      <c r="D11160">
        <v>120.293739</v>
      </c>
    </row>
    <row r="11161" spans="1:4" x14ac:dyDescent="0.2">
      <c r="A11161">
        <v>11159</v>
      </c>
      <c r="B11161">
        <v>5447437940</v>
      </c>
      <c r="C11161">
        <v>31.502265900000001</v>
      </c>
      <c r="D11161">
        <v>120.2919478</v>
      </c>
    </row>
    <row r="11162" spans="1:4" x14ac:dyDescent="0.2">
      <c r="A11162">
        <v>11160</v>
      </c>
      <c r="B11162">
        <v>5447437941</v>
      </c>
      <c r="C11162">
        <v>31.502533700000001</v>
      </c>
      <c r="D11162">
        <v>120.295027</v>
      </c>
    </row>
    <row r="11163" spans="1:4" x14ac:dyDescent="0.2">
      <c r="A11163">
        <v>11161</v>
      </c>
      <c r="B11163">
        <v>5447437943</v>
      </c>
      <c r="C11163">
        <v>31.5030301</v>
      </c>
      <c r="D11163">
        <v>120.2942446</v>
      </c>
    </row>
    <row r="11164" spans="1:4" x14ac:dyDescent="0.2">
      <c r="A11164">
        <v>11162</v>
      </c>
      <c r="B11164">
        <v>5447437945</v>
      </c>
      <c r="C11164">
        <v>31.502828900000001</v>
      </c>
      <c r="D11164">
        <v>120.2949393</v>
      </c>
    </row>
    <row r="11165" spans="1:4" x14ac:dyDescent="0.2">
      <c r="A11165">
        <v>11163</v>
      </c>
      <c r="B11165">
        <v>5447437946</v>
      </c>
      <c r="C11165">
        <v>31.502108499999999</v>
      </c>
      <c r="D11165">
        <v>120.29442969999999</v>
      </c>
    </row>
    <row r="11166" spans="1:4" x14ac:dyDescent="0.2">
      <c r="A11166">
        <v>11164</v>
      </c>
      <c r="B11166">
        <v>5447437947</v>
      </c>
      <c r="C11166">
        <v>31.502234300000001</v>
      </c>
      <c r="D11166">
        <v>120.2951056</v>
      </c>
    </row>
    <row r="11167" spans="1:4" x14ac:dyDescent="0.2">
      <c r="A11167">
        <v>11165</v>
      </c>
      <c r="B11167">
        <v>5447437949</v>
      </c>
      <c r="C11167">
        <v>31.5024081</v>
      </c>
      <c r="D11167">
        <v>120.2943841</v>
      </c>
    </row>
    <row r="11168" spans="1:4" x14ac:dyDescent="0.2">
      <c r="A11168">
        <v>11166</v>
      </c>
      <c r="B11168">
        <v>5447437950</v>
      </c>
      <c r="C11168">
        <v>31.502659900000001</v>
      </c>
      <c r="D11168">
        <v>120.2956733</v>
      </c>
    </row>
    <row r="11169" spans="1:4" x14ac:dyDescent="0.2">
      <c r="A11169">
        <v>11167</v>
      </c>
      <c r="B11169">
        <v>5447437952</v>
      </c>
      <c r="C11169">
        <v>31.502714600000001</v>
      </c>
      <c r="D11169">
        <v>120.2943277</v>
      </c>
    </row>
    <row r="11170" spans="1:4" x14ac:dyDescent="0.2">
      <c r="A11170">
        <v>11168</v>
      </c>
      <c r="B11170">
        <v>5447437953</v>
      </c>
      <c r="C11170">
        <v>31.502988500000001</v>
      </c>
      <c r="D11170">
        <v>120.2957226</v>
      </c>
    </row>
    <row r="11171" spans="1:4" x14ac:dyDescent="0.2">
      <c r="A11171">
        <v>11169</v>
      </c>
      <c r="B11171">
        <v>5447437957</v>
      </c>
      <c r="C11171">
        <v>31.5046699</v>
      </c>
      <c r="D11171">
        <v>120.29509470000001</v>
      </c>
    </row>
    <row r="11172" spans="1:4" x14ac:dyDescent="0.2">
      <c r="A11172">
        <v>11170</v>
      </c>
      <c r="B11172">
        <v>5447437960</v>
      </c>
      <c r="C11172">
        <v>31.504080500000001</v>
      </c>
      <c r="D11172">
        <v>120.2955247</v>
      </c>
    </row>
    <row r="11173" spans="1:4" x14ac:dyDescent="0.2">
      <c r="A11173">
        <v>11171</v>
      </c>
      <c r="B11173">
        <v>5447437964</v>
      </c>
      <c r="C11173">
        <v>31.504493700000001</v>
      </c>
      <c r="D11173">
        <v>120.2957198</v>
      </c>
    </row>
    <row r="11174" spans="1:4" x14ac:dyDescent="0.2">
      <c r="A11174">
        <v>11172</v>
      </c>
      <c r="B11174">
        <v>5447437965</v>
      </c>
      <c r="C11174">
        <v>31.504726399999999</v>
      </c>
      <c r="D11174">
        <v>120.2958659</v>
      </c>
    </row>
    <row r="11175" spans="1:4" x14ac:dyDescent="0.2">
      <c r="A11175">
        <v>11173</v>
      </c>
      <c r="B11175">
        <v>5447437969</v>
      </c>
      <c r="C11175">
        <v>31.504873400000001</v>
      </c>
      <c r="D11175">
        <v>120.2958244</v>
      </c>
    </row>
    <row r="11176" spans="1:4" x14ac:dyDescent="0.2">
      <c r="A11176">
        <v>11174</v>
      </c>
      <c r="B11176">
        <v>5447437970</v>
      </c>
      <c r="C11176">
        <v>31.5052178</v>
      </c>
      <c r="D11176">
        <v>120.2957382</v>
      </c>
    </row>
    <row r="11177" spans="1:4" x14ac:dyDescent="0.2">
      <c r="A11177">
        <v>11175</v>
      </c>
      <c r="B11177">
        <v>5447437973</v>
      </c>
      <c r="C11177">
        <v>31.505326499999999</v>
      </c>
      <c r="D11177">
        <v>120.295351</v>
      </c>
    </row>
    <row r="11178" spans="1:4" x14ac:dyDescent="0.2">
      <c r="A11178">
        <v>11176</v>
      </c>
      <c r="B11178">
        <v>5447437974</v>
      </c>
      <c r="C11178">
        <v>31.505823199999998</v>
      </c>
      <c r="D11178">
        <v>120.2955449</v>
      </c>
    </row>
    <row r="11179" spans="1:4" x14ac:dyDescent="0.2">
      <c r="A11179">
        <v>11177</v>
      </c>
      <c r="B11179">
        <v>5447437975</v>
      </c>
      <c r="C11179">
        <v>31.5043337</v>
      </c>
      <c r="D11179">
        <v>120.2949634</v>
      </c>
    </row>
    <row r="11180" spans="1:4" x14ac:dyDescent="0.2">
      <c r="A11180">
        <v>11178</v>
      </c>
      <c r="B11180">
        <v>5447437977</v>
      </c>
      <c r="C11180">
        <v>31.504143800000001</v>
      </c>
      <c r="D11180">
        <v>120.2954489</v>
      </c>
    </row>
    <row r="11181" spans="1:4" x14ac:dyDescent="0.2">
      <c r="A11181">
        <v>11179</v>
      </c>
      <c r="B11181">
        <v>5447437981</v>
      </c>
      <c r="C11181">
        <v>31.5023555</v>
      </c>
      <c r="D11181">
        <v>120.29566079999999</v>
      </c>
    </row>
    <row r="11182" spans="1:4" x14ac:dyDescent="0.2">
      <c r="A11182">
        <v>11180</v>
      </c>
      <c r="B11182">
        <v>5447437982</v>
      </c>
      <c r="C11182">
        <v>31.5027784</v>
      </c>
      <c r="D11182">
        <v>120.3002472</v>
      </c>
    </row>
    <row r="11183" spans="1:4" x14ac:dyDescent="0.2">
      <c r="A11183">
        <v>11181</v>
      </c>
      <c r="B11183">
        <v>5447437983</v>
      </c>
      <c r="C11183">
        <v>31.502836500000001</v>
      </c>
      <c r="D11183">
        <v>120.30055</v>
      </c>
    </row>
    <row r="11184" spans="1:4" x14ac:dyDescent="0.2">
      <c r="A11184">
        <v>11182</v>
      </c>
      <c r="B11184">
        <v>5447437984</v>
      </c>
      <c r="C11184">
        <v>31.503258899999999</v>
      </c>
      <c r="D11184">
        <v>120.30028969999999</v>
      </c>
    </row>
    <row r="11185" spans="1:4" x14ac:dyDescent="0.2">
      <c r="A11185">
        <v>11183</v>
      </c>
      <c r="B11185">
        <v>5447437985</v>
      </c>
      <c r="C11185">
        <v>31.503643</v>
      </c>
      <c r="D11185">
        <v>120.30272840000001</v>
      </c>
    </row>
    <row r="11186" spans="1:4" x14ac:dyDescent="0.2">
      <c r="A11186">
        <v>11184</v>
      </c>
      <c r="B11186">
        <v>5447437986</v>
      </c>
      <c r="C11186">
        <v>31.503701800000002</v>
      </c>
      <c r="D11186">
        <v>120.3004255</v>
      </c>
    </row>
    <row r="11187" spans="1:4" x14ac:dyDescent="0.2">
      <c r="A11187">
        <v>11185</v>
      </c>
      <c r="B11187">
        <v>5447437989</v>
      </c>
      <c r="C11187">
        <v>31.5041388</v>
      </c>
      <c r="D11187">
        <v>120.3002291</v>
      </c>
    </row>
    <row r="11188" spans="1:4" x14ac:dyDescent="0.2">
      <c r="A11188">
        <v>11186</v>
      </c>
      <c r="B11188">
        <v>5447437990</v>
      </c>
      <c r="C11188">
        <v>31.504342000000001</v>
      </c>
      <c r="D11188">
        <v>120.3012117</v>
      </c>
    </row>
    <row r="11189" spans="1:4" x14ac:dyDescent="0.2">
      <c r="A11189">
        <v>11187</v>
      </c>
      <c r="B11189">
        <v>5447437994</v>
      </c>
      <c r="C11189">
        <v>31.504597400000002</v>
      </c>
      <c r="D11189">
        <v>120.3000799</v>
      </c>
    </row>
    <row r="11190" spans="1:4" x14ac:dyDescent="0.2">
      <c r="A11190">
        <v>11188</v>
      </c>
      <c r="B11190">
        <v>5447437995</v>
      </c>
      <c r="C11190">
        <v>31.504939700000001</v>
      </c>
      <c r="D11190">
        <v>120.3018165</v>
      </c>
    </row>
    <row r="11191" spans="1:4" x14ac:dyDescent="0.2">
      <c r="A11191">
        <v>11189</v>
      </c>
      <c r="B11191">
        <v>5447437996</v>
      </c>
      <c r="C11191">
        <v>31.504779599999999</v>
      </c>
      <c r="D11191">
        <v>120.3009823</v>
      </c>
    </row>
    <row r="11192" spans="1:4" x14ac:dyDescent="0.2">
      <c r="A11192">
        <v>11190</v>
      </c>
      <c r="B11192">
        <v>5447438000</v>
      </c>
      <c r="C11192">
        <v>31.503924300000001</v>
      </c>
      <c r="D11192">
        <v>120.3014946</v>
      </c>
    </row>
    <row r="11193" spans="1:4" x14ac:dyDescent="0.2">
      <c r="A11193">
        <v>11191</v>
      </c>
      <c r="B11193">
        <v>5447438002</v>
      </c>
      <c r="C11193">
        <v>31.503377799999999</v>
      </c>
      <c r="D11193">
        <v>120.3011915</v>
      </c>
    </row>
    <row r="11194" spans="1:4" x14ac:dyDescent="0.2">
      <c r="A11194">
        <v>11192</v>
      </c>
      <c r="B11194">
        <v>5447438003</v>
      </c>
      <c r="C11194">
        <v>31.506626300000001</v>
      </c>
      <c r="D11194">
        <v>120.30065329999999</v>
      </c>
    </row>
    <row r="11195" spans="1:4" x14ac:dyDescent="0.2">
      <c r="A11195">
        <v>11193</v>
      </c>
      <c r="B11195">
        <v>5447438005</v>
      </c>
      <c r="C11195">
        <v>31.506771400000002</v>
      </c>
      <c r="D11195">
        <v>120.2997833</v>
      </c>
    </row>
    <row r="11196" spans="1:4" x14ac:dyDescent="0.2">
      <c r="A11196">
        <v>11194</v>
      </c>
      <c r="B11196">
        <v>5447438006</v>
      </c>
      <c r="C11196">
        <v>31.507041300000001</v>
      </c>
      <c r="D11196">
        <v>120.3003868</v>
      </c>
    </row>
    <row r="11197" spans="1:4" x14ac:dyDescent="0.2">
      <c r="A11197">
        <v>11195</v>
      </c>
      <c r="B11197">
        <v>5447438011</v>
      </c>
      <c r="C11197">
        <v>31.505244900000001</v>
      </c>
      <c r="D11197">
        <v>120.2998211</v>
      </c>
    </row>
    <row r="11198" spans="1:4" x14ac:dyDescent="0.2">
      <c r="A11198">
        <v>11196</v>
      </c>
      <c r="B11198">
        <v>5447438013</v>
      </c>
      <c r="C11198">
        <v>31.504942</v>
      </c>
      <c r="D11198">
        <v>120.2982894</v>
      </c>
    </row>
    <row r="11199" spans="1:4" x14ac:dyDescent="0.2">
      <c r="A11199">
        <v>11197</v>
      </c>
      <c r="B11199">
        <v>5447438018</v>
      </c>
      <c r="C11199">
        <v>31.5058544</v>
      </c>
      <c r="D11199">
        <v>120.29871850000001</v>
      </c>
    </row>
    <row r="11200" spans="1:4" x14ac:dyDescent="0.2">
      <c r="A11200">
        <v>11198</v>
      </c>
      <c r="B11200">
        <v>5447438020</v>
      </c>
      <c r="C11200">
        <v>31.505159200000001</v>
      </c>
      <c r="D11200">
        <v>120.29890090000001</v>
      </c>
    </row>
    <row r="11201" spans="1:4" x14ac:dyDescent="0.2">
      <c r="A11201">
        <v>11199</v>
      </c>
      <c r="B11201">
        <v>5447438121</v>
      </c>
      <c r="C11201">
        <v>31.503933499999999</v>
      </c>
      <c r="D11201">
        <v>120.2989089</v>
      </c>
    </row>
    <row r="11202" spans="1:4" x14ac:dyDescent="0.2">
      <c r="A11202">
        <v>11200</v>
      </c>
      <c r="B11202">
        <v>5447438122</v>
      </c>
      <c r="C11202">
        <v>31.5038029</v>
      </c>
      <c r="D11202">
        <v>120.29835060000001</v>
      </c>
    </row>
    <row r="11203" spans="1:4" x14ac:dyDescent="0.2">
      <c r="A11203">
        <v>11201</v>
      </c>
      <c r="B11203">
        <v>5447438123</v>
      </c>
      <c r="C11203">
        <v>31.503649899999999</v>
      </c>
      <c r="D11203">
        <v>120.29760810000001</v>
      </c>
    </row>
    <row r="11204" spans="1:4" x14ac:dyDescent="0.2">
      <c r="A11204">
        <v>11202</v>
      </c>
      <c r="B11204">
        <v>5447438128</v>
      </c>
      <c r="C11204">
        <v>31.5035101</v>
      </c>
      <c r="D11204">
        <v>120.2991191</v>
      </c>
    </row>
    <row r="11205" spans="1:4" x14ac:dyDescent="0.2">
      <c r="A11205">
        <v>11203</v>
      </c>
      <c r="B11205">
        <v>5447438130</v>
      </c>
      <c r="C11205">
        <v>31.503345700000001</v>
      </c>
      <c r="D11205">
        <v>120.3006309</v>
      </c>
    </row>
    <row r="11206" spans="1:4" x14ac:dyDescent="0.2">
      <c r="A11206">
        <v>11204</v>
      </c>
      <c r="B11206">
        <v>5447438137</v>
      </c>
      <c r="C11206">
        <v>31.503153600000001</v>
      </c>
      <c r="D11206">
        <v>120.2993005</v>
      </c>
    </row>
    <row r="11207" spans="1:4" x14ac:dyDescent="0.2">
      <c r="A11207">
        <v>11205</v>
      </c>
      <c r="B11207">
        <v>5447438138</v>
      </c>
      <c r="C11207">
        <v>31.502934100000001</v>
      </c>
      <c r="D11207">
        <v>120.29900550000001</v>
      </c>
    </row>
    <row r="11208" spans="1:4" x14ac:dyDescent="0.2">
      <c r="A11208">
        <v>11206</v>
      </c>
      <c r="B11208">
        <v>5447438141</v>
      </c>
      <c r="C11208">
        <v>31.503341200000001</v>
      </c>
      <c r="D11208">
        <v>120.2983376</v>
      </c>
    </row>
    <row r="11209" spans="1:4" x14ac:dyDescent="0.2">
      <c r="A11209">
        <v>11207</v>
      </c>
      <c r="B11209">
        <v>5447438144</v>
      </c>
      <c r="C11209">
        <v>31.504587099999998</v>
      </c>
      <c r="D11209">
        <v>120.2982535</v>
      </c>
    </row>
    <row r="11210" spans="1:4" x14ac:dyDescent="0.2">
      <c r="A11210">
        <v>11208</v>
      </c>
      <c r="B11210">
        <v>5447438145</v>
      </c>
      <c r="C11210">
        <v>31.5032085</v>
      </c>
      <c r="D11210">
        <v>120.302082</v>
      </c>
    </row>
    <row r="11211" spans="1:4" x14ac:dyDescent="0.2">
      <c r="A11211">
        <v>11209</v>
      </c>
      <c r="B11211">
        <v>5447438147</v>
      </c>
      <c r="C11211">
        <v>31.502253</v>
      </c>
      <c r="D11211">
        <v>120.29750989999999</v>
      </c>
    </row>
    <row r="11212" spans="1:4" x14ac:dyDescent="0.2">
      <c r="A11212">
        <v>11210</v>
      </c>
      <c r="B11212">
        <v>5447438148</v>
      </c>
      <c r="C11212">
        <v>31.502245899999998</v>
      </c>
      <c r="D11212">
        <v>120.2973623</v>
      </c>
    </row>
    <row r="11213" spans="1:4" x14ac:dyDescent="0.2">
      <c r="A11213">
        <v>11211</v>
      </c>
      <c r="B11213">
        <v>5447438149</v>
      </c>
      <c r="C11213">
        <v>31.5000915</v>
      </c>
      <c r="D11213">
        <v>120.2974028</v>
      </c>
    </row>
    <row r="11214" spans="1:4" x14ac:dyDescent="0.2">
      <c r="A11214">
        <v>11212</v>
      </c>
      <c r="B11214">
        <v>5447438150</v>
      </c>
      <c r="C11214">
        <v>31.502103300000002</v>
      </c>
      <c r="D11214">
        <v>120.2971218</v>
      </c>
    </row>
    <row r="11215" spans="1:4" x14ac:dyDescent="0.2">
      <c r="A11215">
        <v>11213</v>
      </c>
      <c r="B11215">
        <v>5447438151</v>
      </c>
      <c r="C11215">
        <v>31.5044206</v>
      </c>
      <c r="D11215">
        <v>120.2968168</v>
      </c>
    </row>
    <row r="11216" spans="1:4" x14ac:dyDescent="0.2">
      <c r="A11216">
        <v>11214</v>
      </c>
      <c r="B11216">
        <v>5447438152</v>
      </c>
      <c r="C11216">
        <v>31.506047800000001</v>
      </c>
      <c r="D11216">
        <v>120.2965781</v>
      </c>
    </row>
    <row r="11217" spans="1:4" x14ac:dyDescent="0.2">
      <c r="A11217">
        <v>11215</v>
      </c>
      <c r="B11217">
        <v>5447438153</v>
      </c>
      <c r="C11217">
        <v>31.506283100000001</v>
      </c>
      <c r="D11217">
        <v>120.2965396</v>
      </c>
    </row>
    <row r="11218" spans="1:4" x14ac:dyDescent="0.2">
      <c r="A11218">
        <v>11216</v>
      </c>
      <c r="B11218">
        <v>5447438157</v>
      </c>
      <c r="C11218">
        <v>31.509078800000001</v>
      </c>
      <c r="D11218">
        <v>120.29602420000001</v>
      </c>
    </row>
    <row r="11219" spans="1:4" x14ac:dyDescent="0.2">
      <c r="A11219">
        <v>11217</v>
      </c>
      <c r="B11219">
        <v>5447438158</v>
      </c>
      <c r="C11219">
        <v>31.509423999999999</v>
      </c>
      <c r="D11219">
        <v>120.2960947</v>
      </c>
    </row>
    <row r="11220" spans="1:4" x14ac:dyDescent="0.2">
      <c r="A11220">
        <v>11218</v>
      </c>
      <c r="B11220">
        <v>5447438162</v>
      </c>
      <c r="C11220">
        <v>31.509468200000001</v>
      </c>
      <c r="D11220">
        <v>120.2962273</v>
      </c>
    </row>
    <row r="11221" spans="1:4" x14ac:dyDescent="0.2">
      <c r="A11221">
        <v>11219</v>
      </c>
      <c r="B11221">
        <v>5447438164</v>
      </c>
      <c r="C11221">
        <v>31.508333799999999</v>
      </c>
      <c r="D11221">
        <v>120.29659289999999</v>
      </c>
    </row>
    <row r="11222" spans="1:4" x14ac:dyDescent="0.2">
      <c r="A11222">
        <v>11220</v>
      </c>
      <c r="B11222">
        <v>5447438166</v>
      </c>
      <c r="C11222">
        <v>31.506135799999999</v>
      </c>
      <c r="D11222">
        <v>120.2969456</v>
      </c>
    </row>
    <row r="11223" spans="1:4" x14ac:dyDescent="0.2">
      <c r="A11223">
        <v>11221</v>
      </c>
      <c r="B11223">
        <v>5447438167</v>
      </c>
      <c r="C11223">
        <v>31.504446000000002</v>
      </c>
      <c r="D11223">
        <v>120.29717549999999</v>
      </c>
    </row>
    <row r="11224" spans="1:4" x14ac:dyDescent="0.2">
      <c r="A11224">
        <v>11222</v>
      </c>
      <c r="B11224">
        <v>5447438168</v>
      </c>
      <c r="C11224">
        <v>31.5001757</v>
      </c>
      <c r="D11224">
        <v>120.2978267</v>
      </c>
    </row>
    <row r="11225" spans="1:4" x14ac:dyDescent="0.2">
      <c r="A11225">
        <v>11223</v>
      </c>
      <c r="B11225">
        <v>5448621239</v>
      </c>
      <c r="C11225">
        <v>31.5142329</v>
      </c>
      <c r="D11225">
        <v>120.2900422</v>
      </c>
    </row>
    <row r="11226" spans="1:4" x14ac:dyDescent="0.2">
      <c r="A11226">
        <v>11224</v>
      </c>
      <c r="B11226">
        <v>5448621248</v>
      </c>
      <c r="C11226">
        <v>31.5086461</v>
      </c>
      <c r="D11226">
        <v>120.28722860000001</v>
      </c>
    </row>
    <row r="11227" spans="1:4" x14ac:dyDescent="0.2">
      <c r="A11227">
        <v>11225</v>
      </c>
      <c r="B11227">
        <v>5448621258</v>
      </c>
      <c r="C11227">
        <v>31.511349500000001</v>
      </c>
      <c r="D11227">
        <v>120.286788</v>
      </c>
    </row>
    <row r="11228" spans="1:4" x14ac:dyDescent="0.2">
      <c r="A11228">
        <v>11226</v>
      </c>
      <c r="B11228">
        <v>5448621260</v>
      </c>
      <c r="C11228">
        <v>31.511171099999999</v>
      </c>
      <c r="D11228">
        <v>120.2852082</v>
      </c>
    </row>
    <row r="11229" spans="1:4" x14ac:dyDescent="0.2">
      <c r="A11229">
        <v>11227</v>
      </c>
      <c r="B11229">
        <v>5448621261</v>
      </c>
      <c r="C11229">
        <v>31.5112992</v>
      </c>
      <c r="D11229">
        <v>120.2859431</v>
      </c>
    </row>
    <row r="11230" spans="1:4" x14ac:dyDescent="0.2">
      <c r="A11230">
        <v>11228</v>
      </c>
      <c r="B11230">
        <v>5448621262</v>
      </c>
      <c r="C11230">
        <v>31.510849799999999</v>
      </c>
      <c r="D11230">
        <v>120.2860747</v>
      </c>
    </row>
    <row r="11231" spans="1:4" x14ac:dyDescent="0.2">
      <c r="A11231">
        <v>11229</v>
      </c>
      <c r="B11231">
        <v>5448621263</v>
      </c>
      <c r="C11231">
        <v>31.5119486</v>
      </c>
      <c r="D11231">
        <v>120.2867237</v>
      </c>
    </row>
    <row r="11232" spans="1:4" x14ac:dyDescent="0.2">
      <c r="A11232">
        <v>11230</v>
      </c>
      <c r="B11232">
        <v>5448621271</v>
      </c>
      <c r="C11232">
        <v>31.5117084</v>
      </c>
      <c r="D11232">
        <v>120.28898649999999</v>
      </c>
    </row>
    <row r="11233" spans="1:4" x14ac:dyDescent="0.2">
      <c r="A11233">
        <v>11231</v>
      </c>
      <c r="B11233">
        <v>5448621272</v>
      </c>
      <c r="C11233">
        <v>31.512003499999999</v>
      </c>
      <c r="D11233">
        <v>120.28897670000001</v>
      </c>
    </row>
    <row r="11234" spans="1:4" x14ac:dyDescent="0.2">
      <c r="A11234">
        <v>11232</v>
      </c>
      <c r="B11234">
        <v>5448621273</v>
      </c>
      <c r="C11234">
        <v>31.510873100000001</v>
      </c>
      <c r="D11234">
        <v>120.2890141</v>
      </c>
    </row>
    <row r="11235" spans="1:4" x14ac:dyDescent="0.2">
      <c r="A11235">
        <v>11233</v>
      </c>
      <c r="B11235">
        <v>5448621275</v>
      </c>
      <c r="C11235">
        <v>31.513857000000002</v>
      </c>
      <c r="D11235">
        <v>120.2888896</v>
      </c>
    </row>
    <row r="11236" spans="1:4" x14ac:dyDescent="0.2">
      <c r="A11236">
        <v>11234</v>
      </c>
      <c r="B11236">
        <v>5448621276</v>
      </c>
      <c r="C11236">
        <v>31.513625000000001</v>
      </c>
      <c r="D11236">
        <v>120.28890490000001</v>
      </c>
    </row>
    <row r="11237" spans="1:4" x14ac:dyDescent="0.2">
      <c r="A11237">
        <v>11235</v>
      </c>
      <c r="B11237">
        <v>5448621277</v>
      </c>
      <c r="C11237">
        <v>31.513905900000001</v>
      </c>
      <c r="D11237">
        <v>120.28943270000001</v>
      </c>
    </row>
    <row r="11238" spans="1:4" x14ac:dyDescent="0.2">
      <c r="A11238">
        <v>11236</v>
      </c>
      <c r="B11238">
        <v>5448621278</v>
      </c>
      <c r="C11238">
        <v>31.5137687</v>
      </c>
      <c r="D11238">
        <v>120.28780999999999</v>
      </c>
    </row>
    <row r="11239" spans="1:4" x14ac:dyDescent="0.2">
      <c r="A11239">
        <v>11237</v>
      </c>
      <c r="B11239">
        <v>5448621279</v>
      </c>
      <c r="C11239">
        <v>31.5137985</v>
      </c>
      <c r="D11239">
        <v>120.2882391</v>
      </c>
    </row>
    <row r="11240" spans="1:4" x14ac:dyDescent="0.2">
      <c r="A11240">
        <v>11238</v>
      </c>
      <c r="B11240">
        <v>5448621280</v>
      </c>
      <c r="C11240">
        <v>31.5135808</v>
      </c>
      <c r="D11240">
        <v>120.28825070000001</v>
      </c>
    </row>
    <row r="11241" spans="1:4" x14ac:dyDescent="0.2">
      <c r="A11241">
        <v>11239</v>
      </c>
      <c r="B11241">
        <v>5448621281</v>
      </c>
      <c r="C11241">
        <v>31.513098800000002</v>
      </c>
      <c r="D11241">
        <v>120.2877617</v>
      </c>
    </row>
    <row r="11242" spans="1:4" x14ac:dyDescent="0.2">
      <c r="A11242">
        <v>11240</v>
      </c>
      <c r="B11242">
        <v>5448621282</v>
      </c>
      <c r="C11242">
        <v>31.513126700000001</v>
      </c>
      <c r="D11242">
        <v>120.2882432</v>
      </c>
    </row>
    <row r="11243" spans="1:4" x14ac:dyDescent="0.2">
      <c r="A11243">
        <v>11241</v>
      </c>
      <c r="B11243">
        <v>5448621283</v>
      </c>
      <c r="C11243">
        <v>31.5133343</v>
      </c>
      <c r="D11243">
        <v>120.2877402</v>
      </c>
    </row>
    <row r="11244" spans="1:4" x14ac:dyDescent="0.2">
      <c r="A11244">
        <v>11242</v>
      </c>
      <c r="B11244">
        <v>5448621284</v>
      </c>
      <c r="C11244">
        <v>31.513362600000001</v>
      </c>
      <c r="D11244">
        <v>120.288218</v>
      </c>
    </row>
    <row r="11245" spans="1:4" x14ac:dyDescent="0.2">
      <c r="A11245">
        <v>11243</v>
      </c>
      <c r="B11245">
        <v>5448621285</v>
      </c>
      <c r="C11245">
        <v>31.513052500000001</v>
      </c>
      <c r="D11245">
        <v>120.2882511</v>
      </c>
    </row>
    <row r="11246" spans="1:4" x14ac:dyDescent="0.2">
      <c r="A11246">
        <v>11244</v>
      </c>
      <c r="B11246">
        <v>5448621286</v>
      </c>
      <c r="C11246">
        <v>31.513095499999999</v>
      </c>
      <c r="D11246">
        <v>120.28891400000001</v>
      </c>
    </row>
    <row r="11247" spans="1:4" x14ac:dyDescent="0.2">
      <c r="A11247">
        <v>11245</v>
      </c>
      <c r="B11247">
        <v>5448621287</v>
      </c>
      <c r="C11247">
        <v>31.5133735</v>
      </c>
      <c r="D11247">
        <v>120.289002</v>
      </c>
    </row>
    <row r="11248" spans="1:4" x14ac:dyDescent="0.2">
      <c r="A11248">
        <v>11246</v>
      </c>
      <c r="B11248">
        <v>5448621288</v>
      </c>
      <c r="C11248">
        <v>31.513319899999999</v>
      </c>
      <c r="D11248">
        <v>120.2882226</v>
      </c>
    </row>
    <row r="11249" spans="1:4" x14ac:dyDescent="0.2">
      <c r="A11249">
        <v>11247</v>
      </c>
      <c r="B11249">
        <v>5448621289</v>
      </c>
      <c r="C11249">
        <v>31.513637200000002</v>
      </c>
      <c r="D11249">
        <v>120.2890855</v>
      </c>
    </row>
    <row r="11250" spans="1:4" x14ac:dyDescent="0.2">
      <c r="A11250">
        <v>11248</v>
      </c>
      <c r="B11250">
        <v>5448621293</v>
      </c>
      <c r="C11250">
        <v>31.513577099999999</v>
      </c>
      <c r="D11250">
        <v>120.2881951</v>
      </c>
    </row>
    <row r="11251" spans="1:4" x14ac:dyDescent="0.2">
      <c r="A11251">
        <v>11249</v>
      </c>
      <c r="B11251">
        <v>5448621294</v>
      </c>
      <c r="C11251">
        <v>31.513539699999999</v>
      </c>
      <c r="D11251">
        <v>120.28764150000001</v>
      </c>
    </row>
    <row r="11252" spans="1:4" x14ac:dyDescent="0.2">
      <c r="A11252">
        <v>11250</v>
      </c>
      <c r="B11252">
        <v>5448621295</v>
      </c>
      <c r="C11252">
        <v>31.513690700000001</v>
      </c>
      <c r="D11252">
        <v>120.2898773</v>
      </c>
    </row>
    <row r="11253" spans="1:4" x14ac:dyDescent="0.2">
      <c r="A11253">
        <v>11251</v>
      </c>
      <c r="B11253">
        <v>5448621299</v>
      </c>
      <c r="C11253">
        <v>31.5119486</v>
      </c>
      <c r="D11253">
        <v>120.2876866</v>
      </c>
    </row>
    <row r="11254" spans="1:4" x14ac:dyDescent="0.2">
      <c r="A11254">
        <v>11252</v>
      </c>
      <c r="B11254">
        <v>5448621301</v>
      </c>
      <c r="C11254">
        <v>31.5123465</v>
      </c>
      <c r="D11254">
        <v>120.2877</v>
      </c>
    </row>
    <row r="11255" spans="1:4" x14ac:dyDescent="0.2">
      <c r="A11255">
        <v>11253</v>
      </c>
      <c r="B11255">
        <v>5448621302</v>
      </c>
      <c r="C11255">
        <v>31.514049400000001</v>
      </c>
      <c r="D11255">
        <v>120.2876165</v>
      </c>
    </row>
    <row r="11256" spans="1:4" x14ac:dyDescent="0.2">
      <c r="A11256">
        <v>11254</v>
      </c>
      <c r="B11256">
        <v>5448621303</v>
      </c>
      <c r="C11256">
        <v>31.5105708</v>
      </c>
      <c r="D11256">
        <v>120.28838260000001</v>
      </c>
    </row>
    <row r="11257" spans="1:4" x14ac:dyDescent="0.2">
      <c r="A11257">
        <v>11255</v>
      </c>
      <c r="B11257">
        <v>5448621304</v>
      </c>
      <c r="C11257">
        <v>31.510562799999999</v>
      </c>
      <c r="D11257">
        <v>120.28786359999999</v>
      </c>
    </row>
    <row r="11258" spans="1:4" x14ac:dyDescent="0.2">
      <c r="A11258">
        <v>11256</v>
      </c>
      <c r="B11258">
        <v>5448621305</v>
      </c>
      <c r="C11258">
        <v>31.509650400000002</v>
      </c>
      <c r="D11258">
        <v>120.2879226</v>
      </c>
    </row>
    <row r="11259" spans="1:4" x14ac:dyDescent="0.2">
      <c r="A11259">
        <v>11257</v>
      </c>
      <c r="B11259">
        <v>5448621308</v>
      </c>
      <c r="C11259">
        <v>31.510865599999999</v>
      </c>
      <c r="D11259">
        <v>120.2878635</v>
      </c>
    </row>
    <row r="11260" spans="1:4" x14ac:dyDescent="0.2">
      <c r="A11260">
        <v>11258</v>
      </c>
      <c r="B11260">
        <v>5448621309</v>
      </c>
      <c r="C11260">
        <v>31.509210199999998</v>
      </c>
      <c r="D11260">
        <v>120.2853731</v>
      </c>
    </row>
    <row r="11261" spans="1:4" x14ac:dyDescent="0.2">
      <c r="A11261">
        <v>11259</v>
      </c>
      <c r="B11261">
        <v>5448621310</v>
      </c>
      <c r="C11261">
        <v>31.510295299999999</v>
      </c>
      <c r="D11261">
        <v>120.2847603</v>
      </c>
    </row>
    <row r="11262" spans="1:4" x14ac:dyDescent="0.2">
      <c r="A11262">
        <v>11260</v>
      </c>
      <c r="B11262">
        <v>5448621318</v>
      </c>
      <c r="C11262">
        <v>31.5087151</v>
      </c>
      <c r="D11262">
        <v>120.284711</v>
      </c>
    </row>
    <row r="11263" spans="1:4" x14ac:dyDescent="0.2">
      <c r="A11263">
        <v>11261</v>
      </c>
      <c r="B11263">
        <v>5448621319</v>
      </c>
      <c r="C11263">
        <v>31.5089118</v>
      </c>
      <c r="D11263">
        <v>120.28470660000001</v>
      </c>
    </row>
    <row r="11264" spans="1:4" x14ac:dyDescent="0.2">
      <c r="A11264">
        <v>11262</v>
      </c>
      <c r="B11264">
        <v>5448621320</v>
      </c>
      <c r="C11264">
        <v>31.508205799999999</v>
      </c>
      <c r="D11264">
        <v>120.2847221</v>
      </c>
    </row>
    <row r="11265" spans="1:4" x14ac:dyDescent="0.2">
      <c r="A11265">
        <v>11263</v>
      </c>
      <c r="B11265">
        <v>5448621842</v>
      </c>
      <c r="C11265">
        <v>31.509186199999998</v>
      </c>
      <c r="D11265">
        <v>120.2848434</v>
      </c>
    </row>
    <row r="11266" spans="1:4" x14ac:dyDescent="0.2">
      <c r="A11266">
        <v>11264</v>
      </c>
      <c r="B11266">
        <v>5448621854</v>
      </c>
      <c r="C11266">
        <v>31.5075924</v>
      </c>
      <c r="D11266">
        <v>120.275284</v>
      </c>
    </row>
    <row r="11267" spans="1:4" x14ac:dyDescent="0.2">
      <c r="A11267">
        <v>11265</v>
      </c>
      <c r="B11267">
        <v>5448621866</v>
      </c>
      <c r="C11267">
        <v>31.509534800000001</v>
      </c>
      <c r="D11267">
        <v>120.2759535</v>
      </c>
    </row>
    <row r="11268" spans="1:4" x14ac:dyDescent="0.2">
      <c r="A11268">
        <v>11266</v>
      </c>
      <c r="B11268">
        <v>5448621867</v>
      </c>
      <c r="C11268">
        <v>31.509348599999999</v>
      </c>
      <c r="D11268">
        <v>120.27518480000001</v>
      </c>
    </row>
    <row r="11269" spans="1:4" x14ac:dyDescent="0.2">
      <c r="A11269">
        <v>11267</v>
      </c>
      <c r="B11269">
        <v>5448621868</v>
      </c>
      <c r="C11269">
        <v>31.507446000000002</v>
      </c>
      <c r="D11269">
        <v>120.27619869999999</v>
      </c>
    </row>
    <row r="11270" spans="1:4" x14ac:dyDescent="0.2">
      <c r="A11270">
        <v>11268</v>
      </c>
      <c r="B11270">
        <v>5448621870</v>
      </c>
      <c r="C11270">
        <v>31.507542099999998</v>
      </c>
      <c r="D11270">
        <v>120.2774647</v>
      </c>
    </row>
    <row r="11271" spans="1:4" x14ac:dyDescent="0.2">
      <c r="A11271">
        <v>11269</v>
      </c>
      <c r="B11271">
        <v>5448621871</v>
      </c>
      <c r="C11271">
        <v>31.507622099999999</v>
      </c>
      <c r="D11271">
        <v>120.27744319999999</v>
      </c>
    </row>
    <row r="11272" spans="1:4" x14ac:dyDescent="0.2">
      <c r="A11272">
        <v>11270</v>
      </c>
      <c r="B11272">
        <v>5448621881</v>
      </c>
      <c r="C11272">
        <v>31.5097053</v>
      </c>
      <c r="D11272">
        <v>120.2766573</v>
      </c>
    </row>
    <row r="11273" spans="1:4" x14ac:dyDescent="0.2">
      <c r="A11273">
        <v>11271</v>
      </c>
      <c r="B11273">
        <v>5448621883</v>
      </c>
      <c r="C11273">
        <v>31.5101151</v>
      </c>
      <c r="D11273">
        <v>120.2764918</v>
      </c>
    </row>
    <row r="11274" spans="1:4" x14ac:dyDescent="0.2">
      <c r="A11274">
        <v>11272</v>
      </c>
      <c r="B11274">
        <v>5448621884</v>
      </c>
      <c r="C11274">
        <v>31.504118699999999</v>
      </c>
      <c r="D11274">
        <v>120.2764669</v>
      </c>
    </row>
    <row r="11275" spans="1:4" x14ac:dyDescent="0.2">
      <c r="A11275">
        <v>11273</v>
      </c>
      <c r="B11275">
        <v>5448621887</v>
      </c>
      <c r="C11275">
        <v>31.5041087</v>
      </c>
      <c r="D11275">
        <v>120.2773554</v>
      </c>
    </row>
    <row r="11276" spans="1:4" x14ac:dyDescent="0.2">
      <c r="A11276">
        <v>11274</v>
      </c>
      <c r="B11276">
        <v>5448621888</v>
      </c>
      <c r="C11276">
        <v>31.504267299999999</v>
      </c>
      <c r="D11276">
        <v>120.2765581</v>
      </c>
    </row>
    <row r="11277" spans="1:4" x14ac:dyDescent="0.2">
      <c r="A11277">
        <v>11275</v>
      </c>
      <c r="B11277">
        <v>5448621889</v>
      </c>
      <c r="C11277">
        <v>31.5043829</v>
      </c>
      <c r="D11277">
        <v>120.2772926</v>
      </c>
    </row>
    <row r="11278" spans="1:4" x14ac:dyDescent="0.2">
      <c r="A11278">
        <v>11276</v>
      </c>
      <c r="B11278">
        <v>5448621890</v>
      </c>
      <c r="C11278">
        <v>31.5050952</v>
      </c>
      <c r="D11278">
        <v>120.2778268</v>
      </c>
    </row>
    <row r="11279" spans="1:4" x14ac:dyDescent="0.2">
      <c r="A11279">
        <v>11277</v>
      </c>
      <c r="B11279">
        <v>5448621891</v>
      </c>
      <c r="C11279">
        <v>31.504978099999999</v>
      </c>
      <c r="D11279">
        <v>120.2771563</v>
      </c>
    </row>
    <row r="11280" spans="1:4" x14ac:dyDescent="0.2">
      <c r="A11280">
        <v>11278</v>
      </c>
      <c r="B11280">
        <v>5448621892</v>
      </c>
      <c r="C11280">
        <v>31.5053719</v>
      </c>
      <c r="D11280">
        <v>120.2776363</v>
      </c>
    </row>
    <row r="11281" spans="1:4" x14ac:dyDescent="0.2">
      <c r="A11281">
        <v>11279</v>
      </c>
      <c r="B11281">
        <v>5448621893</v>
      </c>
      <c r="C11281">
        <v>31.505262500000001</v>
      </c>
      <c r="D11281">
        <v>120.2770913</v>
      </c>
    </row>
    <row r="11282" spans="1:4" x14ac:dyDescent="0.2">
      <c r="A11282">
        <v>11280</v>
      </c>
      <c r="B11282">
        <v>5448621929</v>
      </c>
      <c r="C11282">
        <v>31.506204</v>
      </c>
      <c r="D11282">
        <v>120.26572419999999</v>
      </c>
    </row>
    <row r="11283" spans="1:4" x14ac:dyDescent="0.2">
      <c r="A11283">
        <v>11281</v>
      </c>
      <c r="B11283">
        <v>5448621931</v>
      </c>
      <c r="C11283">
        <v>31.506652500000001</v>
      </c>
      <c r="D11283">
        <v>120.2644774</v>
      </c>
    </row>
    <row r="11284" spans="1:4" x14ac:dyDescent="0.2">
      <c r="A11284">
        <v>11282</v>
      </c>
      <c r="B11284">
        <v>5448621936</v>
      </c>
      <c r="C11284">
        <v>31.50684</v>
      </c>
      <c r="D11284">
        <v>120.26640860000001</v>
      </c>
    </row>
    <row r="11285" spans="1:4" x14ac:dyDescent="0.2">
      <c r="A11285">
        <v>11283</v>
      </c>
      <c r="B11285">
        <v>5448621937</v>
      </c>
      <c r="C11285">
        <v>31.5066159</v>
      </c>
      <c r="D11285">
        <v>120.2676934</v>
      </c>
    </row>
    <row r="11286" spans="1:4" x14ac:dyDescent="0.2">
      <c r="A11286">
        <v>11284</v>
      </c>
      <c r="B11286">
        <v>5448621942</v>
      </c>
      <c r="C11286">
        <v>31.507195400000001</v>
      </c>
      <c r="D11286">
        <v>120.2667203</v>
      </c>
    </row>
    <row r="11287" spans="1:4" x14ac:dyDescent="0.2">
      <c r="A11287">
        <v>11285</v>
      </c>
      <c r="B11287">
        <v>5448621943</v>
      </c>
      <c r="C11287">
        <v>31.5077067</v>
      </c>
      <c r="D11287">
        <v>120.26844440000001</v>
      </c>
    </row>
    <row r="11288" spans="1:4" x14ac:dyDescent="0.2">
      <c r="A11288">
        <v>11286</v>
      </c>
      <c r="B11288">
        <v>5448621947</v>
      </c>
      <c r="C11288">
        <v>31.5072036</v>
      </c>
      <c r="D11288">
        <v>120.2679509</v>
      </c>
    </row>
    <row r="11289" spans="1:4" x14ac:dyDescent="0.2">
      <c r="A11289">
        <v>11287</v>
      </c>
      <c r="B11289">
        <v>5448621950</v>
      </c>
      <c r="C11289">
        <v>31.5075261</v>
      </c>
      <c r="D11289">
        <v>120.2675593</v>
      </c>
    </row>
    <row r="11290" spans="1:4" x14ac:dyDescent="0.2">
      <c r="A11290">
        <v>11288</v>
      </c>
      <c r="B11290">
        <v>5448622163</v>
      </c>
      <c r="C11290">
        <v>31.496716899999999</v>
      </c>
      <c r="D11290">
        <v>120.2619128</v>
      </c>
    </row>
    <row r="11291" spans="1:4" x14ac:dyDescent="0.2">
      <c r="A11291">
        <v>11289</v>
      </c>
      <c r="B11291">
        <v>5448622166</v>
      </c>
      <c r="C11291">
        <v>31.496436899999999</v>
      </c>
      <c r="D11291">
        <v>120.26104599999999</v>
      </c>
    </row>
    <row r="11292" spans="1:4" x14ac:dyDescent="0.2">
      <c r="A11292">
        <v>11290</v>
      </c>
      <c r="B11292">
        <v>5448622167</v>
      </c>
      <c r="C11292">
        <v>31.494140600000001</v>
      </c>
      <c r="D11292">
        <v>120.2588689</v>
      </c>
    </row>
    <row r="11293" spans="1:4" x14ac:dyDescent="0.2">
      <c r="A11293">
        <v>11291</v>
      </c>
      <c r="B11293">
        <v>5448622170</v>
      </c>
      <c r="C11293">
        <v>31.4946819</v>
      </c>
      <c r="D11293">
        <v>120.25957440000001</v>
      </c>
    </row>
    <row r="11294" spans="1:4" x14ac:dyDescent="0.2">
      <c r="A11294">
        <v>11292</v>
      </c>
      <c r="B11294">
        <v>5448622171</v>
      </c>
      <c r="C11294">
        <v>31.494495100000002</v>
      </c>
      <c r="D11294">
        <v>120.25961460000001</v>
      </c>
    </row>
    <row r="11295" spans="1:4" x14ac:dyDescent="0.2">
      <c r="A11295">
        <v>11293</v>
      </c>
      <c r="B11295">
        <v>5448622175</v>
      </c>
      <c r="C11295">
        <v>31.496363599999999</v>
      </c>
      <c r="D11295">
        <v>120.2605775</v>
      </c>
    </row>
    <row r="11296" spans="1:4" x14ac:dyDescent="0.2">
      <c r="A11296">
        <v>11294</v>
      </c>
      <c r="B11296">
        <v>5448622180</v>
      </c>
      <c r="C11296">
        <v>31.4955885</v>
      </c>
      <c r="D11296">
        <v>120.260161</v>
      </c>
    </row>
    <row r="11297" spans="1:4" x14ac:dyDescent="0.2">
      <c r="A11297">
        <v>11295</v>
      </c>
      <c r="B11297">
        <v>5448622181</v>
      </c>
      <c r="C11297">
        <v>31.497351599999998</v>
      </c>
      <c r="D11297">
        <v>120.2613339</v>
      </c>
    </row>
    <row r="11298" spans="1:4" x14ac:dyDescent="0.2">
      <c r="A11298">
        <v>11296</v>
      </c>
      <c r="B11298">
        <v>5448622187</v>
      </c>
      <c r="C11298">
        <v>31.4970012</v>
      </c>
      <c r="D11298">
        <v>120.26253130000001</v>
      </c>
    </row>
    <row r="11299" spans="1:4" x14ac:dyDescent="0.2">
      <c r="A11299">
        <v>11297</v>
      </c>
      <c r="B11299">
        <v>5448622188</v>
      </c>
      <c r="C11299">
        <v>31.4972122</v>
      </c>
      <c r="D11299">
        <v>120.2583243</v>
      </c>
    </row>
    <row r="11300" spans="1:4" x14ac:dyDescent="0.2">
      <c r="A11300">
        <v>11298</v>
      </c>
      <c r="B11300">
        <v>5448622200</v>
      </c>
      <c r="C11300">
        <v>31.4968714</v>
      </c>
      <c r="D11300">
        <v>120.2589574</v>
      </c>
    </row>
    <row r="11301" spans="1:4" x14ac:dyDescent="0.2">
      <c r="A11301">
        <v>11299</v>
      </c>
      <c r="B11301">
        <v>5448622208</v>
      </c>
      <c r="C11301">
        <v>31.4946506</v>
      </c>
      <c r="D11301">
        <v>120.2597809</v>
      </c>
    </row>
    <row r="11302" spans="1:4" x14ac:dyDescent="0.2">
      <c r="A11302">
        <v>11300</v>
      </c>
      <c r="B11302">
        <v>5448622209</v>
      </c>
      <c r="C11302">
        <v>31.495309299999999</v>
      </c>
      <c r="D11302">
        <v>120.2590486</v>
      </c>
    </row>
    <row r="11303" spans="1:4" x14ac:dyDescent="0.2">
      <c r="A11303">
        <v>11301</v>
      </c>
      <c r="B11303">
        <v>5448622210</v>
      </c>
      <c r="C11303">
        <v>31.495419099999999</v>
      </c>
      <c r="D11303">
        <v>120.2598345</v>
      </c>
    </row>
    <row r="11304" spans="1:4" x14ac:dyDescent="0.2">
      <c r="A11304">
        <v>11302</v>
      </c>
      <c r="B11304">
        <v>5448622212</v>
      </c>
      <c r="C11304">
        <v>31.496363299999999</v>
      </c>
      <c r="D11304">
        <v>120.2640681</v>
      </c>
    </row>
    <row r="11305" spans="1:4" x14ac:dyDescent="0.2">
      <c r="A11305">
        <v>11303</v>
      </c>
      <c r="B11305">
        <v>5448622213</v>
      </c>
      <c r="C11305">
        <v>31.4958125</v>
      </c>
      <c r="D11305">
        <v>120.2612105</v>
      </c>
    </row>
    <row r="11306" spans="1:4" x14ac:dyDescent="0.2">
      <c r="A11306">
        <v>11304</v>
      </c>
      <c r="B11306">
        <v>5448622214</v>
      </c>
      <c r="C11306">
        <v>31.496961800000001</v>
      </c>
      <c r="D11306">
        <v>120.2609078</v>
      </c>
    </row>
    <row r="11307" spans="1:4" x14ac:dyDescent="0.2">
      <c r="A11307">
        <v>11305</v>
      </c>
      <c r="B11307">
        <v>5448622215</v>
      </c>
      <c r="C11307">
        <v>31.497297700000001</v>
      </c>
      <c r="D11307">
        <v>120.26379780000001</v>
      </c>
    </row>
    <row r="11308" spans="1:4" x14ac:dyDescent="0.2">
      <c r="A11308">
        <v>11306</v>
      </c>
      <c r="B11308">
        <v>5448622219</v>
      </c>
      <c r="C11308">
        <v>31.497006299999999</v>
      </c>
      <c r="D11308">
        <v>120.26072499999999</v>
      </c>
    </row>
    <row r="11309" spans="1:4" x14ac:dyDescent="0.2">
      <c r="A11309">
        <v>11307</v>
      </c>
      <c r="B11309">
        <v>5448622220</v>
      </c>
      <c r="C11309">
        <v>31.497465999999999</v>
      </c>
      <c r="D11309">
        <v>120.26066059999999</v>
      </c>
    </row>
    <row r="11310" spans="1:4" x14ac:dyDescent="0.2">
      <c r="A11310">
        <v>11308</v>
      </c>
      <c r="B11310">
        <v>5448622222</v>
      </c>
      <c r="C11310">
        <v>31.498209299999999</v>
      </c>
      <c r="D11310">
        <v>120.2607733</v>
      </c>
    </row>
    <row r="11311" spans="1:4" x14ac:dyDescent="0.2">
      <c r="A11311">
        <v>11309</v>
      </c>
      <c r="B11311">
        <v>5448622273</v>
      </c>
      <c r="C11311">
        <v>31.5038786</v>
      </c>
      <c r="D11311">
        <v>120.2669638</v>
      </c>
    </row>
    <row r="11312" spans="1:4" x14ac:dyDescent="0.2">
      <c r="A11312">
        <v>11310</v>
      </c>
      <c r="B11312">
        <v>5448622276</v>
      </c>
      <c r="C11312">
        <v>31.504003999999998</v>
      </c>
      <c r="D11312">
        <v>120.2676031</v>
      </c>
    </row>
    <row r="11313" spans="1:4" x14ac:dyDescent="0.2">
      <c r="A11313">
        <v>11311</v>
      </c>
      <c r="B11313">
        <v>5448622278</v>
      </c>
      <c r="C11313">
        <v>31.503862600000001</v>
      </c>
      <c r="D11313">
        <v>120.26845779999999</v>
      </c>
    </row>
    <row r="11314" spans="1:4" x14ac:dyDescent="0.2">
      <c r="A11314">
        <v>11312</v>
      </c>
      <c r="B11314">
        <v>5448622279</v>
      </c>
      <c r="C11314">
        <v>31.503793999999999</v>
      </c>
      <c r="D11314">
        <v>120.2676263</v>
      </c>
    </row>
    <row r="11315" spans="1:4" x14ac:dyDescent="0.2">
      <c r="A11315">
        <v>11313</v>
      </c>
      <c r="B11315">
        <v>5448622280</v>
      </c>
      <c r="C11315">
        <v>31.505623400000001</v>
      </c>
      <c r="D11315">
        <v>120.2695173</v>
      </c>
    </row>
    <row r="11316" spans="1:4" x14ac:dyDescent="0.2">
      <c r="A11316">
        <v>11314</v>
      </c>
      <c r="B11316">
        <v>5448622281</v>
      </c>
      <c r="C11316">
        <v>31.5053719</v>
      </c>
      <c r="D11316">
        <v>120.2694315</v>
      </c>
    </row>
    <row r="11317" spans="1:4" x14ac:dyDescent="0.2">
      <c r="A11317">
        <v>11315</v>
      </c>
      <c r="B11317">
        <v>5448622282</v>
      </c>
      <c r="C11317">
        <v>31.5045143</v>
      </c>
      <c r="D11317">
        <v>120.2676398</v>
      </c>
    </row>
    <row r="11318" spans="1:4" x14ac:dyDescent="0.2">
      <c r="A11318">
        <v>11316</v>
      </c>
      <c r="B11318">
        <v>5448622284</v>
      </c>
      <c r="C11318">
        <v>31.504759</v>
      </c>
      <c r="D11318">
        <v>120.2675244</v>
      </c>
    </row>
    <row r="11319" spans="1:4" x14ac:dyDescent="0.2">
      <c r="A11319">
        <v>11317</v>
      </c>
      <c r="B11319">
        <v>5448622285</v>
      </c>
      <c r="C11319">
        <v>31.505006000000002</v>
      </c>
      <c r="D11319">
        <v>120.26760489999999</v>
      </c>
    </row>
    <row r="11320" spans="1:4" x14ac:dyDescent="0.2">
      <c r="A11320">
        <v>11318</v>
      </c>
      <c r="B11320">
        <v>5448622286</v>
      </c>
      <c r="C11320">
        <v>31.505232400000001</v>
      </c>
      <c r="D11320">
        <v>120.26772560000001</v>
      </c>
    </row>
    <row r="11321" spans="1:4" x14ac:dyDescent="0.2">
      <c r="A11321">
        <v>11319</v>
      </c>
      <c r="B11321">
        <v>5448622287</v>
      </c>
      <c r="C11321">
        <v>31.5055251</v>
      </c>
      <c r="D11321">
        <v>120.2679026</v>
      </c>
    </row>
    <row r="11322" spans="1:4" x14ac:dyDescent="0.2">
      <c r="A11322">
        <v>11320</v>
      </c>
      <c r="B11322">
        <v>5448622288</v>
      </c>
      <c r="C11322">
        <v>31.505778899999999</v>
      </c>
      <c r="D11322">
        <v>120.2680367</v>
      </c>
    </row>
    <row r="11323" spans="1:4" x14ac:dyDescent="0.2">
      <c r="A11323">
        <v>11321</v>
      </c>
      <c r="B11323">
        <v>5448622290</v>
      </c>
      <c r="C11323">
        <v>31.5060419</v>
      </c>
      <c r="D11323">
        <v>120.268203</v>
      </c>
    </row>
    <row r="11324" spans="1:4" x14ac:dyDescent="0.2">
      <c r="A11324">
        <v>11322</v>
      </c>
      <c r="B11324">
        <v>5448622291</v>
      </c>
      <c r="C11324">
        <v>31.5062912</v>
      </c>
      <c r="D11324">
        <v>120.2682915</v>
      </c>
    </row>
    <row r="11325" spans="1:4" x14ac:dyDescent="0.2">
      <c r="A11325">
        <v>11323</v>
      </c>
      <c r="B11325">
        <v>5448622295</v>
      </c>
      <c r="C11325">
        <v>31.506057899999998</v>
      </c>
      <c r="D11325">
        <v>120.2684981</v>
      </c>
    </row>
    <row r="11326" spans="1:4" x14ac:dyDescent="0.2">
      <c r="A11326">
        <v>11324</v>
      </c>
      <c r="B11326">
        <v>5448622297</v>
      </c>
      <c r="C11326">
        <v>31.505710300000001</v>
      </c>
      <c r="D11326">
        <v>120.2683559</v>
      </c>
    </row>
    <row r="11327" spans="1:4" x14ac:dyDescent="0.2">
      <c r="A11327">
        <v>11325</v>
      </c>
      <c r="B11327">
        <v>5448622298</v>
      </c>
      <c r="C11327">
        <v>31.5056257</v>
      </c>
      <c r="D11327">
        <v>120.268372</v>
      </c>
    </row>
    <row r="11328" spans="1:4" x14ac:dyDescent="0.2">
      <c r="A11328">
        <v>11326</v>
      </c>
      <c r="B11328">
        <v>5448622299</v>
      </c>
      <c r="C11328">
        <v>31.505488499999998</v>
      </c>
      <c r="D11328">
        <v>120.2682379</v>
      </c>
    </row>
    <row r="11329" spans="1:4" x14ac:dyDescent="0.2">
      <c r="A11329">
        <v>11327</v>
      </c>
      <c r="B11329">
        <v>5448622301</v>
      </c>
      <c r="C11329">
        <v>31.505248399999999</v>
      </c>
      <c r="D11329">
        <v>120.2680957</v>
      </c>
    </row>
    <row r="11330" spans="1:4" x14ac:dyDescent="0.2">
      <c r="A11330">
        <v>11328</v>
      </c>
      <c r="B11330">
        <v>5448622303</v>
      </c>
      <c r="C11330">
        <v>31.505022</v>
      </c>
      <c r="D11330">
        <v>120.2679938</v>
      </c>
    </row>
    <row r="11331" spans="1:4" x14ac:dyDescent="0.2">
      <c r="A11331">
        <v>11329</v>
      </c>
      <c r="B11331">
        <v>5448622304</v>
      </c>
      <c r="C11331">
        <v>31.5047842</v>
      </c>
      <c r="D11331">
        <v>120.2679402</v>
      </c>
    </row>
    <row r="11332" spans="1:4" x14ac:dyDescent="0.2">
      <c r="A11332">
        <v>11330</v>
      </c>
      <c r="B11332">
        <v>5448622305</v>
      </c>
      <c r="C11332">
        <v>31.504589800000002</v>
      </c>
      <c r="D11332">
        <v>120.26795629999999</v>
      </c>
    </row>
    <row r="11333" spans="1:4" x14ac:dyDescent="0.2">
      <c r="A11333">
        <v>11331</v>
      </c>
      <c r="B11333">
        <v>5448622308</v>
      </c>
      <c r="C11333">
        <v>31.504713299999999</v>
      </c>
      <c r="D11333">
        <v>120.26612160000001</v>
      </c>
    </row>
    <row r="11334" spans="1:4" x14ac:dyDescent="0.2">
      <c r="A11334">
        <v>11332</v>
      </c>
      <c r="B11334">
        <v>5448622309</v>
      </c>
      <c r="C11334">
        <v>31.504445700000002</v>
      </c>
      <c r="D11334">
        <v>120.2669076</v>
      </c>
    </row>
    <row r="11335" spans="1:4" x14ac:dyDescent="0.2">
      <c r="A11335">
        <v>11333</v>
      </c>
      <c r="B11335">
        <v>5448622310</v>
      </c>
      <c r="C11335">
        <v>31.5049511</v>
      </c>
      <c r="D11335">
        <v>120.2662423</v>
      </c>
    </row>
    <row r="11336" spans="1:4" x14ac:dyDescent="0.2">
      <c r="A11336">
        <v>11334</v>
      </c>
      <c r="B11336">
        <v>5448622311</v>
      </c>
      <c r="C11336">
        <v>31.5046964</v>
      </c>
      <c r="D11336">
        <v>120.2670437</v>
      </c>
    </row>
    <row r="11337" spans="1:4" x14ac:dyDescent="0.2">
      <c r="A11337">
        <v>11335</v>
      </c>
      <c r="B11337">
        <v>5448622324</v>
      </c>
      <c r="C11337">
        <v>31.508893499999999</v>
      </c>
      <c r="D11337">
        <v>120.263434</v>
      </c>
    </row>
    <row r="11338" spans="1:4" x14ac:dyDescent="0.2">
      <c r="A11338">
        <v>11336</v>
      </c>
      <c r="B11338">
        <v>5448622326</v>
      </c>
      <c r="C11338">
        <v>31.508334300000001</v>
      </c>
      <c r="D11338">
        <v>120.2630625</v>
      </c>
    </row>
    <row r="11339" spans="1:4" x14ac:dyDescent="0.2">
      <c r="A11339">
        <v>11337</v>
      </c>
      <c r="B11339">
        <v>5448622328</v>
      </c>
      <c r="C11339">
        <v>31.508742600000001</v>
      </c>
      <c r="D11339">
        <v>120.26308539999999</v>
      </c>
    </row>
    <row r="11340" spans="1:4" x14ac:dyDescent="0.2">
      <c r="A11340">
        <v>11338</v>
      </c>
      <c r="B11340">
        <v>5448622329</v>
      </c>
      <c r="C11340">
        <v>31.508502499999999</v>
      </c>
      <c r="D11340">
        <v>120.2631229</v>
      </c>
    </row>
    <row r="11341" spans="1:4" x14ac:dyDescent="0.2">
      <c r="A11341">
        <v>11339</v>
      </c>
      <c r="B11341">
        <v>5448622331</v>
      </c>
      <c r="C11341">
        <v>31.507404900000001</v>
      </c>
      <c r="D11341">
        <v>120.2636942</v>
      </c>
    </row>
    <row r="11342" spans="1:4" x14ac:dyDescent="0.2">
      <c r="A11342">
        <v>11340</v>
      </c>
      <c r="B11342">
        <v>5448622333</v>
      </c>
      <c r="C11342">
        <v>31.508084400000001</v>
      </c>
      <c r="D11342">
        <v>120.2627708</v>
      </c>
    </row>
    <row r="11343" spans="1:4" x14ac:dyDescent="0.2">
      <c r="A11343">
        <v>11341</v>
      </c>
      <c r="B11343">
        <v>5448622334</v>
      </c>
      <c r="C11343">
        <v>31.507016100000001</v>
      </c>
      <c r="D11343">
        <v>120.26325970000001</v>
      </c>
    </row>
    <row r="11344" spans="1:4" x14ac:dyDescent="0.2">
      <c r="A11344">
        <v>11342</v>
      </c>
      <c r="B11344">
        <v>5448622337</v>
      </c>
      <c r="C11344">
        <v>31.507688399999999</v>
      </c>
      <c r="D11344">
        <v>120.2624711</v>
      </c>
    </row>
    <row r="11345" spans="1:4" x14ac:dyDescent="0.2">
      <c r="A11345">
        <v>11343</v>
      </c>
      <c r="B11345">
        <v>5448622338</v>
      </c>
      <c r="C11345">
        <v>31.506592999999999</v>
      </c>
      <c r="D11345">
        <v>120.26284130000001</v>
      </c>
    </row>
    <row r="11346" spans="1:4" x14ac:dyDescent="0.2">
      <c r="A11346">
        <v>11344</v>
      </c>
      <c r="B11346">
        <v>5448622341</v>
      </c>
      <c r="C11346">
        <v>31.5072917</v>
      </c>
      <c r="D11346">
        <v>120.26200040000001</v>
      </c>
    </row>
    <row r="11347" spans="1:4" x14ac:dyDescent="0.2">
      <c r="A11347">
        <v>11345</v>
      </c>
      <c r="B11347">
        <v>5448622342</v>
      </c>
      <c r="C11347">
        <v>31.5059024</v>
      </c>
      <c r="D11347">
        <v>120.2618676</v>
      </c>
    </row>
    <row r="11348" spans="1:4" x14ac:dyDescent="0.2">
      <c r="A11348">
        <v>11346</v>
      </c>
      <c r="B11348">
        <v>5448622344</v>
      </c>
      <c r="C11348">
        <v>31.506330999999999</v>
      </c>
      <c r="D11348">
        <v>120.2612153</v>
      </c>
    </row>
    <row r="11349" spans="1:4" x14ac:dyDescent="0.2">
      <c r="A11349">
        <v>11347</v>
      </c>
      <c r="B11349">
        <v>5448622345</v>
      </c>
      <c r="C11349">
        <v>31.506300299999999</v>
      </c>
      <c r="D11349">
        <v>120.26227799999999</v>
      </c>
    </row>
    <row r="11350" spans="1:4" x14ac:dyDescent="0.2">
      <c r="A11350">
        <v>11348</v>
      </c>
      <c r="B11350">
        <v>5448622348</v>
      </c>
      <c r="C11350">
        <v>31.506750700000001</v>
      </c>
      <c r="D11350">
        <v>120.2615378</v>
      </c>
    </row>
    <row r="11351" spans="1:4" x14ac:dyDescent="0.2">
      <c r="A11351">
        <v>11349</v>
      </c>
      <c r="B11351">
        <v>5448622349</v>
      </c>
      <c r="C11351">
        <v>31.5066159</v>
      </c>
      <c r="D11351">
        <v>120.2635038</v>
      </c>
    </row>
    <row r="11352" spans="1:4" x14ac:dyDescent="0.2">
      <c r="A11352">
        <v>11350</v>
      </c>
      <c r="B11352">
        <v>5448622352</v>
      </c>
      <c r="C11352">
        <v>31.506318499999999</v>
      </c>
      <c r="D11352">
        <v>120.26394689999999</v>
      </c>
    </row>
    <row r="11353" spans="1:4" x14ac:dyDescent="0.2">
      <c r="A11353">
        <v>11351</v>
      </c>
      <c r="B11353">
        <v>5448622357</v>
      </c>
      <c r="C11353">
        <v>31.505110299999998</v>
      </c>
      <c r="D11353">
        <v>120.26229069999999</v>
      </c>
    </row>
    <row r="11354" spans="1:4" x14ac:dyDescent="0.2">
      <c r="A11354">
        <v>11352</v>
      </c>
      <c r="B11354">
        <v>5448622358</v>
      </c>
      <c r="C11354">
        <v>31.505176899999999</v>
      </c>
      <c r="D11354">
        <v>120.2621195</v>
      </c>
    </row>
    <row r="11355" spans="1:4" x14ac:dyDescent="0.2">
      <c r="A11355">
        <v>11353</v>
      </c>
      <c r="B11355">
        <v>5448622359</v>
      </c>
      <c r="C11355">
        <v>31.505230099999999</v>
      </c>
      <c r="D11355">
        <v>120.2622539</v>
      </c>
    </row>
    <row r="11356" spans="1:4" x14ac:dyDescent="0.2">
      <c r="A11356">
        <v>11354</v>
      </c>
      <c r="B11356">
        <v>5448622364</v>
      </c>
      <c r="C11356">
        <v>31.5057309</v>
      </c>
      <c r="D11356">
        <v>120.26346359999999</v>
      </c>
    </row>
    <row r="11357" spans="1:4" x14ac:dyDescent="0.2">
      <c r="A11357">
        <v>11355</v>
      </c>
      <c r="B11357">
        <v>5448622365</v>
      </c>
      <c r="C11357">
        <v>31.505902299999999</v>
      </c>
      <c r="D11357">
        <v>120.2634046</v>
      </c>
    </row>
    <row r="11358" spans="1:4" x14ac:dyDescent="0.2">
      <c r="A11358">
        <v>11356</v>
      </c>
      <c r="B11358">
        <v>5448622366</v>
      </c>
      <c r="C11358">
        <v>31.505815500000001</v>
      </c>
      <c r="D11358">
        <v>120.2632356</v>
      </c>
    </row>
    <row r="11359" spans="1:4" x14ac:dyDescent="0.2">
      <c r="A11359">
        <v>11357</v>
      </c>
      <c r="B11359">
        <v>5448622373</v>
      </c>
      <c r="C11359">
        <v>31.5070038</v>
      </c>
      <c r="D11359">
        <v>120.26462429999999</v>
      </c>
    </row>
    <row r="11360" spans="1:4" x14ac:dyDescent="0.2">
      <c r="A11360">
        <v>11358</v>
      </c>
      <c r="B11360">
        <v>5448622376</v>
      </c>
      <c r="C11360">
        <v>31.5072379</v>
      </c>
      <c r="D11360">
        <v>120.2643889</v>
      </c>
    </row>
    <row r="11361" spans="1:4" x14ac:dyDescent="0.2">
      <c r="A11361">
        <v>11359</v>
      </c>
      <c r="B11361">
        <v>5448622378</v>
      </c>
      <c r="C11361">
        <v>31.506755399999999</v>
      </c>
      <c r="D11361">
        <v>120.2650031</v>
      </c>
    </row>
    <row r="11362" spans="1:4" x14ac:dyDescent="0.2">
      <c r="A11362">
        <v>11360</v>
      </c>
      <c r="B11362">
        <v>5448622379</v>
      </c>
      <c r="C11362">
        <v>31.506542700000001</v>
      </c>
      <c r="D11362">
        <v>120.2650058</v>
      </c>
    </row>
    <row r="11363" spans="1:4" x14ac:dyDescent="0.2">
      <c r="A11363">
        <v>11361</v>
      </c>
      <c r="B11363">
        <v>5448622380</v>
      </c>
      <c r="C11363">
        <v>31.506272899999999</v>
      </c>
      <c r="D11363">
        <v>120.26593920000001</v>
      </c>
    </row>
    <row r="11364" spans="1:4" x14ac:dyDescent="0.2">
      <c r="A11364">
        <v>11362</v>
      </c>
      <c r="B11364">
        <v>5449332329</v>
      </c>
      <c r="C11364">
        <v>31.502582799999999</v>
      </c>
      <c r="D11364">
        <v>120.3213815</v>
      </c>
    </row>
    <row r="11365" spans="1:4" x14ac:dyDescent="0.2">
      <c r="A11365">
        <v>11363</v>
      </c>
      <c r="B11365">
        <v>5449332331</v>
      </c>
      <c r="C11365">
        <v>31.5029067</v>
      </c>
      <c r="D11365">
        <v>120.3213088</v>
      </c>
    </row>
    <row r="11366" spans="1:4" x14ac:dyDescent="0.2">
      <c r="A11366">
        <v>11364</v>
      </c>
      <c r="B11366">
        <v>5449332334</v>
      </c>
      <c r="C11366">
        <v>31.504299400000001</v>
      </c>
      <c r="D11366">
        <v>120.3208441</v>
      </c>
    </row>
    <row r="11367" spans="1:4" x14ac:dyDescent="0.2">
      <c r="A11367">
        <v>11365</v>
      </c>
      <c r="B11367">
        <v>5449332335</v>
      </c>
      <c r="C11367">
        <v>31.503573400000001</v>
      </c>
      <c r="D11367">
        <v>120.32094669999999</v>
      </c>
    </row>
    <row r="11368" spans="1:4" x14ac:dyDescent="0.2">
      <c r="A11368">
        <v>11366</v>
      </c>
      <c r="B11368">
        <v>5449332336</v>
      </c>
      <c r="C11368">
        <v>31.504506299999999</v>
      </c>
      <c r="D11368">
        <v>120.321862</v>
      </c>
    </row>
    <row r="11369" spans="1:4" x14ac:dyDescent="0.2">
      <c r="A11369">
        <v>11367</v>
      </c>
      <c r="B11369">
        <v>5449332337</v>
      </c>
      <c r="C11369">
        <v>31.5047201</v>
      </c>
      <c r="D11369">
        <v>120.3207529</v>
      </c>
    </row>
    <row r="11370" spans="1:4" x14ac:dyDescent="0.2">
      <c r="A11370">
        <v>11368</v>
      </c>
      <c r="B11370">
        <v>5449332338</v>
      </c>
      <c r="C11370">
        <v>31.504536000000002</v>
      </c>
      <c r="D11370">
        <v>120.3198704</v>
      </c>
    </row>
    <row r="11371" spans="1:4" x14ac:dyDescent="0.2">
      <c r="A11371">
        <v>11369</v>
      </c>
      <c r="B11371">
        <v>5449332412</v>
      </c>
      <c r="C11371">
        <v>31.5169341</v>
      </c>
      <c r="D11371">
        <v>120.3461978</v>
      </c>
    </row>
    <row r="11372" spans="1:4" x14ac:dyDescent="0.2">
      <c r="A11372">
        <v>11370</v>
      </c>
      <c r="B11372">
        <v>5449340474</v>
      </c>
      <c r="C11372">
        <v>31.519989299999999</v>
      </c>
      <c r="D11372">
        <v>120.3444545</v>
      </c>
    </row>
    <row r="11373" spans="1:4" x14ac:dyDescent="0.2">
      <c r="A11373">
        <v>11371</v>
      </c>
      <c r="B11373">
        <v>5449340475</v>
      </c>
      <c r="C11373">
        <v>31.519947899999998</v>
      </c>
      <c r="D11373">
        <v>120.3443377</v>
      </c>
    </row>
    <row r="11374" spans="1:4" x14ac:dyDescent="0.2">
      <c r="A11374">
        <v>11372</v>
      </c>
      <c r="B11374">
        <v>5449340476</v>
      </c>
      <c r="C11374">
        <v>31.520157000000001</v>
      </c>
      <c r="D11374">
        <v>120.3443499</v>
      </c>
    </row>
    <row r="11375" spans="1:4" x14ac:dyDescent="0.2">
      <c r="A11375">
        <v>11373</v>
      </c>
      <c r="B11375">
        <v>5449340477</v>
      </c>
      <c r="C11375">
        <v>31.520102999999999</v>
      </c>
      <c r="D11375">
        <v>120.3442405</v>
      </c>
    </row>
    <row r="11376" spans="1:4" x14ac:dyDescent="0.2">
      <c r="A11376">
        <v>11374</v>
      </c>
      <c r="B11376">
        <v>5449340478</v>
      </c>
      <c r="C11376">
        <v>31.517333099999998</v>
      </c>
      <c r="D11376">
        <v>120.33736879999999</v>
      </c>
    </row>
    <row r="11377" spans="1:4" x14ac:dyDescent="0.2">
      <c r="A11377">
        <v>11375</v>
      </c>
      <c r="B11377">
        <v>5449340479</v>
      </c>
      <c r="C11377">
        <v>31.517292999999999</v>
      </c>
      <c r="D11377">
        <v>120.3372842</v>
      </c>
    </row>
    <row r="11378" spans="1:4" x14ac:dyDescent="0.2">
      <c r="A11378">
        <v>11376</v>
      </c>
      <c r="B11378">
        <v>5449340484</v>
      </c>
      <c r="C11378">
        <v>31.501865800000001</v>
      </c>
      <c r="D11378">
        <v>120.34701219999999</v>
      </c>
    </row>
    <row r="11379" spans="1:4" x14ac:dyDescent="0.2">
      <c r="A11379">
        <v>11377</v>
      </c>
      <c r="B11379">
        <v>5449340485</v>
      </c>
      <c r="C11379">
        <v>31.501971699999999</v>
      </c>
      <c r="D11379">
        <v>120.34697490000001</v>
      </c>
    </row>
    <row r="11380" spans="1:4" x14ac:dyDescent="0.2">
      <c r="A11380">
        <v>11378</v>
      </c>
      <c r="B11380">
        <v>5449340486</v>
      </c>
      <c r="C11380">
        <v>31.509091000000002</v>
      </c>
      <c r="D11380">
        <v>120.34455629999999</v>
      </c>
    </row>
    <row r="11381" spans="1:4" x14ac:dyDescent="0.2">
      <c r="A11381">
        <v>11379</v>
      </c>
      <c r="B11381">
        <v>5449340487</v>
      </c>
      <c r="C11381">
        <v>31.509258200000001</v>
      </c>
      <c r="D11381">
        <v>120.344514</v>
      </c>
    </row>
    <row r="11382" spans="1:4" x14ac:dyDescent="0.2">
      <c r="A11382">
        <v>11380</v>
      </c>
      <c r="B11382">
        <v>5449340488</v>
      </c>
      <c r="C11382">
        <v>31.509386299999999</v>
      </c>
      <c r="D11382">
        <v>120.3444722</v>
      </c>
    </row>
    <row r="11383" spans="1:4" x14ac:dyDescent="0.2">
      <c r="A11383">
        <v>11381</v>
      </c>
      <c r="B11383">
        <v>5449340490</v>
      </c>
      <c r="C11383">
        <v>31.513084899999999</v>
      </c>
      <c r="D11383">
        <v>120.34328859999999</v>
      </c>
    </row>
    <row r="11384" spans="1:4" x14ac:dyDescent="0.2">
      <c r="A11384">
        <v>11382</v>
      </c>
      <c r="B11384">
        <v>5449340492</v>
      </c>
      <c r="C11384">
        <v>31.515578099999999</v>
      </c>
      <c r="D11384">
        <v>120.3424165</v>
      </c>
    </row>
    <row r="11385" spans="1:4" x14ac:dyDescent="0.2">
      <c r="A11385">
        <v>11383</v>
      </c>
      <c r="B11385">
        <v>5449340493</v>
      </c>
      <c r="C11385">
        <v>31.518664600000001</v>
      </c>
      <c r="D11385">
        <v>120.34110990000001</v>
      </c>
    </row>
    <row r="11386" spans="1:4" x14ac:dyDescent="0.2">
      <c r="A11386">
        <v>11384</v>
      </c>
      <c r="B11386">
        <v>5449340508</v>
      </c>
      <c r="C11386">
        <v>31.514577200000002</v>
      </c>
      <c r="D11386">
        <v>120.33837029999999</v>
      </c>
    </row>
    <row r="11387" spans="1:4" x14ac:dyDescent="0.2">
      <c r="A11387">
        <v>11385</v>
      </c>
      <c r="B11387">
        <v>5449340509</v>
      </c>
      <c r="C11387">
        <v>31.5145534</v>
      </c>
      <c r="D11387">
        <v>120.3382982</v>
      </c>
    </row>
    <row r="11388" spans="1:4" x14ac:dyDescent="0.2">
      <c r="A11388">
        <v>11386</v>
      </c>
      <c r="B11388">
        <v>5449340511</v>
      </c>
      <c r="C11388">
        <v>31.513269600000001</v>
      </c>
      <c r="D11388">
        <v>120.3321682</v>
      </c>
    </row>
    <row r="11389" spans="1:4" x14ac:dyDescent="0.2">
      <c r="A11389">
        <v>11387</v>
      </c>
      <c r="B11389">
        <v>5449340512</v>
      </c>
      <c r="C11389">
        <v>31.5132522</v>
      </c>
      <c r="D11389">
        <v>120.3320578</v>
      </c>
    </row>
    <row r="11390" spans="1:4" x14ac:dyDescent="0.2">
      <c r="A11390">
        <v>11388</v>
      </c>
      <c r="B11390">
        <v>5449340523</v>
      </c>
      <c r="C11390">
        <v>31.506924600000001</v>
      </c>
      <c r="D11390">
        <v>120.33409949999999</v>
      </c>
    </row>
    <row r="11391" spans="1:4" x14ac:dyDescent="0.2">
      <c r="A11391">
        <v>11389</v>
      </c>
      <c r="B11391">
        <v>5449340539</v>
      </c>
      <c r="C11391">
        <v>31.489371899999998</v>
      </c>
      <c r="D11391">
        <v>120.3349444</v>
      </c>
    </row>
    <row r="11392" spans="1:4" x14ac:dyDescent="0.2">
      <c r="A11392">
        <v>11390</v>
      </c>
      <c r="B11392">
        <v>5449340555</v>
      </c>
      <c r="C11392">
        <v>31.499928100000002</v>
      </c>
      <c r="D11392">
        <v>120.3245596</v>
      </c>
    </row>
    <row r="11393" spans="1:4" x14ac:dyDescent="0.2">
      <c r="A11393">
        <v>11391</v>
      </c>
      <c r="B11393">
        <v>5449340564</v>
      </c>
      <c r="C11393">
        <v>31.500070000000001</v>
      </c>
      <c r="D11393">
        <v>120.32677870000001</v>
      </c>
    </row>
    <row r="11394" spans="1:4" x14ac:dyDescent="0.2">
      <c r="A11394">
        <v>11392</v>
      </c>
      <c r="B11394">
        <v>5449340572</v>
      </c>
      <c r="C11394">
        <v>31.499476300000001</v>
      </c>
      <c r="D11394">
        <v>120.3228477</v>
      </c>
    </row>
    <row r="11395" spans="1:4" x14ac:dyDescent="0.2">
      <c r="A11395">
        <v>11393</v>
      </c>
      <c r="B11395">
        <v>5449340573</v>
      </c>
      <c r="C11395">
        <v>31.499448999999998</v>
      </c>
      <c r="D11395">
        <v>120.322688</v>
      </c>
    </row>
    <row r="11396" spans="1:4" x14ac:dyDescent="0.2">
      <c r="A11396">
        <v>11394</v>
      </c>
      <c r="B11396">
        <v>5449340574</v>
      </c>
      <c r="C11396">
        <v>31.499887900000001</v>
      </c>
      <c r="D11396">
        <v>120.32279130000001</v>
      </c>
    </row>
    <row r="11397" spans="1:4" x14ac:dyDescent="0.2">
      <c r="A11397">
        <v>11395</v>
      </c>
      <c r="B11397">
        <v>5449340578</v>
      </c>
      <c r="C11397">
        <v>31.500495000000001</v>
      </c>
      <c r="D11397">
        <v>120.32441729999999</v>
      </c>
    </row>
    <row r="11398" spans="1:4" x14ac:dyDescent="0.2">
      <c r="A11398">
        <v>11396</v>
      </c>
      <c r="B11398">
        <v>5449340579</v>
      </c>
      <c r="C11398">
        <v>31.499096600000001</v>
      </c>
      <c r="D11398">
        <v>120.3247681</v>
      </c>
    </row>
    <row r="11399" spans="1:4" x14ac:dyDescent="0.2">
      <c r="A11399">
        <v>11397</v>
      </c>
      <c r="B11399">
        <v>5449340580</v>
      </c>
      <c r="C11399">
        <v>31.499815000000002</v>
      </c>
      <c r="D11399">
        <v>120.3277507</v>
      </c>
    </row>
    <row r="11400" spans="1:4" x14ac:dyDescent="0.2">
      <c r="A11400">
        <v>11398</v>
      </c>
      <c r="B11400">
        <v>5449340587</v>
      </c>
      <c r="C11400">
        <v>31.500711200000001</v>
      </c>
      <c r="D11400">
        <v>120.3243631</v>
      </c>
    </row>
    <row r="11401" spans="1:4" x14ac:dyDescent="0.2">
      <c r="A11401">
        <v>11399</v>
      </c>
      <c r="B11401">
        <v>5449340592</v>
      </c>
      <c r="C11401">
        <v>31.500708899999999</v>
      </c>
      <c r="D11401">
        <v>120.3238454</v>
      </c>
    </row>
    <row r="11402" spans="1:4" x14ac:dyDescent="0.2">
      <c r="A11402">
        <v>11400</v>
      </c>
      <c r="B11402">
        <v>5449340593</v>
      </c>
      <c r="C11402">
        <v>31.5014796</v>
      </c>
      <c r="D11402">
        <v>120.3228852</v>
      </c>
    </row>
    <row r="11403" spans="1:4" x14ac:dyDescent="0.2">
      <c r="A11403">
        <v>11401</v>
      </c>
      <c r="B11403">
        <v>5449340594</v>
      </c>
      <c r="C11403">
        <v>31.501376199999999</v>
      </c>
      <c r="D11403">
        <v>120.3223028</v>
      </c>
    </row>
    <row r="11404" spans="1:4" x14ac:dyDescent="0.2">
      <c r="A11404">
        <v>11402</v>
      </c>
      <c r="B11404">
        <v>5449340595</v>
      </c>
      <c r="C11404">
        <v>31.501783799999998</v>
      </c>
      <c r="D11404">
        <v>120.32283959999999</v>
      </c>
    </row>
    <row r="11405" spans="1:4" x14ac:dyDescent="0.2">
      <c r="A11405">
        <v>11403</v>
      </c>
      <c r="B11405">
        <v>5449340596</v>
      </c>
      <c r="C11405">
        <v>31.5016775</v>
      </c>
      <c r="D11405">
        <v>120.3222371</v>
      </c>
    </row>
    <row r="11406" spans="1:4" x14ac:dyDescent="0.2">
      <c r="A11406">
        <v>11404</v>
      </c>
      <c r="B11406">
        <v>5449340597</v>
      </c>
      <c r="C11406">
        <v>31.502103999999999</v>
      </c>
      <c r="D11406">
        <v>120.3227404</v>
      </c>
    </row>
    <row r="11407" spans="1:4" x14ac:dyDescent="0.2">
      <c r="A11407">
        <v>11405</v>
      </c>
      <c r="B11407">
        <v>5449340598</v>
      </c>
      <c r="C11407">
        <v>31.501996599999998</v>
      </c>
      <c r="D11407">
        <v>120.3221674</v>
      </c>
    </row>
    <row r="11408" spans="1:4" x14ac:dyDescent="0.2">
      <c r="A11408">
        <v>11406</v>
      </c>
      <c r="B11408">
        <v>5449340599</v>
      </c>
      <c r="C11408">
        <v>31.5023807</v>
      </c>
      <c r="D11408">
        <v>120.3226277</v>
      </c>
    </row>
    <row r="11409" spans="1:4" x14ac:dyDescent="0.2">
      <c r="A11409">
        <v>11407</v>
      </c>
      <c r="B11409">
        <v>5449340600</v>
      </c>
      <c r="C11409">
        <v>31.502285199999999</v>
      </c>
      <c r="D11409">
        <v>120.32210449999999</v>
      </c>
    </row>
    <row r="11410" spans="1:4" x14ac:dyDescent="0.2">
      <c r="A11410">
        <v>11408</v>
      </c>
      <c r="B11410">
        <v>5449340601</v>
      </c>
      <c r="C11410">
        <v>31.502154300000001</v>
      </c>
      <c r="D11410">
        <v>120.3239983</v>
      </c>
    </row>
    <row r="11411" spans="1:4" x14ac:dyDescent="0.2">
      <c r="A11411">
        <v>11409</v>
      </c>
      <c r="B11411">
        <v>5449340604</v>
      </c>
      <c r="C11411">
        <v>31.502154300000001</v>
      </c>
      <c r="D11411">
        <v>120.326455</v>
      </c>
    </row>
    <row r="11412" spans="1:4" x14ac:dyDescent="0.2">
      <c r="A11412">
        <v>11410</v>
      </c>
      <c r="B11412">
        <v>5449340606</v>
      </c>
      <c r="C11412">
        <v>31.500501</v>
      </c>
      <c r="D11412">
        <v>120.321769</v>
      </c>
    </row>
    <row r="11413" spans="1:4" x14ac:dyDescent="0.2">
      <c r="A11413">
        <v>11411</v>
      </c>
      <c r="B11413">
        <v>5449340607</v>
      </c>
      <c r="C11413">
        <v>31.500935299999998</v>
      </c>
      <c r="D11413">
        <v>120.3237891</v>
      </c>
    </row>
    <row r="11414" spans="1:4" x14ac:dyDescent="0.2">
      <c r="A11414">
        <v>11412</v>
      </c>
      <c r="B11414">
        <v>5449340608</v>
      </c>
      <c r="C11414">
        <v>31.5013243</v>
      </c>
      <c r="D11414">
        <v>120.3236824</v>
      </c>
    </row>
    <row r="11415" spans="1:4" x14ac:dyDescent="0.2">
      <c r="A11415">
        <v>11413</v>
      </c>
      <c r="B11415">
        <v>5449340611</v>
      </c>
      <c r="C11415">
        <v>31.502921499999999</v>
      </c>
      <c r="D11415">
        <v>120.323217</v>
      </c>
    </row>
    <row r="11416" spans="1:4" x14ac:dyDescent="0.2">
      <c r="A11416">
        <v>11414</v>
      </c>
      <c r="B11416">
        <v>5449340722</v>
      </c>
      <c r="C11416">
        <v>31.503343900000001</v>
      </c>
      <c r="D11416">
        <v>120.3302114</v>
      </c>
    </row>
    <row r="11417" spans="1:4" x14ac:dyDescent="0.2">
      <c r="A11417">
        <v>11415</v>
      </c>
      <c r="B11417">
        <v>5449340723</v>
      </c>
      <c r="C11417">
        <v>31.503231400000001</v>
      </c>
      <c r="D11417">
        <v>120.3296015</v>
      </c>
    </row>
    <row r="11418" spans="1:4" x14ac:dyDescent="0.2">
      <c r="A11418">
        <v>11416</v>
      </c>
      <c r="B11418">
        <v>5449340724</v>
      </c>
      <c r="C11418">
        <v>31.5032611</v>
      </c>
      <c r="D11418">
        <v>120.3289202</v>
      </c>
    </row>
    <row r="11419" spans="1:4" x14ac:dyDescent="0.2">
      <c r="A11419">
        <v>11417</v>
      </c>
      <c r="B11419">
        <v>5449340725</v>
      </c>
      <c r="C11419">
        <v>31.503496699999999</v>
      </c>
      <c r="D11419">
        <v>120.3289255</v>
      </c>
    </row>
    <row r="11420" spans="1:4" x14ac:dyDescent="0.2">
      <c r="A11420">
        <v>11418</v>
      </c>
      <c r="B11420">
        <v>5449340728</v>
      </c>
      <c r="C11420">
        <v>31.503171900000002</v>
      </c>
      <c r="D11420">
        <v>120.3284427</v>
      </c>
    </row>
    <row r="11421" spans="1:4" x14ac:dyDescent="0.2">
      <c r="A11421">
        <v>11419</v>
      </c>
      <c r="B11421">
        <v>5449340729</v>
      </c>
      <c r="C11421">
        <v>31.5030903</v>
      </c>
      <c r="D11421">
        <v>120.32809260000001</v>
      </c>
    </row>
    <row r="11422" spans="1:4" x14ac:dyDescent="0.2">
      <c r="A11422">
        <v>11420</v>
      </c>
      <c r="B11422">
        <v>5449340730</v>
      </c>
      <c r="C11422">
        <v>31.503243399999999</v>
      </c>
      <c r="D11422">
        <v>120.3279436</v>
      </c>
    </row>
    <row r="11423" spans="1:4" x14ac:dyDescent="0.2">
      <c r="A11423">
        <v>11421</v>
      </c>
      <c r="B11423">
        <v>5449340737</v>
      </c>
      <c r="C11423">
        <v>31.503111499999999</v>
      </c>
      <c r="D11423">
        <v>120.3315837</v>
      </c>
    </row>
    <row r="11424" spans="1:4" x14ac:dyDescent="0.2">
      <c r="A11424">
        <v>11422</v>
      </c>
      <c r="B11424">
        <v>5449340738</v>
      </c>
      <c r="C11424">
        <v>31.5029249</v>
      </c>
      <c r="D11424">
        <v>120.33164530000001</v>
      </c>
    </row>
    <row r="11425" spans="1:4" x14ac:dyDescent="0.2">
      <c r="A11425">
        <v>11423</v>
      </c>
      <c r="B11425">
        <v>5449340740</v>
      </c>
      <c r="C11425">
        <v>31.5038649</v>
      </c>
      <c r="D11425">
        <v>120.3309613</v>
      </c>
    </row>
    <row r="11426" spans="1:4" x14ac:dyDescent="0.2">
      <c r="A11426">
        <v>11424</v>
      </c>
      <c r="B11426">
        <v>5449340741</v>
      </c>
      <c r="C11426">
        <v>31.503647600000001</v>
      </c>
      <c r="D11426">
        <v>120.33140659999999</v>
      </c>
    </row>
    <row r="11427" spans="1:4" x14ac:dyDescent="0.2">
      <c r="A11427">
        <v>11425</v>
      </c>
      <c r="B11427">
        <v>5449340742</v>
      </c>
      <c r="C11427">
        <v>31.503492099999999</v>
      </c>
      <c r="D11427">
        <v>120.3295988</v>
      </c>
    </row>
    <row r="11428" spans="1:4" x14ac:dyDescent="0.2">
      <c r="A11428">
        <v>11426</v>
      </c>
      <c r="B11428">
        <v>5449340743</v>
      </c>
      <c r="C11428">
        <v>31.503622400000001</v>
      </c>
      <c r="D11428">
        <v>120.33030719999999</v>
      </c>
    </row>
    <row r="11429" spans="1:4" x14ac:dyDescent="0.2">
      <c r="A11429">
        <v>11427</v>
      </c>
      <c r="B11429">
        <v>5449340744</v>
      </c>
      <c r="C11429">
        <v>31.5037208</v>
      </c>
      <c r="D11429">
        <v>120.3294915</v>
      </c>
    </row>
    <row r="11430" spans="1:4" x14ac:dyDescent="0.2">
      <c r="A11430">
        <v>11428</v>
      </c>
      <c r="B11430">
        <v>5449340745</v>
      </c>
      <c r="C11430">
        <v>31.503895400000001</v>
      </c>
      <c r="D11430">
        <v>120.33033159999999</v>
      </c>
    </row>
    <row r="11431" spans="1:4" x14ac:dyDescent="0.2">
      <c r="A11431">
        <v>11429</v>
      </c>
      <c r="B11431">
        <v>5449340746</v>
      </c>
      <c r="C11431">
        <v>31.5038573</v>
      </c>
      <c r="D11431">
        <v>120.3288514</v>
      </c>
    </row>
    <row r="11432" spans="1:4" x14ac:dyDescent="0.2">
      <c r="A11432">
        <v>11430</v>
      </c>
      <c r="B11432">
        <v>5449340750</v>
      </c>
      <c r="C11432">
        <v>31.506561000000001</v>
      </c>
      <c r="D11432">
        <v>120.33682469999999</v>
      </c>
    </row>
    <row r="11433" spans="1:4" x14ac:dyDescent="0.2">
      <c r="A11433">
        <v>11431</v>
      </c>
      <c r="B11433">
        <v>5449340752</v>
      </c>
      <c r="C11433">
        <v>31.5059781</v>
      </c>
      <c r="D11433">
        <v>120.3360157</v>
      </c>
    </row>
    <row r="11434" spans="1:4" x14ac:dyDescent="0.2">
      <c r="A11434">
        <v>11432</v>
      </c>
      <c r="B11434">
        <v>5449340753</v>
      </c>
      <c r="C11434">
        <v>31.5064086</v>
      </c>
      <c r="D11434">
        <v>120.3379589</v>
      </c>
    </row>
    <row r="11435" spans="1:4" x14ac:dyDescent="0.2">
      <c r="A11435">
        <v>11433</v>
      </c>
      <c r="B11435">
        <v>5449340755</v>
      </c>
      <c r="C11435">
        <v>31.5058249</v>
      </c>
      <c r="D11435">
        <v>120.33469599999999</v>
      </c>
    </row>
    <row r="11436" spans="1:4" x14ac:dyDescent="0.2">
      <c r="A11436">
        <v>11434</v>
      </c>
      <c r="B11436">
        <v>5449340756</v>
      </c>
      <c r="C11436">
        <v>31.505530100000001</v>
      </c>
      <c r="D11436">
        <v>120.3412032</v>
      </c>
    </row>
    <row r="11437" spans="1:4" x14ac:dyDescent="0.2">
      <c r="A11437">
        <v>11435</v>
      </c>
      <c r="B11437">
        <v>5449340757</v>
      </c>
      <c r="C11437">
        <v>31.505253100000001</v>
      </c>
      <c r="D11437">
        <v>120.3399522</v>
      </c>
    </row>
    <row r="11438" spans="1:4" x14ac:dyDescent="0.2">
      <c r="A11438">
        <v>11436</v>
      </c>
      <c r="B11438">
        <v>5449340758</v>
      </c>
      <c r="C11438">
        <v>31.5071327</v>
      </c>
      <c r="D11438">
        <v>120.3393406</v>
      </c>
    </row>
    <row r="11439" spans="1:4" x14ac:dyDescent="0.2">
      <c r="A11439">
        <v>11437</v>
      </c>
      <c r="B11439">
        <v>5449340759</v>
      </c>
      <c r="C11439">
        <v>31.506794299999999</v>
      </c>
      <c r="D11439">
        <v>120.3394371</v>
      </c>
    </row>
    <row r="11440" spans="1:4" x14ac:dyDescent="0.2">
      <c r="A11440">
        <v>11438</v>
      </c>
      <c r="B11440">
        <v>5449340760</v>
      </c>
      <c r="C11440">
        <v>31.5064797</v>
      </c>
      <c r="D11440">
        <v>120.33806199999999</v>
      </c>
    </row>
    <row r="11441" spans="1:4" x14ac:dyDescent="0.2">
      <c r="A11441">
        <v>11439</v>
      </c>
      <c r="B11441">
        <v>5449340761</v>
      </c>
      <c r="C11441">
        <v>31.506449100000001</v>
      </c>
      <c r="D11441">
        <v>120.3379444</v>
      </c>
    </row>
    <row r="11442" spans="1:4" x14ac:dyDescent="0.2">
      <c r="A11442">
        <v>11440</v>
      </c>
      <c r="B11442">
        <v>5449340763</v>
      </c>
      <c r="C11442">
        <v>31.5054409</v>
      </c>
      <c r="D11442">
        <v>120.33675580000001</v>
      </c>
    </row>
    <row r="11443" spans="1:4" x14ac:dyDescent="0.2">
      <c r="A11443">
        <v>11441</v>
      </c>
      <c r="B11443">
        <v>5449340764</v>
      </c>
      <c r="C11443">
        <v>31.505815500000001</v>
      </c>
      <c r="D11443">
        <v>120.3381711</v>
      </c>
    </row>
    <row r="11444" spans="1:4" x14ac:dyDescent="0.2">
      <c r="A11444">
        <v>11442</v>
      </c>
      <c r="B11444">
        <v>5449340765</v>
      </c>
      <c r="C11444">
        <v>31.5075957</v>
      </c>
      <c r="D11444">
        <v>120.3375341</v>
      </c>
    </row>
    <row r="11445" spans="1:4" x14ac:dyDescent="0.2">
      <c r="A11445">
        <v>11443</v>
      </c>
      <c r="B11445">
        <v>5449340767</v>
      </c>
      <c r="C11445">
        <v>31.506187000000001</v>
      </c>
      <c r="D11445">
        <v>120.3396438</v>
      </c>
    </row>
    <row r="11446" spans="1:4" x14ac:dyDescent="0.2">
      <c r="A11446">
        <v>11444</v>
      </c>
      <c r="B11446">
        <v>5449340768</v>
      </c>
      <c r="C11446">
        <v>31.505845300000001</v>
      </c>
      <c r="D11446">
        <v>120.3382704</v>
      </c>
    </row>
    <row r="11447" spans="1:4" x14ac:dyDescent="0.2">
      <c r="A11447">
        <v>11445</v>
      </c>
      <c r="B11447">
        <v>5449340769</v>
      </c>
      <c r="C11447">
        <v>31.5076252</v>
      </c>
      <c r="D11447">
        <v>120.33768379999999</v>
      </c>
    </row>
    <row r="11448" spans="1:4" x14ac:dyDescent="0.2">
      <c r="A11448">
        <v>11446</v>
      </c>
      <c r="B11448">
        <v>5449340807</v>
      </c>
      <c r="C11448">
        <v>31.511392900000001</v>
      </c>
      <c r="D11448">
        <v>120.312776</v>
      </c>
    </row>
    <row r="11449" spans="1:4" x14ac:dyDescent="0.2">
      <c r="A11449">
        <v>11447</v>
      </c>
      <c r="B11449">
        <v>5449340808</v>
      </c>
      <c r="C11449">
        <v>31.510661899999999</v>
      </c>
      <c r="D11449">
        <v>120.3129619</v>
      </c>
    </row>
    <row r="11450" spans="1:4" x14ac:dyDescent="0.2">
      <c r="A11450">
        <v>11448</v>
      </c>
      <c r="B11450">
        <v>5449340813</v>
      </c>
      <c r="C11450">
        <v>31.5113655</v>
      </c>
      <c r="D11450">
        <v>120.3138757</v>
      </c>
    </row>
    <row r="11451" spans="1:4" x14ac:dyDescent="0.2">
      <c r="A11451">
        <v>11449</v>
      </c>
      <c r="B11451">
        <v>5449340814</v>
      </c>
      <c r="C11451">
        <v>31.511275399999999</v>
      </c>
      <c r="D11451">
        <v>120.3134944</v>
      </c>
    </row>
    <row r="11452" spans="1:4" x14ac:dyDescent="0.2">
      <c r="A11452">
        <v>11450</v>
      </c>
      <c r="B11452">
        <v>5449340815</v>
      </c>
      <c r="C11452">
        <v>31.511687899999998</v>
      </c>
      <c r="D11452">
        <v>120.3138086</v>
      </c>
    </row>
    <row r="11453" spans="1:4" x14ac:dyDescent="0.2">
      <c r="A11453">
        <v>11451</v>
      </c>
      <c r="B11453">
        <v>5449340816</v>
      </c>
      <c r="C11453">
        <v>31.511595400000001</v>
      </c>
      <c r="D11453">
        <v>120.31337310000001</v>
      </c>
    </row>
    <row r="11454" spans="1:4" x14ac:dyDescent="0.2">
      <c r="A11454">
        <v>11452</v>
      </c>
      <c r="B11454">
        <v>5449340817</v>
      </c>
      <c r="C11454">
        <v>31.513144499999999</v>
      </c>
      <c r="D11454">
        <v>120.31320239999999</v>
      </c>
    </row>
    <row r="11455" spans="1:4" x14ac:dyDescent="0.2">
      <c r="A11455">
        <v>11453</v>
      </c>
      <c r="B11455">
        <v>5449340818</v>
      </c>
      <c r="C11455">
        <v>31.512777400000001</v>
      </c>
      <c r="D11455">
        <v>120.3128517</v>
      </c>
    </row>
    <row r="11456" spans="1:4" x14ac:dyDescent="0.2">
      <c r="A11456">
        <v>11454</v>
      </c>
      <c r="B11456">
        <v>5449340819</v>
      </c>
      <c r="C11456">
        <v>31.512936400000001</v>
      </c>
      <c r="D11456">
        <v>120.312776</v>
      </c>
    </row>
    <row r="11457" spans="1:4" x14ac:dyDescent="0.2">
      <c r="A11457">
        <v>11455</v>
      </c>
      <c r="B11457">
        <v>5449340921</v>
      </c>
      <c r="C11457">
        <v>31.510778299999998</v>
      </c>
      <c r="D11457">
        <v>120.313683</v>
      </c>
    </row>
    <row r="11458" spans="1:4" x14ac:dyDescent="0.2">
      <c r="A11458">
        <v>11456</v>
      </c>
      <c r="B11458">
        <v>5449340922</v>
      </c>
      <c r="C11458">
        <v>31.511567899999999</v>
      </c>
      <c r="D11458">
        <v>120.3168798</v>
      </c>
    </row>
    <row r="11459" spans="1:4" x14ac:dyDescent="0.2">
      <c r="A11459">
        <v>11457</v>
      </c>
      <c r="B11459">
        <v>5449340923</v>
      </c>
      <c r="C11459">
        <v>31.511489000000001</v>
      </c>
      <c r="D11459">
        <v>120.3163933</v>
      </c>
    </row>
    <row r="11460" spans="1:4" x14ac:dyDescent="0.2">
      <c r="A11460">
        <v>11458</v>
      </c>
      <c r="B11460">
        <v>5449340924</v>
      </c>
      <c r="C11460">
        <v>31.512092599999999</v>
      </c>
      <c r="D11460">
        <v>120.31693610000001</v>
      </c>
    </row>
    <row r="11461" spans="1:4" x14ac:dyDescent="0.2">
      <c r="A11461">
        <v>11459</v>
      </c>
      <c r="B11461">
        <v>5449340927</v>
      </c>
      <c r="C11461">
        <v>31.511252800000001</v>
      </c>
      <c r="D11461">
        <v>120.3164567</v>
      </c>
    </row>
    <row r="11462" spans="1:4" x14ac:dyDescent="0.2">
      <c r="A11462">
        <v>11460</v>
      </c>
      <c r="B11462">
        <v>5449340928</v>
      </c>
      <c r="C11462">
        <v>31.511500399999999</v>
      </c>
      <c r="D11462">
        <v>120.3142351</v>
      </c>
    </row>
    <row r="11463" spans="1:4" x14ac:dyDescent="0.2">
      <c r="A11463">
        <v>11461</v>
      </c>
      <c r="B11463">
        <v>5449340929</v>
      </c>
      <c r="C11463">
        <v>31.511625200000001</v>
      </c>
      <c r="D11463">
        <v>120.31497779999999</v>
      </c>
    </row>
    <row r="11464" spans="1:4" x14ac:dyDescent="0.2">
      <c r="A11464">
        <v>11462</v>
      </c>
      <c r="B11464">
        <v>5449340930</v>
      </c>
      <c r="C11464">
        <v>31.5117656</v>
      </c>
      <c r="D11464">
        <v>120.3141385</v>
      </c>
    </row>
    <row r="11465" spans="1:4" x14ac:dyDescent="0.2">
      <c r="A11465">
        <v>11463</v>
      </c>
      <c r="B11465">
        <v>5449340932</v>
      </c>
      <c r="C11465">
        <v>31.511021</v>
      </c>
      <c r="D11465">
        <v>120.3151131</v>
      </c>
    </row>
    <row r="11466" spans="1:4" x14ac:dyDescent="0.2">
      <c r="A11466">
        <v>11464</v>
      </c>
      <c r="B11466">
        <v>5449340940</v>
      </c>
      <c r="C11466">
        <v>31.509085599999999</v>
      </c>
      <c r="D11466">
        <v>120.31330699999999</v>
      </c>
    </row>
    <row r="11467" spans="1:4" x14ac:dyDescent="0.2">
      <c r="A11467">
        <v>11465</v>
      </c>
      <c r="B11467">
        <v>5449340941</v>
      </c>
      <c r="C11467">
        <v>31.509124199999999</v>
      </c>
      <c r="D11467">
        <v>120.3134943</v>
      </c>
    </row>
    <row r="11468" spans="1:4" x14ac:dyDescent="0.2">
      <c r="A11468">
        <v>11466</v>
      </c>
      <c r="B11468">
        <v>5449340942</v>
      </c>
      <c r="C11468">
        <v>31.5096749</v>
      </c>
      <c r="D11468">
        <v>120.313344</v>
      </c>
    </row>
    <row r="11469" spans="1:4" x14ac:dyDescent="0.2">
      <c r="A11469">
        <v>11467</v>
      </c>
      <c r="B11469">
        <v>5449340946</v>
      </c>
      <c r="C11469">
        <v>31.509438899999999</v>
      </c>
      <c r="D11469">
        <v>120.3143097</v>
      </c>
    </row>
    <row r="11470" spans="1:4" x14ac:dyDescent="0.2">
      <c r="A11470">
        <v>11468</v>
      </c>
      <c r="B11470">
        <v>5449340947</v>
      </c>
      <c r="C11470">
        <v>31.509281099999999</v>
      </c>
      <c r="D11470">
        <v>120.31345140000001</v>
      </c>
    </row>
    <row r="11471" spans="1:4" x14ac:dyDescent="0.2">
      <c r="A11471">
        <v>11469</v>
      </c>
      <c r="B11471">
        <v>5449340950</v>
      </c>
      <c r="C11471">
        <v>31.5087887</v>
      </c>
      <c r="D11471">
        <v>120.3115682</v>
      </c>
    </row>
    <row r="11472" spans="1:4" x14ac:dyDescent="0.2">
      <c r="A11472">
        <v>11470</v>
      </c>
      <c r="B11472">
        <v>5449340951</v>
      </c>
      <c r="C11472">
        <v>31.508838600000001</v>
      </c>
      <c r="D11472">
        <v>120.3118312</v>
      </c>
    </row>
    <row r="11473" spans="1:4" x14ac:dyDescent="0.2">
      <c r="A11473">
        <v>11471</v>
      </c>
      <c r="B11473">
        <v>5449340954</v>
      </c>
      <c r="C11473">
        <v>31.507618399999998</v>
      </c>
      <c r="D11473">
        <v>120.3134033</v>
      </c>
    </row>
    <row r="11474" spans="1:4" x14ac:dyDescent="0.2">
      <c r="A11474">
        <v>11472</v>
      </c>
      <c r="B11474">
        <v>5449340956</v>
      </c>
      <c r="C11474">
        <v>31.508269200000001</v>
      </c>
      <c r="D11474">
        <v>120.3137277</v>
      </c>
    </row>
    <row r="11475" spans="1:4" x14ac:dyDescent="0.2">
      <c r="A11475">
        <v>11473</v>
      </c>
      <c r="B11475">
        <v>5449340965</v>
      </c>
      <c r="C11475">
        <v>31.509947700000001</v>
      </c>
      <c r="D11475">
        <v>120.3132695</v>
      </c>
    </row>
    <row r="11476" spans="1:4" x14ac:dyDescent="0.2">
      <c r="A11476">
        <v>11474</v>
      </c>
      <c r="B11476">
        <v>5449340975</v>
      </c>
      <c r="C11476">
        <v>31.5061654</v>
      </c>
      <c r="D11476">
        <v>120.31400170000001</v>
      </c>
    </row>
    <row r="11477" spans="1:4" x14ac:dyDescent="0.2">
      <c r="A11477">
        <v>11475</v>
      </c>
      <c r="B11477">
        <v>5449340976</v>
      </c>
      <c r="C11477">
        <v>31.506285200000001</v>
      </c>
      <c r="D11477">
        <v>120.3146239</v>
      </c>
    </row>
    <row r="11478" spans="1:4" x14ac:dyDescent="0.2">
      <c r="A11478">
        <v>11476</v>
      </c>
      <c r="B11478">
        <v>5449340977</v>
      </c>
      <c r="C11478">
        <v>31.506470100000001</v>
      </c>
      <c r="D11478">
        <v>120.31491699999999</v>
      </c>
    </row>
    <row r="11479" spans="1:4" x14ac:dyDescent="0.2">
      <c r="A11479">
        <v>11477</v>
      </c>
      <c r="B11479">
        <v>5449340978</v>
      </c>
      <c r="C11479">
        <v>31.506422100000002</v>
      </c>
      <c r="D11479">
        <v>120.31459220000001</v>
      </c>
    </row>
    <row r="11480" spans="1:4" x14ac:dyDescent="0.2">
      <c r="A11480">
        <v>11478</v>
      </c>
      <c r="B11480">
        <v>5449340979</v>
      </c>
      <c r="C11480">
        <v>31.506778300000001</v>
      </c>
      <c r="D11480">
        <v>120.31219659999999</v>
      </c>
    </row>
    <row r="11481" spans="1:4" x14ac:dyDescent="0.2">
      <c r="A11481">
        <v>11479</v>
      </c>
      <c r="B11481">
        <v>5449340981</v>
      </c>
      <c r="C11481">
        <v>31.506461600000002</v>
      </c>
      <c r="D11481">
        <v>120.3121147</v>
      </c>
    </row>
    <row r="11482" spans="1:4" x14ac:dyDescent="0.2">
      <c r="A11482">
        <v>11480</v>
      </c>
      <c r="B11482">
        <v>5449340982</v>
      </c>
      <c r="C11482">
        <v>31.5060334</v>
      </c>
      <c r="D11482">
        <v>120.3129781</v>
      </c>
    </row>
    <row r="11483" spans="1:4" x14ac:dyDescent="0.2">
      <c r="A11483">
        <v>11481</v>
      </c>
      <c r="B11483">
        <v>5449340983</v>
      </c>
      <c r="C11483">
        <v>31.5058668</v>
      </c>
      <c r="D11483">
        <v>120.3121058</v>
      </c>
    </row>
    <row r="11484" spans="1:4" x14ac:dyDescent="0.2">
      <c r="A11484">
        <v>11482</v>
      </c>
      <c r="B11484">
        <v>5449340986</v>
      </c>
      <c r="C11484">
        <v>31.505804300000001</v>
      </c>
      <c r="D11484">
        <v>120.3147354</v>
      </c>
    </row>
    <row r="11485" spans="1:4" x14ac:dyDescent="0.2">
      <c r="A11485">
        <v>11483</v>
      </c>
      <c r="B11485">
        <v>5449340987</v>
      </c>
      <c r="C11485">
        <v>31.505662300000001</v>
      </c>
      <c r="D11485">
        <v>120.31400170000001</v>
      </c>
    </row>
    <row r="11486" spans="1:4" x14ac:dyDescent="0.2">
      <c r="A11486">
        <v>11484</v>
      </c>
      <c r="B11486">
        <v>5449340997</v>
      </c>
      <c r="C11486">
        <v>31.506581600000001</v>
      </c>
      <c r="D11486">
        <v>120.312843</v>
      </c>
    </row>
    <row r="11487" spans="1:4" x14ac:dyDescent="0.2">
      <c r="A11487">
        <v>11485</v>
      </c>
      <c r="B11487">
        <v>5449340998</v>
      </c>
      <c r="C11487">
        <v>31.506438200000002</v>
      </c>
      <c r="D11487">
        <v>120.3119722</v>
      </c>
    </row>
    <row r="11488" spans="1:4" x14ac:dyDescent="0.2">
      <c r="A11488">
        <v>11486</v>
      </c>
      <c r="B11488">
        <v>5449341005</v>
      </c>
      <c r="C11488">
        <v>31.507180000000002</v>
      </c>
      <c r="D11488">
        <v>120.31983270000001</v>
      </c>
    </row>
    <row r="11489" spans="1:4" x14ac:dyDescent="0.2">
      <c r="A11489">
        <v>11487</v>
      </c>
      <c r="B11489">
        <v>5449341006</v>
      </c>
      <c r="C11489">
        <v>31.507050400000001</v>
      </c>
      <c r="D11489">
        <v>120.3188753</v>
      </c>
    </row>
    <row r="11490" spans="1:4" x14ac:dyDescent="0.2">
      <c r="A11490">
        <v>11488</v>
      </c>
      <c r="B11490">
        <v>5449341007</v>
      </c>
      <c r="C11490">
        <v>31.507808799999999</v>
      </c>
      <c r="D11490">
        <v>120.31970939999999</v>
      </c>
    </row>
    <row r="11491" spans="1:4" x14ac:dyDescent="0.2">
      <c r="A11491">
        <v>11489</v>
      </c>
      <c r="B11491">
        <v>5449341008</v>
      </c>
      <c r="C11491">
        <v>31.507629300000001</v>
      </c>
      <c r="D11491">
        <v>120.3185611</v>
      </c>
    </row>
    <row r="11492" spans="1:4" x14ac:dyDescent="0.2">
      <c r="A11492">
        <v>11490</v>
      </c>
      <c r="B11492">
        <v>5449341009</v>
      </c>
      <c r="C11492">
        <v>31.5081366</v>
      </c>
      <c r="D11492">
        <v>120.3196451</v>
      </c>
    </row>
    <row r="11493" spans="1:4" x14ac:dyDescent="0.2">
      <c r="A11493">
        <v>11491</v>
      </c>
      <c r="B11493">
        <v>5449341012</v>
      </c>
      <c r="C11493">
        <v>31.506446700000001</v>
      </c>
      <c r="D11493">
        <v>120.31851589999999</v>
      </c>
    </row>
    <row r="11494" spans="1:4" x14ac:dyDescent="0.2">
      <c r="A11494">
        <v>11492</v>
      </c>
      <c r="B11494">
        <v>5449341015</v>
      </c>
      <c r="C11494">
        <v>31.507452900000001</v>
      </c>
      <c r="D11494">
        <v>120.3225151</v>
      </c>
    </row>
    <row r="11495" spans="1:4" x14ac:dyDescent="0.2">
      <c r="A11495">
        <v>11493</v>
      </c>
      <c r="B11495">
        <v>5449341017</v>
      </c>
      <c r="C11495">
        <v>31.507622399999999</v>
      </c>
      <c r="D11495">
        <v>120.3238897</v>
      </c>
    </row>
    <row r="11496" spans="1:4" x14ac:dyDescent="0.2">
      <c r="A11496">
        <v>11494</v>
      </c>
      <c r="B11496">
        <v>5449341018</v>
      </c>
      <c r="C11496">
        <v>31.507738700000001</v>
      </c>
      <c r="D11496">
        <v>120.3245616</v>
      </c>
    </row>
    <row r="11497" spans="1:4" x14ac:dyDescent="0.2">
      <c r="A11497">
        <v>11495</v>
      </c>
      <c r="B11497">
        <v>5449341021</v>
      </c>
      <c r="C11497">
        <v>31.507317700000002</v>
      </c>
      <c r="D11497">
        <v>120.3239786</v>
      </c>
    </row>
    <row r="11498" spans="1:4" x14ac:dyDescent="0.2">
      <c r="A11498">
        <v>11496</v>
      </c>
      <c r="B11498">
        <v>5449341022</v>
      </c>
      <c r="C11498">
        <v>31.507021600000002</v>
      </c>
      <c r="D11498">
        <v>120.32243649999999</v>
      </c>
    </row>
    <row r="11499" spans="1:4" x14ac:dyDescent="0.2">
      <c r="A11499">
        <v>11497</v>
      </c>
      <c r="B11499">
        <v>5449341023</v>
      </c>
      <c r="C11499">
        <v>31.5066828</v>
      </c>
      <c r="D11499">
        <v>120.3224914</v>
      </c>
    </row>
    <row r="11500" spans="1:4" x14ac:dyDescent="0.2">
      <c r="A11500">
        <v>11498</v>
      </c>
      <c r="B11500">
        <v>5449341024</v>
      </c>
      <c r="C11500">
        <v>31.509054800000001</v>
      </c>
      <c r="D11500">
        <v>120.32201310000001</v>
      </c>
    </row>
    <row r="11501" spans="1:4" x14ac:dyDescent="0.2">
      <c r="A11501">
        <v>11499</v>
      </c>
      <c r="B11501">
        <v>5449341025</v>
      </c>
      <c r="C11501">
        <v>31.507663300000001</v>
      </c>
      <c r="D11501">
        <v>120.3223327</v>
      </c>
    </row>
    <row r="11502" spans="1:4" x14ac:dyDescent="0.2">
      <c r="A11502">
        <v>11500</v>
      </c>
      <c r="B11502">
        <v>5449341026</v>
      </c>
      <c r="C11502">
        <v>31.507967900000001</v>
      </c>
      <c r="D11502">
        <v>120.3237889</v>
      </c>
    </row>
    <row r="11503" spans="1:4" x14ac:dyDescent="0.2">
      <c r="A11503">
        <v>11501</v>
      </c>
      <c r="B11503">
        <v>5449341027</v>
      </c>
      <c r="C11503">
        <v>31.5079238</v>
      </c>
      <c r="D11503">
        <v>120.3238018</v>
      </c>
    </row>
    <row r="11504" spans="1:4" x14ac:dyDescent="0.2">
      <c r="A11504">
        <v>11502</v>
      </c>
      <c r="B11504">
        <v>5449341028</v>
      </c>
      <c r="C11504">
        <v>31.508077199999999</v>
      </c>
      <c r="D11504">
        <v>120.32449990000001</v>
      </c>
    </row>
    <row r="11505" spans="1:4" x14ac:dyDescent="0.2">
      <c r="A11505">
        <v>11503</v>
      </c>
      <c r="B11505">
        <v>5449341031</v>
      </c>
      <c r="C11505">
        <v>31.5082241</v>
      </c>
      <c r="D11505">
        <v>120.3237142</v>
      </c>
    </row>
    <row r="11506" spans="1:4" x14ac:dyDescent="0.2">
      <c r="A11506">
        <v>11504</v>
      </c>
      <c r="B11506">
        <v>5449341032</v>
      </c>
      <c r="C11506">
        <v>31.508369900000002</v>
      </c>
      <c r="D11506">
        <v>120.324406</v>
      </c>
    </row>
    <row r="11507" spans="1:4" x14ac:dyDescent="0.2">
      <c r="A11507">
        <v>11505</v>
      </c>
      <c r="B11507">
        <v>5449341036</v>
      </c>
      <c r="C11507">
        <v>31.5085126</v>
      </c>
      <c r="D11507">
        <v>120.32362999999999</v>
      </c>
    </row>
    <row r="11508" spans="1:4" x14ac:dyDescent="0.2">
      <c r="A11508">
        <v>11506</v>
      </c>
      <c r="B11508">
        <v>5449341037</v>
      </c>
      <c r="C11508">
        <v>31.5082898</v>
      </c>
      <c r="D11508">
        <v>120.323695</v>
      </c>
    </row>
    <row r="11509" spans="1:4" x14ac:dyDescent="0.2">
      <c r="A11509">
        <v>11507</v>
      </c>
      <c r="B11509">
        <v>5449341040</v>
      </c>
      <c r="C11509">
        <v>31.508589600000001</v>
      </c>
      <c r="D11509">
        <v>120.3236076</v>
      </c>
    </row>
    <row r="11510" spans="1:4" x14ac:dyDescent="0.2">
      <c r="A11510">
        <v>11508</v>
      </c>
      <c r="B11510">
        <v>5449341041</v>
      </c>
      <c r="C11510">
        <v>31.508362999999999</v>
      </c>
      <c r="D11510">
        <v>120.3224266</v>
      </c>
    </row>
    <row r="11511" spans="1:4" x14ac:dyDescent="0.2">
      <c r="A11511">
        <v>11509</v>
      </c>
      <c r="B11511">
        <v>5449341044</v>
      </c>
      <c r="C11511">
        <v>31.5070005</v>
      </c>
      <c r="D11511">
        <v>120.3240711</v>
      </c>
    </row>
    <row r="11512" spans="1:4" x14ac:dyDescent="0.2">
      <c r="A11512">
        <v>11510</v>
      </c>
      <c r="B11512">
        <v>5449341045</v>
      </c>
      <c r="C11512">
        <v>31.509201300000001</v>
      </c>
      <c r="D11512">
        <v>120.32719489999999</v>
      </c>
    </row>
    <row r="11513" spans="1:4" x14ac:dyDescent="0.2">
      <c r="A11513">
        <v>11511</v>
      </c>
      <c r="B11513">
        <v>5449341048</v>
      </c>
      <c r="C11513">
        <v>31.509284000000001</v>
      </c>
      <c r="D11513">
        <v>120.329054</v>
      </c>
    </row>
    <row r="11514" spans="1:4" x14ac:dyDescent="0.2">
      <c r="A11514">
        <v>11512</v>
      </c>
      <c r="B11514">
        <v>5449341049</v>
      </c>
      <c r="C11514">
        <v>31.509539199999999</v>
      </c>
      <c r="D11514">
        <v>120.3289877</v>
      </c>
    </row>
    <row r="11515" spans="1:4" x14ac:dyDescent="0.2">
      <c r="A11515">
        <v>11513</v>
      </c>
      <c r="B11515">
        <v>5449341050</v>
      </c>
      <c r="C11515">
        <v>31.509111799999999</v>
      </c>
      <c r="D11515">
        <v>120.32672030000001</v>
      </c>
    </row>
    <row r="11516" spans="1:4" x14ac:dyDescent="0.2">
      <c r="A11516">
        <v>11514</v>
      </c>
      <c r="B11516">
        <v>5449341051</v>
      </c>
      <c r="C11516">
        <v>31.508321299999999</v>
      </c>
      <c r="D11516">
        <v>120.3261153</v>
      </c>
    </row>
    <row r="11517" spans="1:4" x14ac:dyDescent="0.2">
      <c r="A11517">
        <v>11515</v>
      </c>
      <c r="B11517">
        <v>5449341054</v>
      </c>
      <c r="C11517">
        <v>31.507938500000002</v>
      </c>
      <c r="D11517">
        <v>120.3270488</v>
      </c>
    </row>
    <row r="11518" spans="1:4" x14ac:dyDescent="0.2">
      <c r="A11518">
        <v>11516</v>
      </c>
      <c r="B11518">
        <v>5449341055</v>
      </c>
      <c r="C11518">
        <v>31.508358699999999</v>
      </c>
      <c r="D11518">
        <v>120.32929420000001</v>
      </c>
    </row>
    <row r="11519" spans="1:4" x14ac:dyDescent="0.2">
      <c r="A11519">
        <v>11517</v>
      </c>
      <c r="B11519">
        <v>5449341056</v>
      </c>
      <c r="C11519">
        <v>31.508571100000001</v>
      </c>
      <c r="D11519">
        <v>120.3304383</v>
      </c>
    </row>
    <row r="11520" spans="1:4" x14ac:dyDescent="0.2">
      <c r="A11520">
        <v>11518</v>
      </c>
      <c r="B11520">
        <v>5449341057</v>
      </c>
      <c r="C11520">
        <v>31.5084743</v>
      </c>
      <c r="D11520">
        <v>120.326913</v>
      </c>
    </row>
    <row r="11521" spans="1:4" x14ac:dyDescent="0.2">
      <c r="A11521">
        <v>11519</v>
      </c>
      <c r="B11521">
        <v>5449341060</v>
      </c>
      <c r="C11521">
        <v>31.509366400000001</v>
      </c>
      <c r="D11521">
        <v>120.32664339999999</v>
      </c>
    </row>
    <row r="11522" spans="1:4" x14ac:dyDescent="0.2">
      <c r="A11522">
        <v>11520</v>
      </c>
      <c r="B11522">
        <v>5449341061</v>
      </c>
      <c r="C11522">
        <v>31.509808</v>
      </c>
      <c r="D11522">
        <v>120.32891789999999</v>
      </c>
    </row>
    <row r="11523" spans="1:4" x14ac:dyDescent="0.2">
      <c r="A11523">
        <v>11521</v>
      </c>
      <c r="B11523">
        <v>5449341062</v>
      </c>
      <c r="C11523">
        <v>31.507610400000001</v>
      </c>
      <c r="D11523">
        <v>120.3271158</v>
      </c>
    </row>
    <row r="11524" spans="1:4" x14ac:dyDescent="0.2">
      <c r="A11524">
        <v>11522</v>
      </c>
      <c r="B11524">
        <v>5449341063</v>
      </c>
      <c r="C11524">
        <v>31.508205199999999</v>
      </c>
      <c r="D11524">
        <v>120.3269944</v>
      </c>
    </row>
    <row r="11525" spans="1:4" x14ac:dyDescent="0.2">
      <c r="A11525">
        <v>11523</v>
      </c>
      <c r="B11525">
        <v>5449341066</v>
      </c>
      <c r="C11525">
        <v>31.508618299999998</v>
      </c>
      <c r="D11525">
        <v>120.3292268</v>
      </c>
    </row>
    <row r="11526" spans="1:4" x14ac:dyDescent="0.2">
      <c r="A11526">
        <v>11524</v>
      </c>
      <c r="B11526">
        <v>5449341067</v>
      </c>
      <c r="C11526">
        <v>31.508686600000001</v>
      </c>
      <c r="D11526">
        <v>120.3292091</v>
      </c>
    </row>
    <row r="11527" spans="1:4" x14ac:dyDescent="0.2">
      <c r="A11527">
        <v>11525</v>
      </c>
      <c r="B11527">
        <v>5449341068</v>
      </c>
      <c r="C11527">
        <v>31.508909500000001</v>
      </c>
      <c r="D11527">
        <v>120.3302935</v>
      </c>
    </row>
    <row r="11528" spans="1:4" x14ac:dyDescent="0.2">
      <c r="A11528">
        <v>11526</v>
      </c>
      <c r="B11528">
        <v>5449341073</v>
      </c>
      <c r="C11528">
        <v>31.509416600000002</v>
      </c>
      <c r="D11528">
        <v>120.3302341</v>
      </c>
    </row>
    <row r="11529" spans="1:4" x14ac:dyDescent="0.2">
      <c r="A11529">
        <v>11527</v>
      </c>
      <c r="B11529">
        <v>5449341091</v>
      </c>
      <c r="C11529">
        <v>31.509147200000001</v>
      </c>
      <c r="D11529">
        <v>120.32908949999999</v>
      </c>
    </row>
    <row r="11530" spans="1:4" x14ac:dyDescent="0.2">
      <c r="A11530">
        <v>11528</v>
      </c>
      <c r="B11530">
        <v>5449341092</v>
      </c>
      <c r="C11530">
        <v>31.5080609</v>
      </c>
      <c r="D11530">
        <v>120.32937149999999</v>
      </c>
    </row>
    <row r="11531" spans="1:4" x14ac:dyDescent="0.2">
      <c r="A11531">
        <v>11529</v>
      </c>
      <c r="B11531">
        <v>5449341093</v>
      </c>
      <c r="C11531">
        <v>31.511831999999998</v>
      </c>
      <c r="D11531">
        <v>120.325605</v>
      </c>
    </row>
    <row r="11532" spans="1:4" x14ac:dyDescent="0.2">
      <c r="A11532">
        <v>11530</v>
      </c>
      <c r="B11532">
        <v>5449341094</v>
      </c>
      <c r="C11532">
        <v>31.5123225</v>
      </c>
      <c r="D11532">
        <v>120.3254792</v>
      </c>
    </row>
    <row r="11533" spans="1:4" x14ac:dyDescent="0.2">
      <c r="A11533">
        <v>11531</v>
      </c>
      <c r="B11533">
        <v>5449341095</v>
      </c>
      <c r="C11533">
        <v>31.512198000000001</v>
      </c>
      <c r="D11533">
        <v>120.3261084</v>
      </c>
    </row>
    <row r="11534" spans="1:4" x14ac:dyDescent="0.2">
      <c r="A11534">
        <v>11532</v>
      </c>
      <c r="B11534">
        <v>5449341098</v>
      </c>
      <c r="C11534">
        <v>31.512469800000002</v>
      </c>
      <c r="D11534">
        <v>120.3277313</v>
      </c>
    </row>
    <row r="11535" spans="1:4" x14ac:dyDescent="0.2">
      <c r="A11535">
        <v>11533</v>
      </c>
      <c r="B11535">
        <v>5449341099</v>
      </c>
      <c r="C11535">
        <v>31.510423400000001</v>
      </c>
      <c r="D11535">
        <v>120.3271151</v>
      </c>
    </row>
    <row r="11536" spans="1:4" x14ac:dyDescent="0.2">
      <c r="A11536">
        <v>11534</v>
      </c>
      <c r="B11536">
        <v>5449341100</v>
      </c>
      <c r="C11536">
        <v>31.511614900000001</v>
      </c>
      <c r="D11536">
        <v>120.32617620000001</v>
      </c>
    </row>
    <row r="11537" spans="1:4" x14ac:dyDescent="0.2">
      <c r="A11537">
        <v>11535</v>
      </c>
      <c r="B11537">
        <v>5449341102</v>
      </c>
      <c r="C11537">
        <v>31.510594900000001</v>
      </c>
      <c r="D11537">
        <v>120.3279412</v>
      </c>
    </row>
    <row r="11538" spans="1:4" x14ac:dyDescent="0.2">
      <c r="A11538">
        <v>11536</v>
      </c>
      <c r="B11538">
        <v>5449341104</v>
      </c>
      <c r="C11538">
        <v>31.5111141</v>
      </c>
      <c r="D11538">
        <v>120.3262344</v>
      </c>
    </row>
    <row r="11539" spans="1:4" x14ac:dyDescent="0.2">
      <c r="A11539">
        <v>11537</v>
      </c>
      <c r="B11539">
        <v>5449341106</v>
      </c>
      <c r="C11539">
        <v>31.512730300000001</v>
      </c>
      <c r="D11539">
        <v>120.32598400000001</v>
      </c>
    </row>
    <row r="11540" spans="1:4" x14ac:dyDescent="0.2">
      <c r="A11540">
        <v>11538</v>
      </c>
      <c r="B11540">
        <v>5449341107</v>
      </c>
      <c r="C11540">
        <v>31.512444800000001</v>
      </c>
      <c r="D11540">
        <v>120.32607969999999</v>
      </c>
    </row>
    <row r="11541" spans="1:4" x14ac:dyDescent="0.2">
      <c r="A11541">
        <v>11539</v>
      </c>
      <c r="B11541">
        <v>5449341108</v>
      </c>
      <c r="C11541">
        <v>31.512284699999999</v>
      </c>
      <c r="D11541">
        <v>120.3252938</v>
      </c>
    </row>
    <row r="11542" spans="1:4" x14ac:dyDescent="0.2">
      <c r="A11542">
        <v>11540</v>
      </c>
      <c r="B11542">
        <v>5449341109</v>
      </c>
      <c r="C11542">
        <v>31.512511100000001</v>
      </c>
      <c r="D11542">
        <v>120.3249076</v>
      </c>
    </row>
    <row r="11543" spans="1:4" x14ac:dyDescent="0.2">
      <c r="A11543">
        <v>11541</v>
      </c>
      <c r="B11543">
        <v>5449341111</v>
      </c>
      <c r="C11543">
        <v>31.512920399999999</v>
      </c>
      <c r="D11543">
        <v>120.3272948</v>
      </c>
    </row>
    <row r="11544" spans="1:4" x14ac:dyDescent="0.2">
      <c r="A11544">
        <v>11542</v>
      </c>
      <c r="B11544">
        <v>5449341112</v>
      </c>
      <c r="C11544">
        <v>31.5128907</v>
      </c>
      <c r="D11544">
        <v>120.32677169999999</v>
      </c>
    </row>
    <row r="11545" spans="1:4" x14ac:dyDescent="0.2">
      <c r="A11545">
        <v>11543</v>
      </c>
      <c r="B11545">
        <v>5449341115</v>
      </c>
      <c r="C11545">
        <v>31.5128378</v>
      </c>
      <c r="D11545">
        <v>120.328136</v>
      </c>
    </row>
    <row r="11546" spans="1:4" x14ac:dyDescent="0.2">
      <c r="A11546">
        <v>11544</v>
      </c>
      <c r="B11546">
        <v>5449341116</v>
      </c>
      <c r="C11546">
        <v>31.512959299999999</v>
      </c>
      <c r="D11546">
        <v>120.3287941</v>
      </c>
    </row>
    <row r="11547" spans="1:4" x14ac:dyDescent="0.2">
      <c r="A11547">
        <v>11545</v>
      </c>
      <c r="B11547">
        <v>5449341117</v>
      </c>
      <c r="C11547">
        <v>31.5123453</v>
      </c>
      <c r="D11547">
        <v>120.3278109</v>
      </c>
    </row>
    <row r="11548" spans="1:4" x14ac:dyDescent="0.2">
      <c r="A11548">
        <v>11546</v>
      </c>
      <c r="B11548">
        <v>5449341118</v>
      </c>
      <c r="C11548">
        <v>31.512573100000001</v>
      </c>
      <c r="D11548">
        <v>120.32894810000001</v>
      </c>
    </row>
    <row r="11549" spans="1:4" x14ac:dyDescent="0.2">
      <c r="A11549">
        <v>11547</v>
      </c>
      <c r="B11549">
        <v>5449341119</v>
      </c>
      <c r="C11549">
        <v>31.512451599999999</v>
      </c>
      <c r="D11549">
        <v>120.3282899</v>
      </c>
    </row>
    <row r="11550" spans="1:4" x14ac:dyDescent="0.2">
      <c r="A11550">
        <v>11548</v>
      </c>
      <c r="B11550">
        <v>5449341120</v>
      </c>
      <c r="C11550">
        <v>31.5132981</v>
      </c>
      <c r="D11550">
        <v>120.3279526</v>
      </c>
    </row>
    <row r="11551" spans="1:4" x14ac:dyDescent="0.2">
      <c r="A11551">
        <v>11549</v>
      </c>
      <c r="B11551">
        <v>5449341121</v>
      </c>
      <c r="C11551">
        <v>31.5109973</v>
      </c>
      <c r="D11551">
        <v>120.3288156</v>
      </c>
    </row>
    <row r="11552" spans="1:4" x14ac:dyDescent="0.2">
      <c r="A11552">
        <v>11550</v>
      </c>
      <c r="B11552">
        <v>5449341124</v>
      </c>
      <c r="C11552">
        <v>31.513187899999998</v>
      </c>
      <c r="D11552">
        <v>120.3273404</v>
      </c>
    </row>
    <row r="11553" spans="1:4" x14ac:dyDescent="0.2">
      <c r="A11553">
        <v>11551</v>
      </c>
      <c r="B11553">
        <v>5449341125</v>
      </c>
      <c r="C11553">
        <v>31.5127123</v>
      </c>
      <c r="D11553">
        <v>120.3275764</v>
      </c>
    </row>
    <row r="11554" spans="1:4" x14ac:dyDescent="0.2">
      <c r="A11554">
        <v>11552</v>
      </c>
      <c r="B11554">
        <v>5449341127</v>
      </c>
      <c r="C11554">
        <v>31.510736600000001</v>
      </c>
      <c r="D11554">
        <v>120.32866540000001</v>
      </c>
    </row>
    <row r="11555" spans="1:4" x14ac:dyDescent="0.2">
      <c r="A11555">
        <v>11553</v>
      </c>
      <c r="B11555">
        <v>5449341128</v>
      </c>
      <c r="C11555">
        <v>31.510235699999999</v>
      </c>
      <c r="D11555">
        <v>120.3288069</v>
      </c>
    </row>
    <row r="11556" spans="1:4" x14ac:dyDescent="0.2">
      <c r="A11556">
        <v>11554</v>
      </c>
      <c r="B11556">
        <v>5449341129</v>
      </c>
      <c r="C11556">
        <v>31.515369199999999</v>
      </c>
      <c r="D11556">
        <v>120.3314561</v>
      </c>
    </row>
    <row r="11557" spans="1:4" x14ac:dyDescent="0.2">
      <c r="A11557">
        <v>11555</v>
      </c>
      <c r="B11557">
        <v>5449341130</v>
      </c>
      <c r="C11557">
        <v>31.515328100000001</v>
      </c>
      <c r="D11557">
        <v>120.3313327</v>
      </c>
    </row>
    <row r="11558" spans="1:4" x14ac:dyDescent="0.2">
      <c r="A11558">
        <v>11556</v>
      </c>
      <c r="B11558">
        <v>5449341132</v>
      </c>
      <c r="C11558">
        <v>31.512634599999998</v>
      </c>
      <c r="D11558">
        <v>120.32354770000001</v>
      </c>
    </row>
    <row r="11559" spans="1:4" x14ac:dyDescent="0.2">
      <c r="A11559">
        <v>11557</v>
      </c>
      <c r="B11559">
        <v>5449341140</v>
      </c>
      <c r="C11559">
        <v>31.510000300000002</v>
      </c>
      <c r="D11559">
        <v>120.3205758</v>
      </c>
    </row>
    <row r="11560" spans="1:4" x14ac:dyDescent="0.2">
      <c r="A11560">
        <v>11558</v>
      </c>
      <c r="B11560">
        <v>5449341141</v>
      </c>
      <c r="C11560">
        <v>31.510308999999999</v>
      </c>
      <c r="D11560">
        <v>120.3220323</v>
      </c>
    </row>
    <row r="11561" spans="1:4" x14ac:dyDescent="0.2">
      <c r="A11561">
        <v>11559</v>
      </c>
      <c r="B11561">
        <v>5449341143</v>
      </c>
      <c r="C11561">
        <v>31.5090994</v>
      </c>
      <c r="D11561">
        <v>120.32230629999999</v>
      </c>
    </row>
    <row r="11562" spans="1:4" x14ac:dyDescent="0.2">
      <c r="A11562">
        <v>11560</v>
      </c>
      <c r="B11562">
        <v>5449341148</v>
      </c>
      <c r="C11562">
        <v>31.510407300000001</v>
      </c>
      <c r="D11562">
        <v>120.3191489</v>
      </c>
    </row>
    <row r="11563" spans="1:4" x14ac:dyDescent="0.2">
      <c r="A11563">
        <v>11561</v>
      </c>
      <c r="B11563">
        <v>5449341153</v>
      </c>
      <c r="C11563">
        <v>31.509902</v>
      </c>
      <c r="D11563">
        <v>120.3193313</v>
      </c>
    </row>
    <row r="11564" spans="1:4" x14ac:dyDescent="0.2">
      <c r="A11564">
        <v>11562</v>
      </c>
      <c r="B11564">
        <v>5449341155</v>
      </c>
      <c r="C11564">
        <v>31.509806900000001</v>
      </c>
      <c r="D11564">
        <v>120.3171109</v>
      </c>
    </row>
    <row r="11565" spans="1:4" x14ac:dyDescent="0.2">
      <c r="A11565">
        <v>11563</v>
      </c>
      <c r="B11565">
        <v>5449341161</v>
      </c>
      <c r="C11565">
        <v>31.5089118</v>
      </c>
      <c r="D11565">
        <v>120.31674030000001</v>
      </c>
    </row>
    <row r="11566" spans="1:4" x14ac:dyDescent="0.2">
      <c r="A11566">
        <v>11564</v>
      </c>
      <c r="B11566">
        <v>5449341162</v>
      </c>
      <c r="C11566">
        <v>31.508212400000001</v>
      </c>
      <c r="D11566">
        <v>120.31685109999999</v>
      </c>
    </row>
    <row r="11567" spans="1:4" x14ac:dyDescent="0.2">
      <c r="A11567">
        <v>11565</v>
      </c>
      <c r="B11567">
        <v>5449370326</v>
      </c>
      <c r="C11567">
        <v>31.481635099999998</v>
      </c>
      <c r="D11567">
        <v>120.3828414</v>
      </c>
    </row>
    <row r="11568" spans="1:4" x14ac:dyDescent="0.2">
      <c r="A11568">
        <v>11566</v>
      </c>
      <c r="B11568">
        <v>5449370327</v>
      </c>
      <c r="C11568">
        <v>31.4823311</v>
      </c>
      <c r="D11568">
        <v>120.3809852</v>
      </c>
    </row>
    <row r="11569" spans="1:4" x14ac:dyDescent="0.2">
      <c r="A11569">
        <v>11567</v>
      </c>
      <c r="B11569">
        <v>5449370328</v>
      </c>
      <c r="C11569">
        <v>31.4804353</v>
      </c>
      <c r="D11569">
        <v>120.381242</v>
      </c>
    </row>
    <row r="11570" spans="1:4" x14ac:dyDescent="0.2">
      <c r="A11570">
        <v>11568</v>
      </c>
      <c r="B11570">
        <v>5449370329</v>
      </c>
      <c r="C11570">
        <v>31.479502</v>
      </c>
      <c r="D11570">
        <v>120.38033280000001</v>
      </c>
    </row>
    <row r="11571" spans="1:4" x14ac:dyDescent="0.2">
      <c r="A11571">
        <v>11569</v>
      </c>
      <c r="B11571">
        <v>5449370333</v>
      </c>
      <c r="C11571">
        <v>31.4807281</v>
      </c>
      <c r="D11571">
        <v>120.38041320000001</v>
      </c>
    </row>
    <row r="11572" spans="1:4" x14ac:dyDescent="0.2">
      <c r="A11572">
        <v>11570</v>
      </c>
      <c r="B11572">
        <v>5449370334</v>
      </c>
      <c r="C11572">
        <v>31.480821299999999</v>
      </c>
      <c r="D11572">
        <v>120.3801801</v>
      </c>
    </row>
    <row r="11573" spans="1:4" x14ac:dyDescent="0.2">
      <c r="A11573">
        <v>11571</v>
      </c>
      <c r="B11573">
        <v>5449370335</v>
      </c>
      <c r="C11573">
        <v>31.481591300000002</v>
      </c>
      <c r="D11573">
        <v>120.3805876</v>
      </c>
    </row>
    <row r="11574" spans="1:4" x14ac:dyDescent="0.2">
      <c r="A11574">
        <v>11572</v>
      </c>
      <c r="B11574">
        <v>5449370336</v>
      </c>
      <c r="C11574">
        <v>31.480873899999999</v>
      </c>
      <c r="D11574">
        <v>120.3824987</v>
      </c>
    </row>
    <row r="11575" spans="1:4" x14ac:dyDescent="0.2">
      <c r="A11575">
        <v>11573</v>
      </c>
      <c r="B11575">
        <v>5449370355</v>
      </c>
      <c r="C11575">
        <v>31.482660899999999</v>
      </c>
      <c r="D11575">
        <v>120.38332149999999</v>
      </c>
    </row>
    <row r="11576" spans="1:4" x14ac:dyDescent="0.2">
      <c r="A11576">
        <v>11574</v>
      </c>
      <c r="B11576">
        <v>5449370356</v>
      </c>
      <c r="C11576">
        <v>31.4833155</v>
      </c>
      <c r="D11576">
        <v>120.3815142</v>
      </c>
    </row>
    <row r="11577" spans="1:4" x14ac:dyDescent="0.2">
      <c r="A11577">
        <v>11575</v>
      </c>
      <c r="B11577">
        <v>5449370361</v>
      </c>
      <c r="C11577">
        <v>31.479935600000001</v>
      </c>
      <c r="D11577">
        <v>120.37832880000001</v>
      </c>
    </row>
    <row r="11578" spans="1:4" x14ac:dyDescent="0.2">
      <c r="A11578">
        <v>11576</v>
      </c>
      <c r="B11578">
        <v>5449370364</v>
      </c>
      <c r="C11578">
        <v>31.4803529</v>
      </c>
      <c r="D11578">
        <v>120.3784928</v>
      </c>
    </row>
    <row r="11579" spans="1:4" x14ac:dyDescent="0.2">
      <c r="A11579">
        <v>11577</v>
      </c>
      <c r="B11579">
        <v>5449370366</v>
      </c>
      <c r="C11579">
        <v>31.4801608</v>
      </c>
      <c r="D11579">
        <v>120.37931349999999</v>
      </c>
    </row>
    <row r="11580" spans="1:4" x14ac:dyDescent="0.2">
      <c r="A11580">
        <v>11578</v>
      </c>
      <c r="B11580">
        <v>5449370367</v>
      </c>
      <c r="C11580">
        <v>31.480298000000001</v>
      </c>
      <c r="D11580">
        <v>120.37897289999999</v>
      </c>
    </row>
    <row r="11581" spans="1:4" x14ac:dyDescent="0.2">
      <c r="A11581">
        <v>11579</v>
      </c>
      <c r="B11581">
        <v>5449370374</v>
      </c>
      <c r="C11581">
        <v>31.481787099999998</v>
      </c>
      <c r="D11581">
        <v>120.3774871</v>
      </c>
    </row>
    <row r="11582" spans="1:4" x14ac:dyDescent="0.2">
      <c r="A11582">
        <v>11580</v>
      </c>
      <c r="B11582">
        <v>5449370384</v>
      </c>
      <c r="C11582">
        <v>31.480796699999999</v>
      </c>
      <c r="D11582">
        <v>120.3761592</v>
      </c>
    </row>
    <row r="11583" spans="1:4" x14ac:dyDescent="0.2">
      <c r="A11583">
        <v>11581</v>
      </c>
      <c r="B11583">
        <v>5449370385</v>
      </c>
      <c r="C11583">
        <v>31.480399200000001</v>
      </c>
      <c r="D11583">
        <v>120.3761133</v>
      </c>
    </row>
    <row r="11584" spans="1:4" x14ac:dyDescent="0.2">
      <c r="A11584">
        <v>11582</v>
      </c>
      <c r="B11584">
        <v>5449370390</v>
      </c>
      <c r="C11584">
        <v>31.4820739</v>
      </c>
      <c r="D11584">
        <v>120.3775593</v>
      </c>
    </row>
    <row r="11585" spans="1:4" x14ac:dyDescent="0.2">
      <c r="A11585">
        <v>11583</v>
      </c>
      <c r="B11585">
        <v>5449370391</v>
      </c>
      <c r="C11585">
        <v>31.477677100000001</v>
      </c>
      <c r="D11585">
        <v>120.382434</v>
      </c>
    </row>
    <row r="11586" spans="1:4" x14ac:dyDescent="0.2">
      <c r="A11586">
        <v>11584</v>
      </c>
      <c r="B11586">
        <v>5449370392</v>
      </c>
      <c r="C11586">
        <v>31.477404100000001</v>
      </c>
      <c r="D11586">
        <v>120.3819134</v>
      </c>
    </row>
    <row r="11587" spans="1:4" x14ac:dyDescent="0.2">
      <c r="A11587">
        <v>11585</v>
      </c>
      <c r="B11587">
        <v>5449370393</v>
      </c>
      <c r="C11587">
        <v>31.477871</v>
      </c>
      <c r="D11587">
        <v>120.3809765</v>
      </c>
    </row>
    <row r="11588" spans="1:4" x14ac:dyDescent="0.2">
      <c r="A11588">
        <v>11586</v>
      </c>
      <c r="B11588">
        <v>5449370395</v>
      </c>
      <c r="C11588">
        <v>31.478252999999999</v>
      </c>
      <c r="D11588">
        <v>120.3809953</v>
      </c>
    </row>
    <row r="11589" spans="1:4" x14ac:dyDescent="0.2">
      <c r="A11589">
        <v>11587</v>
      </c>
      <c r="B11589">
        <v>5449370396</v>
      </c>
      <c r="C11589">
        <v>31.478298800000001</v>
      </c>
      <c r="D11589">
        <v>120.3814754</v>
      </c>
    </row>
    <row r="11590" spans="1:4" x14ac:dyDescent="0.2">
      <c r="A11590">
        <v>11588</v>
      </c>
      <c r="B11590">
        <v>5449370397</v>
      </c>
      <c r="C11590">
        <v>31.478186699999998</v>
      </c>
      <c r="D11590">
        <v>120.3814486</v>
      </c>
    </row>
    <row r="11591" spans="1:4" x14ac:dyDescent="0.2">
      <c r="A11591">
        <v>11589</v>
      </c>
      <c r="B11591">
        <v>5449370398</v>
      </c>
      <c r="C11591">
        <v>31.4778916</v>
      </c>
      <c r="D11591">
        <v>120.3815451</v>
      </c>
    </row>
    <row r="11592" spans="1:4" x14ac:dyDescent="0.2">
      <c r="A11592">
        <v>11590</v>
      </c>
      <c r="B11592">
        <v>5449370401</v>
      </c>
      <c r="C11592">
        <v>31.477061200000001</v>
      </c>
      <c r="D11592">
        <v>120.38259119999999</v>
      </c>
    </row>
    <row r="11593" spans="1:4" x14ac:dyDescent="0.2">
      <c r="A11593">
        <v>11591</v>
      </c>
      <c r="B11593">
        <v>5449370402</v>
      </c>
      <c r="C11593">
        <v>31.477312900000001</v>
      </c>
      <c r="D11593">
        <v>120.381985</v>
      </c>
    </row>
    <row r="11594" spans="1:4" x14ac:dyDescent="0.2">
      <c r="A11594">
        <v>11592</v>
      </c>
      <c r="B11594">
        <v>5449370404</v>
      </c>
      <c r="C11594">
        <v>31.4766449</v>
      </c>
      <c r="D11594">
        <v>120.38285140000001</v>
      </c>
    </row>
    <row r="11595" spans="1:4" x14ac:dyDescent="0.2">
      <c r="A11595">
        <v>11593</v>
      </c>
      <c r="B11595">
        <v>5449370405</v>
      </c>
      <c r="C11595">
        <v>31.476981200000001</v>
      </c>
      <c r="D11595">
        <v>120.3813627</v>
      </c>
    </row>
    <row r="11596" spans="1:4" x14ac:dyDescent="0.2">
      <c r="A11596">
        <v>11594</v>
      </c>
      <c r="B11596">
        <v>5449370406</v>
      </c>
      <c r="C11596">
        <v>31.477180199999999</v>
      </c>
      <c r="D11596">
        <v>120.38081560000001</v>
      </c>
    </row>
    <row r="11597" spans="1:4" x14ac:dyDescent="0.2">
      <c r="A11597">
        <v>11595</v>
      </c>
      <c r="B11597">
        <v>5449370407</v>
      </c>
      <c r="C11597">
        <v>31.476773000000001</v>
      </c>
      <c r="D11597">
        <v>120.38203059999999</v>
      </c>
    </row>
    <row r="11598" spans="1:4" x14ac:dyDescent="0.2">
      <c r="A11598">
        <v>11596</v>
      </c>
      <c r="B11598">
        <v>5449370408</v>
      </c>
      <c r="C11598">
        <v>31.480480499999999</v>
      </c>
      <c r="D11598">
        <v>120.38630550000001</v>
      </c>
    </row>
    <row r="11599" spans="1:4" x14ac:dyDescent="0.2">
      <c r="A11599">
        <v>11597</v>
      </c>
      <c r="B11599">
        <v>5449370417</v>
      </c>
      <c r="C11599">
        <v>31.480018999999999</v>
      </c>
      <c r="D11599">
        <v>120.38793680000001</v>
      </c>
    </row>
    <row r="11600" spans="1:4" x14ac:dyDescent="0.2">
      <c r="A11600">
        <v>11598</v>
      </c>
      <c r="B11600">
        <v>5449370418</v>
      </c>
      <c r="C11600">
        <v>31.478461200000002</v>
      </c>
      <c r="D11600">
        <v>120.3884169</v>
      </c>
    </row>
    <row r="11601" spans="1:4" x14ac:dyDescent="0.2">
      <c r="A11601">
        <v>11599</v>
      </c>
      <c r="B11601">
        <v>5449370419</v>
      </c>
      <c r="C11601">
        <v>31.478438300000001</v>
      </c>
      <c r="D11601">
        <v>120.3897339</v>
      </c>
    </row>
    <row r="11602" spans="1:4" x14ac:dyDescent="0.2">
      <c r="A11602">
        <v>11600</v>
      </c>
      <c r="B11602">
        <v>5449370826</v>
      </c>
      <c r="C11602">
        <v>31.478788300000001</v>
      </c>
      <c r="D11602">
        <v>120.3883821</v>
      </c>
    </row>
    <row r="11603" spans="1:4" x14ac:dyDescent="0.2">
      <c r="A11603">
        <v>11601</v>
      </c>
      <c r="B11603">
        <v>5449370827</v>
      </c>
      <c r="C11603">
        <v>31.479131599999999</v>
      </c>
      <c r="D11603">
        <v>120.3882256</v>
      </c>
    </row>
    <row r="11604" spans="1:4" x14ac:dyDescent="0.2">
      <c r="A11604">
        <v>11602</v>
      </c>
      <c r="B11604">
        <v>5449370828</v>
      </c>
      <c r="C11604">
        <v>31.479120000000002</v>
      </c>
      <c r="D11604">
        <v>120.3890983</v>
      </c>
    </row>
    <row r="11605" spans="1:4" x14ac:dyDescent="0.2">
      <c r="A11605">
        <v>11603</v>
      </c>
      <c r="B11605">
        <v>5449370829</v>
      </c>
      <c r="C11605">
        <v>31.478429200000001</v>
      </c>
      <c r="D11605">
        <v>120.389109</v>
      </c>
    </row>
    <row r="11606" spans="1:4" x14ac:dyDescent="0.2">
      <c r="A11606">
        <v>11604</v>
      </c>
      <c r="B11606">
        <v>5449370830</v>
      </c>
      <c r="C11606">
        <v>31.4787997</v>
      </c>
      <c r="D11606">
        <v>120.38909820000001</v>
      </c>
    </row>
    <row r="11607" spans="1:4" x14ac:dyDescent="0.2">
      <c r="A11607">
        <v>11605</v>
      </c>
      <c r="B11607">
        <v>5449370831</v>
      </c>
      <c r="C11607">
        <v>31.4794597</v>
      </c>
      <c r="D11607">
        <v>120.3890983</v>
      </c>
    </row>
    <row r="11608" spans="1:4" x14ac:dyDescent="0.2">
      <c r="A11608">
        <v>11606</v>
      </c>
      <c r="B11608">
        <v>5449370832</v>
      </c>
      <c r="C11608">
        <v>31.479447100000002</v>
      </c>
      <c r="D11608">
        <v>120.3901291</v>
      </c>
    </row>
    <row r="11609" spans="1:4" x14ac:dyDescent="0.2">
      <c r="A11609">
        <v>11607</v>
      </c>
      <c r="B11609">
        <v>5449370833</v>
      </c>
      <c r="C11609">
        <v>31.479318899999999</v>
      </c>
      <c r="D11609">
        <v>120.39012990000001</v>
      </c>
    </row>
    <row r="11610" spans="1:4" x14ac:dyDescent="0.2">
      <c r="A11610">
        <v>11608</v>
      </c>
      <c r="B11610">
        <v>5449370834</v>
      </c>
      <c r="C11610">
        <v>31.479307599999999</v>
      </c>
      <c r="D11610">
        <v>120.39049300000001</v>
      </c>
    </row>
    <row r="11611" spans="1:4" x14ac:dyDescent="0.2">
      <c r="A11611">
        <v>11609</v>
      </c>
      <c r="B11611">
        <v>5449370838</v>
      </c>
      <c r="C11611">
        <v>31.479749000000002</v>
      </c>
      <c r="D11611">
        <v>120.3900745</v>
      </c>
    </row>
    <row r="11612" spans="1:4" x14ac:dyDescent="0.2">
      <c r="A11612">
        <v>11610</v>
      </c>
      <c r="B11612">
        <v>5449370839</v>
      </c>
      <c r="C11612">
        <v>31.476693900000001</v>
      </c>
      <c r="D11612">
        <v>120.38828119999999</v>
      </c>
    </row>
    <row r="11613" spans="1:4" x14ac:dyDescent="0.2">
      <c r="A11613">
        <v>11611</v>
      </c>
      <c r="B11613">
        <v>5449370840</v>
      </c>
      <c r="C11613">
        <v>31.476388700000001</v>
      </c>
      <c r="D11613">
        <v>120.3883848</v>
      </c>
    </row>
    <row r="11614" spans="1:4" x14ac:dyDescent="0.2">
      <c r="A11614">
        <v>11612</v>
      </c>
      <c r="B11614">
        <v>5449370842</v>
      </c>
      <c r="C11614">
        <v>31.477373799999999</v>
      </c>
      <c r="D11614">
        <v>120.389039</v>
      </c>
    </row>
    <row r="11615" spans="1:4" x14ac:dyDescent="0.2">
      <c r="A11615">
        <v>11613</v>
      </c>
      <c r="B11615">
        <v>5449370844</v>
      </c>
      <c r="C11615">
        <v>31.477495900000001</v>
      </c>
      <c r="D11615">
        <v>120.3893369</v>
      </c>
    </row>
    <row r="11616" spans="1:4" x14ac:dyDescent="0.2">
      <c r="A11616">
        <v>11614</v>
      </c>
      <c r="B11616">
        <v>5449370849</v>
      </c>
      <c r="C11616">
        <v>31.477196200000002</v>
      </c>
      <c r="D11616">
        <v>120.3886315</v>
      </c>
    </row>
    <row r="11617" spans="1:4" x14ac:dyDescent="0.2">
      <c r="A11617">
        <v>11615</v>
      </c>
      <c r="B11617">
        <v>5449370850</v>
      </c>
      <c r="C11617">
        <v>31.476898800000001</v>
      </c>
      <c r="D11617">
        <v>120.3887656</v>
      </c>
    </row>
    <row r="11618" spans="1:4" x14ac:dyDescent="0.2">
      <c r="A11618">
        <v>11616</v>
      </c>
      <c r="B11618">
        <v>5449370851</v>
      </c>
      <c r="C11618">
        <v>31.4764734</v>
      </c>
      <c r="D11618">
        <v>120.3890794</v>
      </c>
    </row>
    <row r="11619" spans="1:4" x14ac:dyDescent="0.2">
      <c r="A11619">
        <v>11617</v>
      </c>
      <c r="B11619">
        <v>5449370854</v>
      </c>
      <c r="C11619">
        <v>31.4773335</v>
      </c>
      <c r="D11619">
        <v>120.38793680000001</v>
      </c>
    </row>
    <row r="11620" spans="1:4" x14ac:dyDescent="0.2">
      <c r="A11620">
        <v>11618</v>
      </c>
      <c r="B11620">
        <v>5449370855</v>
      </c>
      <c r="C11620">
        <v>31.477249700000002</v>
      </c>
      <c r="D11620">
        <v>120.38744130000001</v>
      </c>
    </row>
    <row r="11621" spans="1:4" x14ac:dyDescent="0.2">
      <c r="A11621">
        <v>11619</v>
      </c>
      <c r="B11621">
        <v>5449370856</v>
      </c>
      <c r="C11621">
        <v>31.477170999999998</v>
      </c>
      <c r="D11621">
        <v>120.3866199</v>
      </c>
    </row>
    <row r="11622" spans="1:4" x14ac:dyDescent="0.2">
      <c r="A11622">
        <v>11620</v>
      </c>
      <c r="B11622">
        <v>5449370858</v>
      </c>
      <c r="C11622">
        <v>31.4765351</v>
      </c>
      <c r="D11622">
        <v>120.3874004</v>
      </c>
    </row>
    <row r="11623" spans="1:4" x14ac:dyDescent="0.2">
      <c r="A11623">
        <v>11621</v>
      </c>
      <c r="B11623">
        <v>5449370859</v>
      </c>
      <c r="C11623">
        <v>31.476793600000001</v>
      </c>
      <c r="D11623">
        <v>120.3873682</v>
      </c>
    </row>
    <row r="11624" spans="1:4" x14ac:dyDescent="0.2">
      <c r="A11624">
        <v>11622</v>
      </c>
      <c r="B11624">
        <v>5449370860</v>
      </c>
      <c r="C11624">
        <v>31.477479899999999</v>
      </c>
      <c r="D11624">
        <v>120.3874782</v>
      </c>
    </row>
    <row r="11625" spans="1:4" x14ac:dyDescent="0.2">
      <c r="A11625">
        <v>11623</v>
      </c>
      <c r="B11625">
        <v>5449370861</v>
      </c>
      <c r="C11625">
        <v>31.477122999999999</v>
      </c>
      <c r="D11625">
        <v>120.38598949999999</v>
      </c>
    </row>
    <row r="11626" spans="1:4" x14ac:dyDescent="0.2">
      <c r="A11626">
        <v>11624</v>
      </c>
      <c r="B11626">
        <v>5449370862</v>
      </c>
      <c r="C11626">
        <v>31.476968100000001</v>
      </c>
      <c r="D11626">
        <v>120.3850006</v>
      </c>
    </row>
    <row r="11627" spans="1:4" x14ac:dyDescent="0.2">
      <c r="A11627">
        <v>11625</v>
      </c>
      <c r="B11627">
        <v>5449370863</v>
      </c>
      <c r="C11627">
        <v>31.476816500000002</v>
      </c>
      <c r="D11627">
        <v>120.3861129</v>
      </c>
    </row>
    <row r="11628" spans="1:4" x14ac:dyDescent="0.2">
      <c r="A11628">
        <v>11626</v>
      </c>
      <c r="B11628">
        <v>5449370864</v>
      </c>
      <c r="C11628">
        <v>31.476546500000001</v>
      </c>
      <c r="D11628">
        <v>120.38405160000001</v>
      </c>
    </row>
    <row r="11629" spans="1:4" x14ac:dyDescent="0.2">
      <c r="A11629">
        <v>11627</v>
      </c>
      <c r="B11629">
        <v>5449370865</v>
      </c>
      <c r="C11629">
        <v>31.477697200000001</v>
      </c>
      <c r="D11629">
        <v>120.3853726</v>
      </c>
    </row>
    <row r="11630" spans="1:4" x14ac:dyDescent="0.2">
      <c r="A11630">
        <v>11628</v>
      </c>
      <c r="B11630">
        <v>5449370868</v>
      </c>
      <c r="C11630">
        <v>31.476190500000001</v>
      </c>
      <c r="D11630">
        <v>120.3840691</v>
      </c>
    </row>
    <row r="11631" spans="1:4" x14ac:dyDescent="0.2">
      <c r="A11631">
        <v>11629</v>
      </c>
      <c r="B11631">
        <v>5449370869</v>
      </c>
      <c r="C11631">
        <v>31.477365500000001</v>
      </c>
      <c r="D11631">
        <v>120.38513930000001</v>
      </c>
    </row>
    <row r="11632" spans="1:4" x14ac:dyDescent="0.2">
      <c r="A11632">
        <v>11630</v>
      </c>
      <c r="B11632">
        <v>5449370872</v>
      </c>
      <c r="C11632">
        <v>31.476615200000001</v>
      </c>
      <c r="D11632">
        <v>120.3848845</v>
      </c>
    </row>
    <row r="11633" spans="1:4" x14ac:dyDescent="0.2">
      <c r="A11633">
        <v>11631</v>
      </c>
      <c r="B11633">
        <v>5449370873</v>
      </c>
      <c r="C11633">
        <v>31.4753021</v>
      </c>
      <c r="D11633">
        <v>120.3862122</v>
      </c>
    </row>
    <row r="11634" spans="1:4" x14ac:dyDescent="0.2">
      <c r="A11634">
        <v>11632</v>
      </c>
      <c r="B11634">
        <v>5449370877</v>
      </c>
      <c r="C11634">
        <v>31.475734500000002</v>
      </c>
      <c r="D11634">
        <v>120.3833352</v>
      </c>
    </row>
    <row r="11635" spans="1:4" x14ac:dyDescent="0.2">
      <c r="A11635">
        <v>11633</v>
      </c>
      <c r="B11635">
        <v>5449370878</v>
      </c>
      <c r="C11635">
        <v>31.4756064</v>
      </c>
      <c r="D11635">
        <v>120.38183479999999</v>
      </c>
    </row>
    <row r="11636" spans="1:4" x14ac:dyDescent="0.2">
      <c r="A11636">
        <v>11634</v>
      </c>
      <c r="B11636">
        <v>5449370879</v>
      </c>
      <c r="C11636">
        <v>31.475508600000001</v>
      </c>
      <c r="D11636">
        <v>120.3822771</v>
      </c>
    </row>
    <row r="11637" spans="1:4" x14ac:dyDescent="0.2">
      <c r="A11637">
        <v>11635</v>
      </c>
      <c r="B11637">
        <v>5449370880</v>
      </c>
      <c r="C11637">
        <v>31.475171700000001</v>
      </c>
      <c r="D11637">
        <v>120.38222639999999</v>
      </c>
    </row>
    <row r="11638" spans="1:4" x14ac:dyDescent="0.2">
      <c r="A11638">
        <v>11636</v>
      </c>
      <c r="B11638">
        <v>5449370883</v>
      </c>
      <c r="C11638">
        <v>31.475036899999999</v>
      </c>
      <c r="D11638">
        <v>120.38334089999999</v>
      </c>
    </row>
    <row r="11639" spans="1:4" x14ac:dyDescent="0.2">
      <c r="A11639">
        <v>11637</v>
      </c>
      <c r="B11639">
        <v>5449370886</v>
      </c>
      <c r="C11639">
        <v>31.475539999999999</v>
      </c>
      <c r="D11639">
        <v>120.38072440000001</v>
      </c>
    </row>
    <row r="11640" spans="1:4" x14ac:dyDescent="0.2">
      <c r="A11640">
        <v>11638</v>
      </c>
      <c r="B11640">
        <v>5449370887</v>
      </c>
      <c r="C11640">
        <v>31.475935799999998</v>
      </c>
      <c r="D11640">
        <v>120.3807619</v>
      </c>
    </row>
    <row r="11641" spans="1:4" x14ac:dyDescent="0.2">
      <c r="A11641">
        <v>11639</v>
      </c>
      <c r="B11641">
        <v>5449370888</v>
      </c>
      <c r="C11641">
        <v>31.475347899999999</v>
      </c>
      <c r="D11641">
        <v>120.38146999999999</v>
      </c>
    </row>
    <row r="11642" spans="1:4" x14ac:dyDescent="0.2">
      <c r="A11642">
        <v>11640</v>
      </c>
      <c r="B11642">
        <v>5449370889</v>
      </c>
      <c r="C11642">
        <v>31.4757116</v>
      </c>
      <c r="D11642">
        <v>120.3815022</v>
      </c>
    </row>
    <row r="11643" spans="1:4" x14ac:dyDescent="0.2">
      <c r="A11643">
        <v>11641</v>
      </c>
      <c r="B11643">
        <v>5449370890</v>
      </c>
      <c r="C11643">
        <v>31.4761281</v>
      </c>
      <c r="D11643">
        <v>120.3815017</v>
      </c>
    </row>
    <row r="11644" spans="1:4" x14ac:dyDescent="0.2">
      <c r="A11644">
        <v>11642</v>
      </c>
      <c r="B11644">
        <v>5449370891</v>
      </c>
      <c r="C11644">
        <v>31.4763819</v>
      </c>
      <c r="D11644">
        <v>120.38073780000001</v>
      </c>
    </row>
    <row r="11645" spans="1:4" x14ac:dyDescent="0.2">
      <c r="A11645">
        <v>11643</v>
      </c>
      <c r="B11645">
        <v>5449370892</v>
      </c>
      <c r="C11645">
        <v>31.476075300000002</v>
      </c>
      <c r="D11645">
        <v>120.3816605</v>
      </c>
    </row>
    <row r="11646" spans="1:4" x14ac:dyDescent="0.2">
      <c r="A11646">
        <v>11644</v>
      </c>
      <c r="B11646">
        <v>5449370894</v>
      </c>
      <c r="C11646">
        <v>31.476449599999999</v>
      </c>
      <c r="D11646">
        <v>120.3818292</v>
      </c>
    </row>
    <row r="11647" spans="1:4" x14ac:dyDescent="0.2">
      <c r="A11647">
        <v>11645</v>
      </c>
      <c r="B11647">
        <v>5449370895</v>
      </c>
      <c r="C11647">
        <v>31.4748698</v>
      </c>
      <c r="D11647">
        <v>120.3833422</v>
      </c>
    </row>
    <row r="11648" spans="1:4" x14ac:dyDescent="0.2">
      <c r="A11648">
        <v>11646</v>
      </c>
      <c r="B11648">
        <v>5449370896</v>
      </c>
      <c r="C11648">
        <v>31.476178300000001</v>
      </c>
      <c r="D11648">
        <v>120.3786296</v>
      </c>
    </row>
    <row r="11649" spans="1:4" x14ac:dyDescent="0.2">
      <c r="A11649">
        <v>11647</v>
      </c>
      <c r="B11649">
        <v>5449370901</v>
      </c>
      <c r="C11649">
        <v>31.4772122</v>
      </c>
      <c r="D11649">
        <v>120.37866440000001</v>
      </c>
    </row>
    <row r="11650" spans="1:4" x14ac:dyDescent="0.2">
      <c r="A11650">
        <v>11648</v>
      </c>
      <c r="B11650">
        <v>5449370904</v>
      </c>
      <c r="C11650">
        <v>31.477143600000002</v>
      </c>
      <c r="D11650">
        <v>120.3792009</v>
      </c>
    </row>
    <row r="11651" spans="1:4" x14ac:dyDescent="0.2">
      <c r="A11651">
        <v>11649</v>
      </c>
      <c r="B11651">
        <v>5449370918</v>
      </c>
      <c r="C11651">
        <v>31.476387299999999</v>
      </c>
      <c r="D11651">
        <v>120.3763321</v>
      </c>
    </row>
    <row r="11652" spans="1:4" x14ac:dyDescent="0.2">
      <c r="A11652">
        <v>11650</v>
      </c>
      <c r="B11652">
        <v>5449370920</v>
      </c>
      <c r="C11652">
        <v>31.476681500000002</v>
      </c>
      <c r="D11652">
        <v>120.3769781</v>
      </c>
    </row>
    <row r="11653" spans="1:4" x14ac:dyDescent="0.2">
      <c r="A11653">
        <v>11651</v>
      </c>
      <c r="B11653">
        <v>5449371021</v>
      </c>
      <c r="C11653">
        <v>31.4782279</v>
      </c>
      <c r="D11653">
        <v>120.3753913</v>
      </c>
    </row>
    <row r="11654" spans="1:4" x14ac:dyDescent="0.2">
      <c r="A11654">
        <v>11652</v>
      </c>
      <c r="B11654">
        <v>5449371033</v>
      </c>
      <c r="C11654">
        <v>31.478372100000001</v>
      </c>
      <c r="D11654">
        <v>120.3766147</v>
      </c>
    </row>
    <row r="11655" spans="1:4" x14ac:dyDescent="0.2">
      <c r="A11655">
        <v>11653</v>
      </c>
      <c r="B11655">
        <v>5449371034</v>
      </c>
      <c r="C11655">
        <v>31.478770799999999</v>
      </c>
      <c r="D11655">
        <v>120.37644589999999</v>
      </c>
    </row>
    <row r="11656" spans="1:4" x14ac:dyDescent="0.2">
      <c r="A11656">
        <v>11654</v>
      </c>
      <c r="B11656">
        <v>5449371035</v>
      </c>
      <c r="C11656">
        <v>31.478644200000002</v>
      </c>
      <c r="D11656">
        <v>120.3755666</v>
      </c>
    </row>
    <row r="11657" spans="1:4" x14ac:dyDescent="0.2">
      <c r="A11657">
        <v>11655</v>
      </c>
      <c r="B11657">
        <v>5449371036</v>
      </c>
      <c r="C11657">
        <v>31.479273299999999</v>
      </c>
      <c r="D11657">
        <v>120.3755343</v>
      </c>
    </row>
    <row r="11658" spans="1:4" x14ac:dyDescent="0.2">
      <c r="A11658">
        <v>11656</v>
      </c>
      <c r="B11658">
        <v>5449371037</v>
      </c>
      <c r="C11658">
        <v>31.4795433</v>
      </c>
      <c r="D11658">
        <v>120.3748796</v>
      </c>
    </row>
    <row r="11659" spans="1:4" x14ac:dyDescent="0.2">
      <c r="A11659">
        <v>11657</v>
      </c>
      <c r="B11659">
        <v>5449371039</v>
      </c>
      <c r="C11659">
        <v>31.479886</v>
      </c>
      <c r="D11659">
        <v>120.375603</v>
      </c>
    </row>
    <row r="11660" spans="1:4" x14ac:dyDescent="0.2">
      <c r="A11660">
        <v>11658</v>
      </c>
      <c r="B11660">
        <v>5449371040</v>
      </c>
      <c r="C11660">
        <v>31.480124199999999</v>
      </c>
      <c r="D11660">
        <v>120.3756228</v>
      </c>
    </row>
    <row r="11661" spans="1:4" x14ac:dyDescent="0.2">
      <c r="A11661">
        <v>11659</v>
      </c>
      <c r="B11661">
        <v>5449371041</v>
      </c>
      <c r="C11661">
        <v>31.4798124</v>
      </c>
      <c r="D11661">
        <v>120.3761296</v>
      </c>
    </row>
    <row r="11662" spans="1:4" x14ac:dyDescent="0.2">
      <c r="A11662">
        <v>11660</v>
      </c>
      <c r="B11662">
        <v>5449371042</v>
      </c>
      <c r="C11662">
        <v>31.480265299999999</v>
      </c>
      <c r="D11662">
        <v>120.376159</v>
      </c>
    </row>
    <row r="11663" spans="1:4" x14ac:dyDescent="0.2">
      <c r="A11663">
        <v>11661</v>
      </c>
      <c r="B11663">
        <v>5449371048</v>
      </c>
      <c r="C11663">
        <v>31.478230400000001</v>
      </c>
      <c r="D11663">
        <v>120.3744045</v>
      </c>
    </row>
    <row r="11664" spans="1:4" x14ac:dyDescent="0.2">
      <c r="A11664">
        <v>11662</v>
      </c>
      <c r="B11664">
        <v>5449371051</v>
      </c>
      <c r="C11664">
        <v>31.478351400000001</v>
      </c>
      <c r="D11664">
        <v>120.37653210000001</v>
      </c>
    </row>
    <row r="11665" spans="1:4" x14ac:dyDescent="0.2">
      <c r="A11665">
        <v>11663</v>
      </c>
      <c r="B11665">
        <v>5449371053</v>
      </c>
      <c r="C11665">
        <v>31.4796598</v>
      </c>
      <c r="D11665">
        <v>120.3781065</v>
      </c>
    </row>
    <row r="11666" spans="1:4" x14ac:dyDescent="0.2">
      <c r="A11666">
        <v>11664</v>
      </c>
      <c r="B11666">
        <v>5449371054</v>
      </c>
      <c r="C11666">
        <v>31.4789484</v>
      </c>
      <c r="D11666">
        <v>120.3783667</v>
      </c>
    </row>
    <row r="11667" spans="1:4" x14ac:dyDescent="0.2">
      <c r="A11667">
        <v>11665</v>
      </c>
      <c r="B11667">
        <v>5449371058</v>
      </c>
      <c r="C11667">
        <v>31.478361400000001</v>
      </c>
      <c r="D11667">
        <v>120.3797065</v>
      </c>
    </row>
    <row r="11668" spans="1:4" x14ac:dyDescent="0.2">
      <c r="A11668">
        <v>11666</v>
      </c>
      <c r="B11668">
        <v>5449371059</v>
      </c>
      <c r="C11668">
        <v>31.477008600000001</v>
      </c>
      <c r="D11668">
        <v>120.3803435</v>
      </c>
    </row>
    <row r="11669" spans="1:4" x14ac:dyDescent="0.2">
      <c r="A11669">
        <v>11667</v>
      </c>
      <c r="B11669">
        <v>5449371060</v>
      </c>
      <c r="C11669">
        <v>31.475647599999999</v>
      </c>
      <c r="D11669">
        <v>120.3803676</v>
      </c>
    </row>
    <row r="11670" spans="1:4" x14ac:dyDescent="0.2">
      <c r="A11670">
        <v>11668</v>
      </c>
      <c r="B11670">
        <v>5449371068</v>
      </c>
      <c r="C11670">
        <v>31.481514199999999</v>
      </c>
      <c r="D11670">
        <v>120.3805462</v>
      </c>
    </row>
    <row r="11671" spans="1:4" x14ac:dyDescent="0.2">
      <c r="A11671">
        <v>11669</v>
      </c>
      <c r="B11671">
        <v>5449371069</v>
      </c>
      <c r="C11671">
        <v>31.482619799999998</v>
      </c>
      <c r="D11671">
        <v>120.3778195</v>
      </c>
    </row>
    <row r="11672" spans="1:4" x14ac:dyDescent="0.2">
      <c r="A11672">
        <v>11670</v>
      </c>
      <c r="B11672">
        <v>5449371071</v>
      </c>
      <c r="C11672">
        <v>31.480785300000001</v>
      </c>
      <c r="D11672">
        <v>120.3772348</v>
      </c>
    </row>
    <row r="11673" spans="1:4" x14ac:dyDescent="0.2">
      <c r="A11673">
        <v>11671</v>
      </c>
      <c r="B11673">
        <v>5449371072</v>
      </c>
      <c r="C11673">
        <v>31.480209500000001</v>
      </c>
      <c r="D11673">
        <v>120.3771666</v>
      </c>
    </row>
    <row r="11674" spans="1:4" x14ac:dyDescent="0.2">
      <c r="A11674">
        <v>11672</v>
      </c>
      <c r="B11674">
        <v>5449371073</v>
      </c>
      <c r="C11674">
        <v>31.480093799999999</v>
      </c>
      <c r="D11674">
        <v>120.3771864</v>
      </c>
    </row>
    <row r="11675" spans="1:4" x14ac:dyDescent="0.2">
      <c r="A11675">
        <v>11673</v>
      </c>
      <c r="B11675">
        <v>5449371074</v>
      </c>
      <c r="C11675">
        <v>31.479662099999999</v>
      </c>
      <c r="D11675">
        <v>120.3772053</v>
      </c>
    </row>
    <row r="11676" spans="1:4" x14ac:dyDescent="0.2">
      <c r="A11676">
        <v>11674</v>
      </c>
      <c r="B11676">
        <v>5449371075</v>
      </c>
      <c r="C11676">
        <v>31.479060499999999</v>
      </c>
      <c r="D11676">
        <v>120.3773582</v>
      </c>
    </row>
    <row r="11677" spans="1:4" x14ac:dyDescent="0.2">
      <c r="A11677">
        <v>11675</v>
      </c>
      <c r="B11677">
        <v>5449371076</v>
      </c>
      <c r="C11677">
        <v>31.478657900000002</v>
      </c>
      <c r="D11677">
        <v>120.3775352</v>
      </c>
    </row>
    <row r="11678" spans="1:4" x14ac:dyDescent="0.2">
      <c r="A11678">
        <v>11676</v>
      </c>
      <c r="B11678">
        <v>5449371078</v>
      </c>
      <c r="C11678">
        <v>31.477671999999998</v>
      </c>
      <c r="D11678">
        <v>120.3779134</v>
      </c>
    </row>
    <row r="11679" spans="1:4" x14ac:dyDescent="0.2">
      <c r="A11679">
        <v>11677</v>
      </c>
      <c r="B11679">
        <v>5449371079</v>
      </c>
      <c r="C11679">
        <v>31.4776034</v>
      </c>
      <c r="D11679">
        <v>120.3786537</v>
      </c>
    </row>
    <row r="11680" spans="1:4" x14ac:dyDescent="0.2">
      <c r="A11680">
        <v>11678</v>
      </c>
      <c r="B11680">
        <v>5449371080</v>
      </c>
      <c r="C11680">
        <v>31.477475299999998</v>
      </c>
      <c r="D11680">
        <v>120.3792894</v>
      </c>
    </row>
    <row r="11681" spans="1:4" x14ac:dyDescent="0.2">
      <c r="A11681">
        <v>11679</v>
      </c>
      <c r="B11681">
        <v>5449371083</v>
      </c>
      <c r="C11681">
        <v>31.476429899999999</v>
      </c>
      <c r="D11681">
        <v>120.3818965</v>
      </c>
    </row>
    <row r="11682" spans="1:4" x14ac:dyDescent="0.2">
      <c r="A11682">
        <v>11680</v>
      </c>
      <c r="B11682">
        <v>5449371085</v>
      </c>
      <c r="C11682">
        <v>31.4761943</v>
      </c>
      <c r="D11682">
        <v>120.3833315</v>
      </c>
    </row>
    <row r="11683" spans="1:4" x14ac:dyDescent="0.2">
      <c r="A11683">
        <v>11681</v>
      </c>
      <c r="B11683">
        <v>5449371087</v>
      </c>
      <c r="C11683">
        <v>31.476244600000001</v>
      </c>
      <c r="D11683">
        <v>120.3849328</v>
      </c>
    </row>
    <row r="11684" spans="1:4" x14ac:dyDescent="0.2">
      <c r="A11684">
        <v>11682</v>
      </c>
      <c r="B11684">
        <v>5449371092</v>
      </c>
      <c r="C11684">
        <v>31.476560299999999</v>
      </c>
      <c r="D11684">
        <v>120.38898829999999</v>
      </c>
    </row>
    <row r="11685" spans="1:4" x14ac:dyDescent="0.2">
      <c r="A11685">
        <v>11683</v>
      </c>
      <c r="B11685">
        <v>5449371093</v>
      </c>
      <c r="C11685">
        <v>31.4758031</v>
      </c>
      <c r="D11685">
        <v>120.38753989999999</v>
      </c>
    </row>
    <row r="11686" spans="1:4" x14ac:dyDescent="0.2">
      <c r="A11686">
        <v>11684</v>
      </c>
      <c r="B11686">
        <v>5449371094</v>
      </c>
      <c r="C11686">
        <v>31.4752106</v>
      </c>
      <c r="D11686">
        <v>120.3866038</v>
      </c>
    </row>
    <row r="11687" spans="1:4" x14ac:dyDescent="0.2">
      <c r="A11687">
        <v>11685</v>
      </c>
      <c r="B11687">
        <v>5449371095</v>
      </c>
      <c r="C11687">
        <v>31.475398200000001</v>
      </c>
      <c r="D11687">
        <v>120.3865179</v>
      </c>
    </row>
    <row r="11688" spans="1:4" x14ac:dyDescent="0.2">
      <c r="A11688">
        <v>11686</v>
      </c>
      <c r="B11688">
        <v>5449371097</v>
      </c>
      <c r="C11688">
        <v>31.4765671</v>
      </c>
      <c r="D11688">
        <v>120.38643209999999</v>
      </c>
    </row>
    <row r="11689" spans="1:4" x14ac:dyDescent="0.2">
      <c r="A11689">
        <v>11687</v>
      </c>
      <c r="B11689">
        <v>5449371098</v>
      </c>
      <c r="C11689">
        <v>31.478038900000001</v>
      </c>
      <c r="D11689">
        <v>120.38654510000001</v>
      </c>
    </row>
    <row r="11690" spans="1:4" x14ac:dyDescent="0.2">
      <c r="A11690">
        <v>11688</v>
      </c>
      <c r="B11690">
        <v>5449371099</v>
      </c>
      <c r="C11690">
        <v>31.478139899999999</v>
      </c>
      <c r="D11690">
        <v>120.38656140000001</v>
      </c>
    </row>
    <row r="11691" spans="1:4" x14ac:dyDescent="0.2">
      <c r="A11691">
        <v>11689</v>
      </c>
      <c r="B11691">
        <v>5449371105</v>
      </c>
      <c r="C11691">
        <v>31.4800647</v>
      </c>
      <c r="D11691">
        <v>120.3824195</v>
      </c>
    </row>
    <row r="11692" spans="1:4" x14ac:dyDescent="0.2">
      <c r="A11692">
        <v>11690</v>
      </c>
      <c r="B11692">
        <v>5449371106</v>
      </c>
      <c r="C11692">
        <v>31.480362100000001</v>
      </c>
      <c r="D11692">
        <v>120.3831598</v>
      </c>
    </row>
    <row r="11693" spans="1:4" x14ac:dyDescent="0.2">
      <c r="A11693">
        <v>11691</v>
      </c>
      <c r="B11693">
        <v>5449371107</v>
      </c>
      <c r="C11693">
        <v>31.480289200000001</v>
      </c>
      <c r="D11693">
        <v>120.3837844</v>
      </c>
    </row>
    <row r="11694" spans="1:4" x14ac:dyDescent="0.2">
      <c r="A11694">
        <v>11692</v>
      </c>
      <c r="B11694">
        <v>5449371108</v>
      </c>
      <c r="C11694">
        <v>31.4799072</v>
      </c>
      <c r="D11694">
        <v>120.3836531</v>
      </c>
    </row>
    <row r="11695" spans="1:4" x14ac:dyDescent="0.2">
      <c r="A11695">
        <v>11693</v>
      </c>
      <c r="B11695">
        <v>5449371109</v>
      </c>
      <c r="C11695">
        <v>31.479530400000002</v>
      </c>
      <c r="D11695">
        <v>120.3820947</v>
      </c>
    </row>
    <row r="11696" spans="1:4" x14ac:dyDescent="0.2">
      <c r="A11696">
        <v>11694</v>
      </c>
      <c r="B11696">
        <v>5449371110</v>
      </c>
      <c r="C11696">
        <v>31.479348900000002</v>
      </c>
      <c r="D11696">
        <v>120.38282649999999</v>
      </c>
    </row>
    <row r="11697" spans="1:4" x14ac:dyDescent="0.2">
      <c r="A11697">
        <v>11695</v>
      </c>
      <c r="B11697">
        <v>5449371111</v>
      </c>
      <c r="C11697">
        <v>31.480053300000002</v>
      </c>
      <c r="D11697">
        <v>120.3830686</v>
      </c>
    </row>
    <row r="11698" spans="1:4" x14ac:dyDescent="0.2">
      <c r="A11698">
        <v>11696</v>
      </c>
      <c r="B11698">
        <v>5449371113</v>
      </c>
      <c r="C11698">
        <v>31.479154300000001</v>
      </c>
      <c r="D11698">
        <v>120.38383039999999</v>
      </c>
    </row>
    <row r="11699" spans="1:4" x14ac:dyDescent="0.2">
      <c r="A11699">
        <v>11697</v>
      </c>
      <c r="B11699">
        <v>5449371115</v>
      </c>
      <c r="C11699">
        <v>31.479586600000001</v>
      </c>
      <c r="D11699">
        <v>120.3829211</v>
      </c>
    </row>
    <row r="11700" spans="1:4" x14ac:dyDescent="0.2">
      <c r="A11700">
        <v>11698</v>
      </c>
      <c r="B11700">
        <v>5449371118</v>
      </c>
      <c r="C11700">
        <v>31.479049100000001</v>
      </c>
      <c r="D11700">
        <v>120.38399130000001</v>
      </c>
    </row>
    <row r="11701" spans="1:4" x14ac:dyDescent="0.2">
      <c r="A11701">
        <v>11699</v>
      </c>
      <c r="B11701">
        <v>5449371119</v>
      </c>
      <c r="C11701">
        <v>31.4791612</v>
      </c>
      <c r="D11701">
        <v>120.38718849999999</v>
      </c>
    </row>
    <row r="11702" spans="1:4" x14ac:dyDescent="0.2">
      <c r="A11702">
        <v>11700</v>
      </c>
      <c r="B11702">
        <v>5449371120</v>
      </c>
      <c r="C11702">
        <v>31.478863799999999</v>
      </c>
      <c r="D11702">
        <v>120.3870919</v>
      </c>
    </row>
    <row r="11703" spans="1:4" x14ac:dyDescent="0.2">
      <c r="A11703">
        <v>11701</v>
      </c>
      <c r="B11703">
        <v>5449371221</v>
      </c>
      <c r="C11703">
        <v>31.478557299999999</v>
      </c>
      <c r="D11703">
        <v>120.38709729999999</v>
      </c>
    </row>
    <row r="11704" spans="1:4" x14ac:dyDescent="0.2">
      <c r="A11704">
        <v>11702</v>
      </c>
      <c r="B11704">
        <v>5449371222</v>
      </c>
      <c r="C11704">
        <v>31.478706200000001</v>
      </c>
      <c r="D11704">
        <v>120.38484219999999</v>
      </c>
    </row>
    <row r="11705" spans="1:4" x14ac:dyDescent="0.2">
      <c r="A11705">
        <v>11703</v>
      </c>
      <c r="B11705">
        <v>5449371223</v>
      </c>
      <c r="C11705">
        <v>31.4790232</v>
      </c>
      <c r="D11705">
        <v>120.38489180000001</v>
      </c>
    </row>
    <row r="11706" spans="1:4" x14ac:dyDescent="0.2">
      <c r="A11706">
        <v>11704</v>
      </c>
      <c r="B11706">
        <v>5449371225</v>
      </c>
      <c r="C11706">
        <v>31.478975899999998</v>
      </c>
      <c r="D11706">
        <v>120.38564890000001</v>
      </c>
    </row>
    <row r="11707" spans="1:4" x14ac:dyDescent="0.2">
      <c r="A11707">
        <v>11705</v>
      </c>
      <c r="B11707">
        <v>5449371226</v>
      </c>
      <c r="C11707">
        <v>31.479299999999999</v>
      </c>
      <c r="D11707">
        <v>120.3857264</v>
      </c>
    </row>
    <row r="11708" spans="1:4" x14ac:dyDescent="0.2">
      <c r="A11708">
        <v>11706</v>
      </c>
      <c r="B11708">
        <v>5449371227</v>
      </c>
      <c r="C11708">
        <v>31.479603699999998</v>
      </c>
      <c r="D11708">
        <v>120.3867589</v>
      </c>
    </row>
    <row r="11709" spans="1:4" x14ac:dyDescent="0.2">
      <c r="A11709">
        <v>11707</v>
      </c>
      <c r="B11709">
        <v>5449371228</v>
      </c>
      <c r="C11709">
        <v>31.4792001</v>
      </c>
      <c r="D11709">
        <v>120.38667890000001</v>
      </c>
    </row>
    <row r="11710" spans="1:4" x14ac:dyDescent="0.2">
      <c r="A11710">
        <v>11708</v>
      </c>
      <c r="B11710">
        <v>5449371230</v>
      </c>
      <c r="C11710">
        <v>31.479418200000001</v>
      </c>
      <c r="D11710">
        <v>120.38499040000001</v>
      </c>
    </row>
    <row r="11711" spans="1:4" x14ac:dyDescent="0.2">
      <c r="A11711">
        <v>11709</v>
      </c>
      <c r="B11711">
        <v>5449371231</v>
      </c>
      <c r="C11711">
        <v>31.4807609</v>
      </c>
      <c r="D11711">
        <v>120.38245120000001</v>
      </c>
    </row>
    <row r="11712" spans="1:4" x14ac:dyDescent="0.2">
      <c r="A11712">
        <v>11710</v>
      </c>
      <c r="B11712">
        <v>5449371234</v>
      </c>
      <c r="C11712">
        <v>31.4794695</v>
      </c>
      <c r="D11712">
        <v>120.388291</v>
      </c>
    </row>
    <row r="11713" spans="1:4" x14ac:dyDescent="0.2">
      <c r="A11713">
        <v>11711</v>
      </c>
      <c r="B11713">
        <v>5449371235</v>
      </c>
      <c r="C11713">
        <v>31.4780309</v>
      </c>
      <c r="D11713">
        <v>120.3882395</v>
      </c>
    </row>
    <row r="11714" spans="1:4" x14ac:dyDescent="0.2">
      <c r="A11714">
        <v>11712</v>
      </c>
      <c r="B11714">
        <v>5449371240</v>
      </c>
      <c r="C11714">
        <v>31.479611800000001</v>
      </c>
      <c r="D11714">
        <v>120.38669760000001</v>
      </c>
    </row>
    <row r="11715" spans="1:4" x14ac:dyDescent="0.2">
      <c r="A11715">
        <v>11713</v>
      </c>
      <c r="B11715">
        <v>5449371241</v>
      </c>
      <c r="C11715">
        <v>31.479890900000001</v>
      </c>
      <c r="D11715">
        <v>120.3867781</v>
      </c>
    </row>
    <row r="11716" spans="1:4" x14ac:dyDescent="0.2">
      <c r="A11716">
        <v>11714</v>
      </c>
      <c r="B11716">
        <v>5449371242</v>
      </c>
      <c r="C11716">
        <v>31.479744499999999</v>
      </c>
      <c r="D11716">
        <v>120.3867137</v>
      </c>
    </row>
    <row r="11717" spans="1:4" x14ac:dyDescent="0.2">
      <c r="A11717">
        <v>11715</v>
      </c>
      <c r="B11717">
        <v>5449371245</v>
      </c>
      <c r="C11717">
        <v>31.481270299999998</v>
      </c>
      <c r="D11717">
        <v>120.3867075</v>
      </c>
    </row>
    <row r="11718" spans="1:4" x14ac:dyDescent="0.2">
      <c r="A11718">
        <v>11716</v>
      </c>
      <c r="B11718">
        <v>5449371246</v>
      </c>
      <c r="C11718">
        <v>31.480700599999999</v>
      </c>
      <c r="D11718">
        <v>120.38640530000001</v>
      </c>
    </row>
    <row r="11719" spans="1:4" x14ac:dyDescent="0.2">
      <c r="A11719">
        <v>11717</v>
      </c>
      <c r="B11719">
        <v>5449371250</v>
      </c>
      <c r="C11719">
        <v>31.481348000000001</v>
      </c>
      <c r="D11719">
        <v>120.38556579999999</v>
      </c>
    </row>
    <row r="11720" spans="1:4" x14ac:dyDescent="0.2">
      <c r="A11720">
        <v>11718</v>
      </c>
      <c r="B11720">
        <v>5449371253</v>
      </c>
      <c r="C11720">
        <v>31.481464599999999</v>
      </c>
      <c r="D11720">
        <v>120.38502389999999</v>
      </c>
    </row>
    <row r="11721" spans="1:4" x14ac:dyDescent="0.2">
      <c r="A11721">
        <v>11719</v>
      </c>
      <c r="B11721">
        <v>5449371255</v>
      </c>
      <c r="C11721">
        <v>31.482284700000001</v>
      </c>
      <c r="D11721">
        <v>120.38398239999999</v>
      </c>
    </row>
    <row r="11722" spans="1:4" x14ac:dyDescent="0.2">
      <c r="A11722">
        <v>11720</v>
      </c>
      <c r="B11722">
        <v>5449371256</v>
      </c>
      <c r="C11722">
        <v>31.481979299999999</v>
      </c>
      <c r="D11722">
        <v>120.38383039999999</v>
      </c>
    </row>
    <row r="11723" spans="1:4" x14ac:dyDescent="0.2">
      <c r="A11723">
        <v>11721</v>
      </c>
      <c r="B11723">
        <v>5449371264</v>
      </c>
      <c r="C11723">
        <v>31.481041399999999</v>
      </c>
      <c r="D11723">
        <v>120.38347709999999</v>
      </c>
    </row>
    <row r="11724" spans="1:4" x14ac:dyDescent="0.2">
      <c r="A11724">
        <v>11722</v>
      </c>
      <c r="B11724">
        <v>5449371265</v>
      </c>
      <c r="C11724">
        <v>31.481107099999999</v>
      </c>
      <c r="D11724">
        <v>120.3832993</v>
      </c>
    </row>
    <row r="11725" spans="1:4" x14ac:dyDescent="0.2">
      <c r="A11725">
        <v>11723</v>
      </c>
      <c r="B11725">
        <v>5449371266</v>
      </c>
      <c r="C11725">
        <v>31.481026799999999</v>
      </c>
      <c r="D11725">
        <v>120.3847967</v>
      </c>
    </row>
    <row r="11726" spans="1:4" x14ac:dyDescent="0.2">
      <c r="A11726">
        <v>11724</v>
      </c>
      <c r="B11726">
        <v>5449371271</v>
      </c>
      <c r="C11726">
        <v>31.4815538</v>
      </c>
      <c r="D11726">
        <v>120.3835273</v>
      </c>
    </row>
    <row r="11727" spans="1:4" x14ac:dyDescent="0.2">
      <c r="A11727">
        <v>11725</v>
      </c>
      <c r="B11727">
        <v>5449371272</v>
      </c>
      <c r="C11727">
        <v>31.481570600000001</v>
      </c>
      <c r="D11727">
        <v>120.3859068</v>
      </c>
    </row>
    <row r="11728" spans="1:4" x14ac:dyDescent="0.2">
      <c r="A11728">
        <v>11726</v>
      </c>
      <c r="B11728">
        <v>5449371273</v>
      </c>
      <c r="C11728">
        <v>31.483548500000001</v>
      </c>
      <c r="D11728">
        <v>120.3869375</v>
      </c>
    </row>
    <row r="11729" spans="1:4" x14ac:dyDescent="0.2">
      <c r="A11729">
        <v>11727</v>
      </c>
      <c r="B11729">
        <v>5449371274</v>
      </c>
      <c r="C11729">
        <v>31.483461500000001</v>
      </c>
      <c r="D11729">
        <v>120.3844124</v>
      </c>
    </row>
    <row r="11730" spans="1:4" x14ac:dyDescent="0.2">
      <c r="A11730">
        <v>11728</v>
      </c>
      <c r="B11730">
        <v>5449371276</v>
      </c>
      <c r="C11730">
        <v>31.486501400000002</v>
      </c>
      <c r="D11730">
        <v>120.3857213</v>
      </c>
    </row>
    <row r="11731" spans="1:4" x14ac:dyDescent="0.2">
      <c r="A11731">
        <v>11729</v>
      </c>
      <c r="B11731">
        <v>5449371277</v>
      </c>
      <c r="C11731">
        <v>31.485869900000001</v>
      </c>
      <c r="D11731">
        <v>120.3855434</v>
      </c>
    </row>
    <row r="11732" spans="1:4" x14ac:dyDescent="0.2">
      <c r="A11732">
        <v>11730</v>
      </c>
      <c r="B11732">
        <v>5449371278</v>
      </c>
      <c r="C11732">
        <v>31.486423599999998</v>
      </c>
      <c r="D11732">
        <v>120.38689340000001</v>
      </c>
    </row>
    <row r="11733" spans="1:4" x14ac:dyDescent="0.2">
      <c r="A11733">
        <v>11731</v>
      </c>
      <c r="B11733">
        <v>5449371279</v>
      </c>
      <c r="C11733">
        <v>31.4839865</v>
      </c>
      <c r="D11733">
        <v>120.38570199999999</v>
      </c>
    </row>
    <row r="11734" spans="1:4" x14ac:dyDescent="0.2">
      <c r="A11734">
        <v>11732</v>
      </c>
      <c r="B11734">
        <v>5449371280</v>
      </c>
      <c r="C11734">
        <v>31.483550699999999</v>
      </c>
      <c r="D11734">
        <v>120.38256699999999</v>
      </c>
    </row>
    <row r="11735" spans="1:4" x14ac:dyDescent="0.2">
      <c r="A11735">
        <v>11733</v>
      </c>
      <c r="B11735">
        <v>5449371281</v>
      </c>
      <c r="C11735">
        <v>31.4839114</v>
      </c>
      <c r="D11735">
        <v>120.3827379</v>
      </c>
    </row>
    <row r="11736" spans="1:4" x14ac:dyDescent="0.2">
      <c r="A11736">
        <v>11734</v>
      </c>
      <c r="B11736">
        <v>5449371282</v>
      </c>
      <c r="C11736">
        <v>31.484205200000002</v>
      </c>
      <c r="D11736">
        <v>120.38199229999999</v>
      </c>
    </row>
    <row r="11737" spans="1:4" x14ac:dyDescent="0.2">
      <c r="A11737">
        <v>11735</v>
      </c>
      <c r="B11737">
        <v>5449371283</v>
      </c>
      <c r="C11737">
        <v>31.483507500000002</v>
      </c>
      <c r="D11737">
        <v>120.3837626</v>
      </c>
    </row>
    <row r="11738" spans="1:4" x14ac:dyDescent="0.2">
      <c r="A11738">
        <v>11736</v>
      </c>
      <c r="B11738">
        <v>5449371284</v>
      </c>
      <c r="C11738">
        <v>31.479588700000001</v>
      </c>
      <c r="D11738">
        <v>120.3795288</v>
      </c>
    </row>
    <row r="11739" spans="1:4" x14ac:dyDescent="0.2">
      <c r="A11739">
        <v>11737</v>
      </c>
      <c r="B11739">
        <v>5449371285</v>
      </c>
      <c r="C11739">
        <v>31.485144999999999</v>
      </c>
      <c r="D11739">
        <v>120.3824973</v>
      </c>
    </row>
    <row r="11740" spans="1:4" x14ac:dyDescent="0.2">
      <c r="A11740">
        <v>11738</v>
      </c>
      <c r="B11740">
        <v>5449371287</v>
      </c>
      <c r="C11740">
        <v>31.481544700000001</v>
      </c>
      <c r="D11740">
        <v>120.3891867</v>
      </c>
    </row>
    <row r="11741" spans="1:4" x14ac:dyDescent="0.2">
      <c r="A11741">
        <v>11739</v>
      </c>
      <c r="B11741">
        <v>5449427112</v>
      </c>
      <c r="C11741">
        <v>31.5081846</v>
      </c>
      <c r="D11741">
        <v>120.456883</v>
      </c>
    </row>
    <row r="11742" spans="1:4" x14ac:dyDescent="0.2">
      <c r="A11742">
        <v>11740</v>
      </c>
      <c r="B11742">
        <v>5449427630</v>
      </c>
      <c r="C11742">
        <v>31.508486000000001</v>
      </c>
      <c r="D11742">
        <v>120.458241</v>
      </c>
    </row>
    <row r="11743" spans="1:4" x14ac:dyDescent="0.2">
      <c r="A11743">
        <v>11741</v>
      </c>
      <c r="B11743">
        <v>5449427632</v>
      </c>
      <c r="C11743">
        <v>31.507829300000001</v>
      </c>
      <c r="D11743">
        <v>120.4582982</v>
      </c>
    </row>
    <row r="11744" spans="1:4" x14ac:dyDescent="0.2">
      <c r="A11744">
        <v>11742</v>
      </c>
      <c r="B11744">
        <v>5449427649</v>
      </c>
      <c r="C11744">
        <v>31.507681600000002</v>
      </c>
      <c r="D11744">
        <v>120.4572263</v>
      </c>
    </row>
    <row r="11745" spans="1:4" x14ac:dyDescent="0.2">
      <c r="A11745">
        <v>11743</v>
      </c>
      <c r="B11745">
        <v>5449427652</v>
      </c>
      <c r="C11745">
        <v>31.507593499999999</v>
      </c>
      <c r="D11745">
        <v>120.4557559</v>
      </c>
    </row>
    <row r="11746" spans="1:4" x14ac:dyDescent="0.2">
      <c r="A11746">
        <v>11744</v>
      </c>
      <c r="B11746">
        <v>5449427653</v>
      </c>
      <c r="C11746">
        <v>31.4667624</v>
      </c>
      <c r="D11746">
        <v>120.4309074</v>
      </c>
    </row>
    <row r="11747" spans="1:4" x14ac:dyDescent="0.2">
      <c r="A11747">
        <v>11745</v>
      </c>
      <c r="B11747">
        <v>5449427654</v>
      </c>
      <c r="C11747">
        <v>31.467122799999999</v>
      </c>
      <c r="D11747">
        <v>120.4311596</v>
      </c>
    </row>
    <row r="11748" spans="1:4" x14ac:dyDescent="0.2">
      <c r="A11748">
        <v>11746</v>
      </c>
      <c r="B11748">
        <v>5449427655</v>
      </c>
      <c r="C11748">
        <v>31.4672321</v>
      </c>
      <c r="D11748">
        <v>120.4318865</v>
      </c>
    </row>
    <row r="11749" spans="1:4" x14ac:dyDescent="0.2">
      <c r="A11749">
        <v>11747</v>
      </c>
      <c r="B11749">
        <v>5449427656</v>
      </c>
      <c r="C11749">
        <v>31.467530799999999</v>
      </c>
      <c r="D11749">
        <v>120.4314451</v>
      </c>
    </row>
    <row r="11750" spans="1:4" x14ac:dyDescent="0.2">
      <c r="A11750">
        <v>11748</v>
      </c>
      <c r="B11750">
        <v>5449427657</v>
      </c>
      <c r="C11750">
        <v>31.468439199999999</v>
      </c>
      <c r="D11750">
        <v>120.43208060000001</v>
      </c>
    </row>
    <row r="11751" spans="1:4" x14ac:dyDescent="0.2">
      <c r="A11751">
        <v>11749</v>
      </c>
      <c r="B11751">
        <v>5449427659</v>
      </c>
      <c r="C11751">
        <v>31.468748000000001</v>
      </c>
      <c r="D11751">
        <v>120.4343739</v>
      </c>
    </row>
    <row r="11752" spans="1:4" x14ac:dyDescent="0.2">
      <c r="A11752">
        <v>11750</v>
      </c>
      <c r="B11752">
        <v>5449427661</v>
      </c>
      <c r="C11752">
        <v>31.468278999999999</v>
      </c>
      <c r="D11752">
        <v>120.43436320000001</v>
      </c>
    </row>
    <row r="11753" spans="1:4" x14ac:dyDescent="0.2">
      <c r="A11753">
        <v>11751</v>
      </c>
      <c r="B11753">
        <v>5449427663</v>
      </c>
      <c r="C11753">
        <v>31.4678264</v>
      </c>
      <c r="D11753">
        <v>120.43349619999999</v>
      </c>
    </row>
    <row r="11754" spans="1:4" x14ac:dyDescent="0.2">
      <c r="A11754">
        <v>11752</v>
      </c>
      <c r="B11754">
        <v>5449427664</v>
      </c>
      <c r="C11754">
        <v>31.4667943</v>
      </c>
      <c r="D11754">
        <v>120.4333761</v>
      </c>
    </row>
    <row r="11755" spans="1:4" x14ac:dyDescent="0.2">
      <c r="A11755">
        <v>11753</v>
      </c>
      <c r="B11755">
        <v>5449427670</v>
      </c>
      <c r="C11755">
        <v>31.466109700000001</v>
      </c>
      <c r="D11755">
        <v>120.432671</v>
      </c>
    </row>
    <row r="11756" spans="1:4" x14ac:dyDescent="0.2">
      <c r="A11756">
        <v>11754</v>
      </c>
      <c r="B11756">
        <v>5449427671</v>
      </c>
      <c r="C11756">
        <v>31.467720799999999</v>
      </c>
      <c r="D11756">
        <v>120.4327512</v>
      </c>
    </row>
    <row r="11757" spans="1:4" x14ac:dyDescent="0.2">
      <c r="A11757">
        <v>11755</v>
      </c>
      <c r="B11757">
        <v>5449427672</v>
      </c>
      <c r="C11757">
        <v>31.467553800000001</v>
      </c>
      <c r="D11757">
        <v>120.43210209999999</v>
      </c>
    </row>
    <row r="11758" spans="1:4" x14ac:dyDescent="0.2">
      <c r="A11758">
        <v>11756</v>
      </c>
      <c r="B11758">
        <v>5449427673</v>
      </c>
      <c r="C11758">
        <v>31.466913300000002</v>
      </c>
      <c r="D11758">
        <v>120.4316729</v>
      </c>
    </row>
    <row r="11759" spans="1:4" x14ac:dyDescent="0.2">
      <c r="A11759">
        <v>11757</v>
      </c>
      <c r="B11759">
        <v>5449427681</v>
      </c>
      <c r="C11759">
        <v>31.464930800000001</v>
      </c>
      <c r="D11759">
        <v>120.4329833</v>
      </c>
    </row>
    <row r="11760" spans="1:4" x14ac:dyDescent="0.2">
      <c r="A11760">
        <v>11758</v>
      </c>
      <c r="B11760">
        <v>5449427682</v>
      </c>
      <c r="C11760">
        <v>31.466016499999999</v>
      </c>
      <c r="D11760">
        <v>120.43427200000001</v>
      </c>
    </row>
    <row r="11761" spans="1:4" x14ac:dyDescent="0.2">
      <c r="A11761">
        <v>11759</v>
      </c>
      <c r="B11761">
        <v>5449427684</v>
      </c>
      <c r="C11761">
        <v>31.465670500000002</v>
      </c>
      <c r="D11761">
        <v>120.4348203</v>
      </c>
    </row>
    <row r="11762" spans="1:4" x14ac:dyDescent="0.2">
      <c r="A11762">
        <v>11760</v>
      </c>
      <c r="B11762">
        <v>5449427685</v>
      </c>
      <c r="C11762">
        <v>31.465803699999999</v>
      </c>
      <c r="D11762">
        <v>120.4349828</v>
      </c>
    </row>
    <row r="11763" spans="1:4" x14ac:dyDescent="0.2">
      <c r="A11763">
        <v>11761</v>
      </c>
      <c r="B11763">
        <v>5449427689</v>
      </c>
      <c r="C11763">
        <v>31.465124200000002</v>
      </c>
      <c r="D11763">
        <v>120.4346099</v>
      </c>
    </row>
    <row r="11764" spans="1:4" x14ac:dyDescent="0.2">
      <c r="A11764">
        <v>11762</v>
      </c>
      <c r="B11764">
        <v>5449427690</v>
      </c>
      <c r="C11764">
        <v>31.464417300000001</v>
      </c>
      <c r="D11764">
        <v>120.4351035</v>
      </c>
    </row>
    <row r="11765" spans="1:4" x14ac:dyDescent="0.2">
      <c r="A11765">
        <v>11763</v>
      </c>
      <c r="B11765">
        <v>5449427694</v>
      </c>
      <c r="C11765">
        <v>31.464973400000002</v>
      </c>
      <c r="D11765">
        <v>120.43706280000001</v>
      </c>
    </row>
    <row r="11766" spans="1:4" x14ac:dyDescent="0.2">
      <c r="A11766">
        <v>11764</v>
      </c>
      <c r="B11766">
        <v>5449427695</v>
      </c>
      <c r="C11766">
        <v>31.465093700000001</v>
      </c>
      <c r="D11766">
        <v>120.4356489</v>
      </c>
    </row>
    <row r="11767" spans="1:4" x14ac:dyDescent="0.2">
      <c r="A11767">
        <v>11765</v>
      </c>
      <c r="B11767">
        <v>5449427707</v>
      </c>
      <c r="C11767">
        <v>31.465073100000001</v>
      </c>
      <c r="D11767">
        <v>120.4359718</v>
      </c>
    </row>
    <row r="11768" spans="1:4" x14ac:dyDescent="0.2">
      <c r="A11768">
        <v>11766</v>
      </c>
      <c r="B11768">
        <v>5449427713</v>
      </c>
      <c r="C11768">
        <v>31.464974900000001</v>
      </c>
      <c r="D11768">
        <v>120.4357378</v>
      </c>
    </row>
    <row r="11769" spans="1:4" x14ac:dyDescent="0.2">
      <c r="A11769">
        <v>11767</v>
      </c>
      <c r="B11769">
        <v>5449427718</v>
      </c>
      <c r="C11769">
        <v>31.465233999999999</v>
      </c>
      <c r="D11769">
        <v>120.4358491</v>
      </c>
    </row>
    <row r="11770" spans="1:4" x14ac:dyDescent="0.2">
      <c r="A11770">
        <v>11768</v>
      </c>
      <c r="B11770">
        <v>5449427827</v>
      </c>
      <c r="C11770">
        <v>31.467855799999999</v>
      </c>
      <c r="D11770">
        <v>120.4341084</v>
      </c>
    </row>
    <row r="11771" spans="1:4" x14ac:dyDescent="0.2">
      <c r="A11771">
        <v>11769</v>
      </c>
      <c r="B11771">
        <v>5449427828</v>
      </c>
      <c r="C11771">
        <v>31.4679565</v>
      </c>
      <c r="D11771">
        <v>120.43448119999999</v>
      </c>
    </row>
    <row r="11772" spans="1:4" x14ac:dyDescent="0.2">
      <c r="A11772">
        <v>11770</v>
      </c>
      <c r="B11772">
        <v>5449427832</v>
      </c>
      <c r="C11772">
        <v>31.467366200000001</v>
      </c>
      <c r="D11772">
        <v>120.4364312</v>
      </c>
    </row>
    <row r="11773" spans="1:4" x14ac:dyDescent="0.2">
      <c r="A11773">
        <v>11771</v>
      </c>
      <c r="B11773">
        <v>5449427833</v>
      </c>
      <c r="C11773">
        <v>31.467381</v>
      </c>
      <c r="D11773">
        <v>120.4375457</v>
      </c>
    </row>
    <row r="11774" spans="1:4" x14ac:dyDescent="0.2">
      <c r="A11774">
        <v>11772</v>
      </c>
      <c r="B11774">
        <v>5449427834</v>
      </c>
      <c r="C11774">
        <v>31.469178100000001</v>
      </c>
      <c r="D11774">
        <v>120.4448909</v>
      </c>
    </row>
    <row r="11775" spans="1:4" x14ac:dyDescent="0.2">
      <c r="A11775">
        <v>11773</v>
      </c>
      <c r="B11775">
        <v>5449427835</v>
      </c>
      <c r="C11775">
        <v>31.469234799999999</v>
      </c>
      <c r="D11775">
        <v>120.44555459999999</v>
      </c>
    </row>
    <row r="11776" spans="1:4" x14ac:dyDescent="0.2">
      <c r="A11776">
        <v>11774</v>
      </c>
      <c r="B11776">
        <v>5449427836</v>
      </c>
      <c r="C11776">
        <v>31.469897599999999</v>
      </c>
      <c r="D11776">
        <v>120.4448242</v>
      </c>
    </row>
    <row r="11777" spans="1:4" x14ac:dyDescent="0.2">
      <c r="A11777">
        <v>11775</v>
      </c>
      <c r="B11777">
        <v>5449427837</v>
      </c>
      <c r="C11777">
        <v>31.469760699999998</v>
      </c>
      <c r="D11777">
        <v>120.44569319999999</v>
      </c>
    </row>
    <row r="11778" spans="1:4" x14ac:dyDescent="0.2">
      <c r="A11778">
        <v>11776</v>
      </c>
      <c r="B11778">
        <v>5449427838</v>
      </c>
      <c r="C11778">
        <v>31.470387899999999</v>
      </c>
      <c r="D11778">
        <v>120.44492049999999</v>
      </c>
    </row>
    <row r="11779" spans="1:4" x14ac:dyDescent="0.2">
      <c r="A11779">
        <v>11777</v>
      </c>
      <c r="B11779">
        <v>5449427840</v>
      </c>
      <c r="C11779">
        <v>31.4714201</v>
      </c>
      <c r="D11779">
        <v>120.4454166</v>
      </c>
    </row>
    <row r="11780" spans="1:4" x14ac:dyDescent="0.2">
      <c r="A11780">
        <v>11778</v>
      </c>
      <c r="B11780">
        <v>5449427841</v>
      </c>
      <c r="C11780">
        <v>31.471932500000001</v>
      </c>
      <c r="D11780">
        <v>120.4468274</v>
      </c>
    </row>
    <row r="11781" spans="1:4" x14ac:dyDescent="0.2">
      <c r="A11781">
        <v>11779</v>
      </c>
      <c r="B11781">
        <v>5449427842</v>
      </c>
      <c r="C11781">
        <v>31.471658000000001</v>
      </c>
      <c r="D11781">
        <v>120.4460818</v>
      </c>
    </row>
    <row r="11782" spans="1:4" x14ac:dyDescent="0.2">
      <c r="A11782">
        <v>11780</v>
      </c>
      <c r="B11782">
        <v>5449427845</v>
      </c>
      <c r="C11782">
        <v>31.4703494</v>
      </c>
      <c r="D11782">
        <v>120.44575450000001</v>
      </c>
    </row>
    <row r="11783" spans="1:4" x14ac:dyDescent="0.2">
      <c r="A11783">
        <v>11781</v>
      </c>
      <c r="B11783">
        <v>5449427847</v>
      </c>
      <c r="C11783">
        <v>31.466428000000001</v>
      </c>
      <c r="D11783">
        <v>120.44481500000001</v>
      </c>
    </row>
    <row r="11784" spans="1:4" x14ac:dyDescent="0.2">
      <c r="A11784">
        <v>11782</v>
      </c>
      <c r="B11784">
        <v>5449427848</v>
      </c>
      <c r="C11784">
        <v>31.4650876</v>
      </c>
      <c r="D11784">
        <v>120.4448587</v>
      </c>
    </row>
    <row r="11785" spans="1:4" x14ac:dyDescent="0.2">
      <c r="A11785">
        <v>11783</v>
      </c>
      <c r="B11785">
        <v>5449427850</v>
      </c>
      <c r="C11785">
        <v>31.466502800000001</v>
      </c>
      <c r="D11785">
        <v>120.4441576</v>
      </c>
    </row>
    <row r="11786" spans="1:4" x14ac:dyDescent="0.2">
      <c r="A11786">
        <v>11784</v>
      </c>
      <c r="B11786">
        <v>5449427851</v>
      </c>
      <c r="C11786">
        <v>31.474701499999998</v>
      </c>
      <c r="D11786">
        <v>120.4531029</v>
      </c>
    </row>
    <row r="11787" spans="1:4" x14ac:dyDescent="0.2">
      <c r="A11787">
        <v>11785</v>
      </c>
      <c r="B11787">
        <v>5449427862</v>
      </c>
      <c r="C11787">
        <v>31.4746226</v>
      </c>
      <c r="D11787">
        <v>120.45407609999999</v>
      </c>
    </row>
    <row r="11788" spans="1:4" x14ac:dyDescent="0.2">
      <c r="A11788">
        <v>11786</v>
      </c>
      <c r="B11788">
        <v>5449427863</v>
      </c>
      <c r="C11788">
        <v>31.474805700000001</v>
      </c>
      <c r="D11788">
        <v>120.4518163</v>
      </c>
    </row>
    <row r="11789" spans="1:4" x14ac:dyDescent="0.2">
      <c r="A11789">
        <v>11787</v>
      </c>
      <c r="B11789">
        <v>5449427870</v>
      </c>
      <c r="C11789">
        <v>31.472593100000001</v>
      </c>
      <c r="D11789">
        <v>120.4504003</v>
      </c>
    </row>
    <row r="11790" spans="1:4" x14ac:dyDescent="0.2">
      <c r="A11790">
        <v>11788</v>
      </c>
      <c r="B11790">
        <v>5449427871</v>
      </c>
      <c r="C11790">
        <v>31.472422000000002</v>
      </c>
      <c r="D11790">
        <v>120.4521489</v>
      </c>
    </row>
    <row r="11791" spans="1:4" x14ac:dyDescent="0.2">
      <c r="A11791">
        <v>11789</v>
      </c>
      <c r="B11791">
        <v>5449427872</v>
      </c>
      <c r="C11791">
        <v>31.4726508</v>
      </c>
      <c r="D11791">
        <v>120.44981</v>
      </c>
    </row>
    <row r="11792" spans="1:4" x14ac:dyDescent="0.2">
      <c r="A11792">
        <v>11790</v>
      </c>
      <c r="B11792">
        <v>5449427874</v>
      </c>
      <c r="C11792">
        <v>31.471378099999999</v>
      </c>
      <c r="D11792">
        <v>120.45362830000001</v>
      </c>
    </row>
    <row r="11793" spans="1:4" x14ac:dyDescent="0.2">
      <c r="A11793">
        <v>11791</v>
      </c>
      <c r="B11793">
        <v>5449427875</v>
      </c>
      <c r="C11793">
        <v>31.471008300000001</v>
      </c>
      <c r="D11793">
        <v>120.45731480000001</v>
      </c>
    </row>
    <row r="11794" spans="1:4" x14ac:dyDescent="0.2">
      <c r="A11794">
        <v>11792</v>
      </c>
      <c r="B11794">
        <v>5449427879</v>
      </c>
      <c r="C11794">
        <v>31.482252800000001</v>
      </c>
      <c r="D11794">
        <v>120.45680160000001</v>
      </c>
    </row>
    <row r="11795" spans="1:4" x14ac:dyDescent="0.2">
      <c r="A11795">
        <v>11793</v>
      </c>
      <c r="B11795">
        <v>5449427880</v>
      </c>
      <c r="C11795">
        <v>31.4876015</v>
      </c>
      <c r="D11795">
        <v>120.4619658</v>
      </c>
    </row>
    <row r="11796" spans="1:4" x14ac:dyDescent="0.2">
      <c r="A11796">
        <v>11794</v>
      </c>
      <c r="B11796">
        <v>5449427883</v>
      </c>
      <c r="C11796">
        <v>31.4856871</v>
      </c>
      <c r="D11796">
        <v>120.4693285</v>
      </c>
    </row>
    <row r="11797" spans="1:4" x14ac:dyDescent="0.2">
      <c r="A11797">
        <v>11795</v>
      </c>
      <c r="B11797">
        <v>5449427884</v>
      </c>
      <c r="C11797">
        <v>31.485969000000001</v>
      </c>
      <c r="D11797">
        <v>120.4677659</v>
      </c>
    </row>
    <row r="11798" spans="1:4" x14ac:dyDescent="0.2">
      <c r="A11798">
        <v>11796</v>
      </c>
      <c r="B11798">
        <v>5449427895</v>
      </c>
      <c r="C11798">
        <v>31.491997600000001</v>
      </c>
      <c r="D11798">
        <v>120.4738909</v>
      </c>
    </row>
    <row r="11799" spans="1:4" x14ac:dyDescent="0.2">
      <c r="A11799">
        <v>11797</v>
      </c>
      <c r="B11799">
        <v>5449427906</v>
      </c>
      <c r="C11799">
        <v>31.492395500000001</v>
      </c>
      <c r="D11799">
        <v>120.4687113</v>
      </c>
    </row>
    <row r="11800" spans="1:4" x14ac:dyDescent="0.2">
      <c r="A11800">
        <v>11798</v>
      </c>
      <c r="B11800">
        <v>5449427907</v>
      </c>
      <c r="C11800">
        <v>31.4824913</v>
      </c>
      <c r="D11800">
        <v>120.46725290000001</v>
      </c>
    </row>
    <row r="11801" spans="1:4" x14ac:dyDescent="0.2">
      <c r="A11801">
        <v>11799</v>
      </c>
      <c r="B11801">
        <v>5449427908</v>
      </c>
      <c r="C11801">
        <v>31.4826102</v>
      </c>
      <c r="D11801">
        <v>120.4673482</v>
      </c>
    </row>
    <row r="11802" spans="1:4" x14ac:dyDescent="0.2">
      <c r="A11802">
        <v>11800</v>
      </c>
      <c r="B11802">
        <v>5449427909</v>
      </c>
      <c r="C11802">
        <v>31.480451299999999</v>
      </c>
      <c r="D11802">
        <v>120.4703021</v>
      </c>
    </row>
    <row r="11803" spans="1:4" x14ac:dyDescent="0.2">
      <c r="A11803">
        <v>11801</v>
      </c>
      <c r="B11803">
        <v>5449427910</v>
      </c>
      <c r="C11803">
        <v>31.482116600000001</v>
      </c>
      <c r="D11803">
        <v>120.46882720000001</v>
      </c>
    </row>
    <row r="11804" spans="1:4" x14ac:dyDescent="0.2">
      <c r="A11804">
        <v>11802</v>
      </c>
      <c r="B11804">
        <v>5449427911</v>
      </c>
      <c r="C11804">
        <v>31.482283599999999</v>
      </c>
      <c r="D11804">
        <v>120.4686315</v>
      </c>
    </row>
    <row r="11805" spans="1:4" x14ac:dyDescent="0.2">
      <c r="A11805">
        <v>11803</v>
      </c>
      <c r="B11805">
        <v>5449427912</v>
      </c>
      <c r="C11805">
        <v>31.483319699999999</v>
      </c>
      <c r="D11805">
        <v>120.46769500000001</v>
      </c>
    </row>
    <row r="11806" spans="1:4" x14ac:dyDescent="0.2">
      <c r="A11806">
        <v>11804</v>
      </c>
      <c r="B11806">
        <v>5449427940</v>
      </c>
      <c r="C11806">
        <v>31.453039199999999</v>
      </c>
      <c r="D11806">
        <v>120.469932</v>
      </c>
    </row>
    <row r="11807" spans="1:4" x14ac:dyDescent="0.2">
      <c r="A11807">
        <v>11805</v>
      </c>
      <c r="B11807">
        <v>5449427944</v>
      </c>
      <c r="C11807">
        <v>31.453972100000001</v>
      </c>
      <c r="D11807">
        <v>120.46110280000001</v>
      </c>
    </row>
    <row r="11808" spans="1:4" x14ac:dyDescent="0.2">
      <c r="A11808">
        <v>11806</v>
      </c>
      <c r="B11808">
        <v>5449427945</v>
      </c>
      <c r="C11808">
        <v>31.4539942</v>
      </c>
      <c r="D11808">
        <v>120.4609506</v>
      </c>
    </row>
    <row r="11809" spans="1:4" x14ac:dyDescent="0.2">
      <c r="A11809">
        <v>11807</v>
      </c>
      <c r="B11809">
        <v>5449427951</v>
      </c>
      <c r="C11809">
        <v>31.478964399999999</v>
      </c>
      <c r="D11809">
        <v>120.4344356</v>
      </c>
    </row>
    <row r="11810" spans="1:4" x14ac:dyDescent="0.2">
      <c r="A11810">
        <v>11808</v>
      </c>
      <c r="B11810">
        <v>5449427953</v>
      </c>
      <c r="C11810">
        <v>31.477581600000001</v>
      </c>
      <c r="D11810">
        <v>120.44623009999999</v>
      </c>
    </row>
    <row r="11811" spans="1:4" x14ac:dyDescent="0.2">
      <c r="A11811">
        <v>11809</v>
      </c>
      <c r="B11811">
        <v>5449427954</v>
      </c>
      <c r="C11811">
        <v>31.4776478</v>
      </c>
      <c r="D11811">
        <v>120.44606349999999</v>
      </c>
    </row>
    <row r="11812" spans="1:4" x14ac:dyDescent="0.2">
      <c r="A11812">
        <v>11810</v>
      </c>
      <c r="B11812">
        <v>5449427955</v>
      </c>
      <c r="C11812">
        <v>31.479358999999999</v>
      </c>
      <c r="D11812">
        <v>120.4424049</v>
      </c>
    </row>
    <row r="11813" spans="1:4" x14ac:dyDescent="0.2">
      <c r="A11813">
        <v>11811</v>
      </c>
      <c r="B11813">
        <v>5449427956</v>
      </c>
      <c r="C11813">
        <v>31.4803915</v>
      </c>
      <c r="D11813">
        <v>120.44011190000001</v>
      </c>
    </row>
    <row r="11814" spans="1:4" x14ac:dyDescent="0.2">
      <c r="A11814">
        <v>11812</v>
      </c>
      <c r="B11814">
        <v>5449427966</v>
      </c>
      <c r="C11814">
        <v>31.476489099999998</v>
      </c>
      <c r="D11814">
        <v>120.42830789999999</v>
      </c>
    </row>
    <row r="11815" spans="1:4" x14ac:dyDescent="0.2">
      <c r="A11815">
        <v>11813</v>
      </c>
      <c r="B11815">
        <v>5449427967</v>
      </c>
      <c r="C11815">
        <v>31.4762722</v>
      </c>
      <c r="D11815">
        <v>120.4272251</v>
      </c>
    </row>
    <row r="11816" spans="1:4" x14ac:dyDescent="0.2">
      <c r="A11816">
        <v>11814</v>
      </c>
      <c r="B11816">
        <v>5449427978</v>
      </c>
      <c r="C11816">
        <v>31.488002999999999</v>
      </c>
      <c r="D11816">
        <v>120.43296170000001</v>
      </c>
    </row>
    <row r="11817" spans="1:4" x14ac:dyDescent="0.2">
      <c r="A11817">
        <v>11815</v>
      </c>
      <c r="B11817">
        <v>5449427981</v>
      </c>
      <c r="C11817">
        <v>31.488614800000001</v>
      </c>
      <c r="D11817">
        <v>120.43509539999999</v>
      </c>
    </row>
    <row r="11818" spans="1:4" x14ac:dyDescent="0.2">
      <c r="A11818">
        <v>11816</v>
      </c>
      <c r="B11818">
        <v>5449427982</v>
      </c>
      <c r="C11818">
        <v>31.4893018</v>
      </c>
      <c r="D11818">
        <v>120.4357644</v>
      </c>
    </row>
    <row r="11819" spans="1:4" x14ac:dyDescent="0.2">
      <c r="A11819">
        <v>11817</v>
      </c>
      <c r="B11819">
        <v>5449427994</v>
      </c>
      <c r="C11819">
        <v>31.491413699999999</v>
      </c>
      <c r="D11819">
        <v>120.4208931</v>
      </c>
    </row>
    <row r="11820" spans="1:4" x14ac:dyDescent="0.2">
      <c r="A11820">
        <v>11818</v>
      </c>
      <c r="B11820">
        <v>5449427995</v>
      </c>
      <c r="C11820">
        <v>31.491755099999999</v>
      </c>
      <c r="D11820">
        <v>120.41947690000001</v>
      </c>
    </row>
    <row r="11821" spans="1:4" x14ac:dyDescent="0.2">
      <c r="A11821">
        <v>11819</v>
      </c>
      <c r="B11821">
        <v>5449427998</v>
      </c>
      <c r="C11821">
        <v>31.492235399999998</v>
      </c>
      <c r="D11821">
        <v>120.42128200000001</v>
      </c>
    </row>
    <row r="11822" spans="1:4" x14ac:dyDescent="0.2">
      <c r="A11822">
        <v>11820</v>
      </c>
      <c r="B11822">
        <v>5450282004</v>
      </c>
      <c r="C11822">
        <v>31.520544699999999</v>
      </c>
      <c r="D11822">
        <v>120.31017079999999</v>
      </c>
    </row>
    <row r="11823" spans="1:4" x14ac:dyDescent="0.2">
      <c r="A11823">
        <v>11821</v>
      </c>
      <c r="B11823">
        <v>5450282007</v>
      </c>
      <c r="C11823">
        <v>31.5203837</v>
      </c>
      <c r="D11823">
        <v>120.3100321</v>
      </c>
    </row>
    <row r="11824" spans="1:4" x14ac:dyDescent="0.2">
      <c r="A11824">
        <v>11822</v>
      </c>
      <c r="B11824">
        <v>5450282008</v>
      </c>
      <c r="C11824">
        <v>31.520804999999999</v>
      </c>
      <c r="D11824">
        <v>120.3091852</v>
      </c>
    </row>
    <row r="11825" spans="1:4" x14ac:dyDescent="0.2">
      <c r="A11825">
        <v>11823</v>
      </c>
      <c r="B11825">
        <v>5450282013</v>
      </c>
      <c r="C11825">
        <v>31.5059939</v>
      </c>
      <c r="D11825">
        <v>120.2946201</v>
      </c>
    </row>
    <row r="11826" spans="1:4" x14ac:dyDescent="0.2">
      <c r="A11826">
        <v>11824</v>
      </c>
      <c r="B11826">
        <v>5450282014</v>
      </c>
      <c r="C11826">
        <v>31.5063241</v>
      </c>
      <c r="D11826">
        <v>120.2945335</v>
      </c>
    </row>
    <row r="11827" spans="1:4" x14ac:dyDescent="0.2">
      <c r="A11827">
        <v>11825</v>
      </c>
      <c r="B11827">
        <v>5450282017</v>
      </c>
      <c r="C11827">
        <v>31.5067874</v>
      </c>
      <c r="D11827">
        <v>120.2940488</v>
      </c>
    </row>
    <row r="11828" spans="1:4" x14ac:dyDescent="0.2">
      <c r="A11828">
        <v>11826</v>
      </c>
      <c r="B11828">
        <v>5450282019</v>
      </c>
      <c r="C11828">
        <v>31.5034001</v>
      </c>
      <c r="D11828">
        <v>120.2929262</v>
      </c>
    </row>
    <row r="11829" spans="1:4" x14ac:dyDescent="0.2">
      <c r="A11829">
        <v>11827</v>
      </c>
      <c r="B11829">
        <v>5450283826</v>
      </c>
      <c r="C11829">
        <v>31.503159799999999</v>
      </c>
      <c r="D11829">
        <v>120.2965956</v>
      </c>
    </row>
    <row r="11830" spans="1:4" x14ac:dyDescent="0.2">
      <c r="A11830">
        <v>11828</v>
      </c>
      <c r="B11830">
        <v>5450283828</v>
      </c>
      <c r="C11830">
        <v>31.502853399999999</v>
      </c>
      <c r="D11830">
        <v>120.29665420000001</v>
      </c>
    </row>
    <row r="11831" spans="1:4" x14ac:dyDescent="0.2">
      <c r="A11831">
        <v>11829</v>
      </c>
      <c r="B11831">
        <v>5450283830</v>
      </c>
      <c r="C11831">
        <v>31.503375500000001</v>
      </c>
      <c r="D11831">
        <v>120.2966693</v>
      </c>
    </row>
    <row r="11832" spans="1:4" x14ac:dyDescent="0.2">
      <c r="A11832">
        <v>11830</v>
      </c>
      <c r="B11832">
        <v>5450283832</v>
      </c>
      <c r="C11832">
        <v>31.505335299999999</v>
      </c>
      <c r="D11832">
        <v>120.2959496</v>
      </c>
    </row>
    <row r="11833" spans="1:4" x14ac:dyDescent="0.2">
      <c r="A11833">
        <v>11831</v>
      </c>
      <c r="B11833">
        <v>5450283833</v>
      </c>
      <c r="C11833">
        <v>31.5055245</v>
      </c>
      <c r="D11833">
        <v>120.2959</v>
      </c>
    </row>
    <row r="11834" spans="1:4" x14ac:dyDescent="0.2">
      <c r="A11834">
        <v>11832</v>
      </c>
      <c r="B11834">
        <v>5450283834</v>
      </c>
      <c r="C11834">
        <v>31.505397299999998</v>
      </c>
      <c r="D11834">
        <v>120.2962753</v>
      </c>
    </row>
    <row r="11835" spans="1:4" x14ac:dyDescent="0.2">
      <c r="A11835">
        <v>11833</v>
      </c>
      <c r="B11835">
        <v>5450283838</v>
      </c>
      <c r="C11835">
        <v>31.504793299999999</v>
      </c>
      <c r="D11835">
        <v>120.29423389999999</v>
      </c>
    </row>
    <row r="11836" spans="1:4" x14ac:dyDescent="0.2">
      <c r="A11836">
        <v>11834</v>
      </c>
      <c r="B11836">
        <v>5450283840</v>
      </c>
      <c r="C11836">
        <v>31.505260100000001</v>
      </c>
      <c r="D11836">
        <v>120.2946656</v>
      </c>
    </row>
    <row r="11837" spans="1:4" x14ac:dyDescent="0.2">
      <c r="A11837">
        <v>11835</v>
      </c>
      <c r="B11837">
        <v>5450283841</v>
      </c>
      <c r="C11837">
        <v>31.5047727</v>
      </c>
      <c r="D11837">
        <v>120.29474620000001</v>
      </c>
    </row>
    <row r="11838" spans="1:4" x14ac:dyDescent="0.2">
      <c r="A11838">
        <v>11836</v>
      </c>
      <c r="B11838">
        <v>5450283842</v>
      </c>
      <c r="C11838">
        <v>31.504842100000001</v>
      </c>
      <c r="D11838">
        <v>120.2951619</v>
      </c>
    </row>
    <row r="11839" spans="1:4" x14ac:dyDescent="0.2">
      <c r="A11839">
        <v>11837</v>
      </c>
      <c r="B11839">
        <v>5450283849</v>
      </c>
      <c r="C11839">
        <v>31.5037798</v>
      </c>
      <c r="D11839">
        <v>120.2957741</v>
      </c>
    </row>
    <row r="11840" spans="1:4" x14ac:dyDescent="0.2">
      <c r="A11840">
        <v>11838</v>
      </c>
      <c r="B11840">
        <v>5450283852</v>
      </c>
      <c r="C11840">
        <v>31.503617500000001</v>
      </c>
      <c r="D11840">
        <v>120.29582259999999</v>
      </c>
    </row>
    <row r="11841" spans="1:4" x14ac:dyDescent="0.2">
      <c r="A11841">
        <v>11839</v>
      </c>
      <c r="B11841">
        <v>5450283853</v>
      </c>
      <c r="C11841">
        <v>31.5039333</v>
      </c>
      <c r="D11841">
        <v>120.2927828</v>
      </c>
    </row>
    <row r="11842" spans="1:4" x14ac:dyDescent="0.2">
      <c r="A11842">
        <v>11840</v>
      </c>
      <c r="B11842">
        <v>5450283854</v>
      </c>
      <c r="C11842">
        <v>31.5048253</v>
      </c>
      <c r="D11842">
        <v>120.2932066</v>
      </c>
    </row>
    <row r="11843" spans="1:4" x14ac:dyDescent="0.2">
      <c r="A11843">
        <v>11841</v>
      </c>
      <c r="B11843">
        <v>5450283856</v>
      </c>
      <c r="C11843">
        <v>31.504605300000001</v>
      </c>
      <c r="D11843">
        <v>120.2919462</v>
      </c>
    </row>
    <row r="11844" spans="1:4" x14ac:dyDescent="0.2">
      <c r="A11844">
        <v>11842</v>
      </c>
      <c r="B11844">
        <v>5450283857</v>
      </c>
      <c r="C11844">
        <v>31.504519200000001</v>
      </c>
      <c r="D11844">
        <v>120.2913717</v>
      </c>
    </row>
    <row r="11845" spans="1:4" x14ac:dyDescent="0.2">
      <c r="A11845">
        <v>11843</v>
      </c>
      <c r="B11845">
        <v>5450283858</v>
      </c>
      <c r="C11845">
        <v>31.5015848</v>
      </c>
      <c r="D11845">
        <v>120.291034</v>
      </c>
    </row>
    <row r="11846" spans="1:4" x14ac:dyDescent="0.2">
      <c r="A11846">
        <v>11844</v>
      </c>
      <c r="B11846">
        <v>5450283860</v>
      </c>
      <c r="C11846">
        <v>31.5016547</v>
      </c>
      <c r="D11846">
        <v>120.29233069999999</v>
      </c>
    </row>
    <row r="11847" spans="1:4" x14ac:dyDescent="0.2">
      <c r="A11847">
        <v>11845</v>
      </c>
      <c r="B11847">
        <v>5450283861</v>
      </c>
      <c r="C11847">
        <v>31.5021384</v>
      </c>
      <c r="D11847">
        <v>120.2920519</v>
      </c>
    </row>
    <row r="11848" spans="1:4" x14ac:dyDescent="0.2">
      <c r="A11848">
        <v>11846</v>
      </c>
      <c r="B11848">
        <v>5450283866</v>
      </c>
      <c r="C11848">
        <v>31.502612500000001</v>
      </c>
      <c r="D11848">
        <v>120.2917879</v>
      </c>
    </row>
    <row r="11849" spans="1:4" x14ac:dyDescent="0.2">
      <c r="A11849">
        <v>11847</v>
      </c>
      <c r="B11849">
        <v>5450283868</v>
      </c>
      <c r="C11849">
        <v>31.503104700000002</v>
      </c>
      <c r="D11849">
        <v>120.2916838</v>
      </c>
    </row>
    <row r="11850" spans="1:4" x14ac:dyDescent="0.2">
      <c r="A11850">
        <v>11848</v>
      </c>
      <c r="B11850">
        <v>5450283885</v>
      </c>
      <c r="C11850">
        <v>31.503480700000001</v>
      </c>
      <c r="D11850">
        <v>120.2888212</v>
      </c>
    </row>
    <row r="11851" spans="1:4" x14ac:dyDescent="0.2">
      <c r="A11851">
        <v>11849</v>
      </c>
      <c r="B11851">
        <v>5450283893</v>
      </c>
      <c r="C11851">
        <v>31.503437099999999</v>
      </c>
      <c r="D11851">
        <v>120.2891736</v>
      </c>
    </row>
    <row r="11852" spans="1:4" x14ac:dyDescent="0.2">
      <c r="A11852">
        <v>11850</v>
      </c>
      <c r="B11852">
        <v>5450283898</v>
      </c>
      <c r="C11852">
        <v>31.503322300000001</v>
      </c>
      <c r="D11852">
        <v>120.2891429</v>
      </c>
    </row>
    <row r="11853" spans="1:4" x14ac:dyDescent="0.2">
      <c r="A11853">
        <v>11851</v>
      </c>
      <c r="B11853">
        <v>5450283903</v>
      </c>
      <c r="C11853">
        <v>31.503360399999998</v>
      </c>
      <c r="D11853">
        <v>120.2890527</v>
      </c>
    </row>
    <row r="11854" spans="1:4" x14ac:dyDescent="0.2">
      <c r="A11854">
        <v>11852</v>
      </c>
      <c r="B11854">
        <v>5450283904</v>
      </c>
      <c r="C11854">
        <v>31.503446100000001</v>
      </c>
      <c r="D11854">
        <v>120.2890907</v>
      </c>
    </row>
    <row r="11855" spans="1:4" x14ac:dyDescent="0.2">
      <c r="A11855">
        <v>11853</v>
      </c>
      <c r="B11855">
        <v>5450283906</v>
      </c>
      <c r="C11855">
        <v>31.5030389</v>
      </c>
      <c r="D11855">
        <v>120.2892456</v>
      </c>
    </row>
    <row r="11856" spans="1:4" x14ac:dyDescent="0.2">
      <c r="A11856">
        <v>11854</v>
      </c>
      <c r="B11856">
        <v>5450283907</v>
      </c>
      <c r="C11856">
        <v>31.503823700000002</v>
      </c>
      <c r="D11856">
        <v>120.2881898</v>
      </c>
    </row>
    <row r="11857" spans="1:4" x14ac:dyDescent="0.2">
      <c r="A11857">
        <v>11855</v>
      </c>
      <c r="B11857">
        <v>5450283908</v>
      </c>
      <c r="C11857">
        <v>31.5040783</v>
      </c>
      <c r="D11857">
        <v>120.2898981</v>
      </c>
    </row>
    <row r="11858" spans="1:4" x14ac:dyDescent="0.2">
      <c r="A11858">
        <v>11856</v>
      </c>
      <c r="B11858">
        <v>5450283909</v>
      </c>
      <c r="C11858">
        <v>31.5044076</v>
      </c>
      <c r="D11858">
        <v>120.28809800000001</v>
      </c>
    </row>
    <row r="11859" spans="1:4" x14ac:dyDescent="0.2">
      <c r="A11859">
        <v>11857</v>
      </c>
      <c r="B11859">
        <v>5450283910</v>
      </c>
      <c r="C11859">
        <v>31.504039800000001</v>
      </c>
      <c r="D11859">
        <v>120.2877831</v>
      </c>
    </row>
    <row r="11860" spans="1:4" x14ac:dyDescent="0.2">
      <c r="A11860">
        <v>11858</v>
      </c>
      <c r="B11860">
        <v>5450283912</v>
      </c>
      <c r="C11860">
        <v>31.506442100000001</v>
      </c>
      <c r="D11860">
        <v>120.28845099999999</v>
      </c>
    </row>
    <row r="11861" spans="1:4" x14ac:dyDescent="0.2">
      <c r="A11861">
        <v>11859</v>
      </c>
      <c r="B11861">
        <v>5450283913</v>
      </c>
      <c r="C11861">
        <v>31.506579599999998</v>
      </c>
      <c r="D11861">
        <v>120.2899804</v>
      </c>
    </row>
    <row r="11862" spans="1:4" x14ac:dyDescent="0.2">
      <c r="A11862">
        <v>11860</v>
      </c>
      <c r="B11862">
        <v>5450283914</v>
      </c>
      <c r="C11862">
        <v>31.506255700000001</v>
      </c>
      <c r="D11862">
        <v>120.2894032</v>
      </c>
    </row>
    <row r="11863" spans="1:4" x14ac:dyDescent="0.2">
      <c r="A11863">
        <v>11861</v>
      </c>
      <c r="B11863">
        <v>5450283915</v>
      </c>
      <c r="C11863">
        <v>31.5060191</v>
      </c>
      <c r="D11863">
        <v>120.2889472</v>
      </c>
    </row>
    <row r="11864" spans="1:4" x14ac:dyDescent="0.2">
      <c r="A11864">
        <v>11862</v>
      </c>
      <c r="B11864">
        <v>5450283916</v>
      </c>
      <c r="C11864">
        <v>31.505744499999999</v>
      </c>
      <c r="D11864">
        <v>120.2890426</v>
      </c>
    </row>
    <row r="11865" spans="1:4" x14ac:dyDescent="0.2">
      <c r="A11865">
        <v>11863</v>
      </c>
      <c r="B11865">
        <v>5450283917</v>
      </c>
      <c r="C11865">
        <v>31.505681800000001</v>
      </c>
      <c r="D11865">
        <v>120.2887139</v>
      </c>
    </row>
    <row r="11866" spans="1:4" x14ac:dyDescent="0.2">
      <c r="A11866">
        <v>11864</v>
      </c>
      <c r="B11866">
        <v>5450283918</v>
      </c>
      <c r="C11866">
        <v>31.505841799999999</v>
      </c>
      <c r="D11866">
        <v>120.28949710000001</v>
      </c>
    </row>
    <row r="11867" spans="1:4" x14ac:dyDescent="0.2">
      <c r="A11867">
        <v>11865</v>
      </c>
      <c r="B11867">
        <v>5450283919</v>
      </c>
      <c r="C11867">
        <v>31.505871500000001</v>
      </c>
      <c r="D11867">
        <v>120.29001700000001</v>
      </c>
    </row>
    <row r="11868" spans="1:4" x14ac:dyDescent="0.2">
      <c r="A11868">
        <v>11866</v>
      </c>
      <c r="B11868">
        <v>5450283920</v>
      </c>
      <c r="C11868">
        <v>31.506546199999999</v>
      </c>
      <c r="D11868">
        <v>120.2860692</v>
      </c>
    </row>
    <row r="11869" spans="1:4" x14ac:dyDescent="0.2">
      <c r="A11869">
        <v>11867</v>
      </c>
      <c r="B11869">
        <v>5450284021</v>
      </c>
      <c r="C11869">
        <v>31.506346300000001</v>
      </c>
      <c r="D11869">
        <v>120.2861559</v>
      </c>
    </row>
    <row r="11870" spans="1:4" x14ac:dyDescent="0.2">
      <c r="A11870">
        <v>11868</v>
      </c>
      <c r="B11870">
        <v>5450284022</v>
      </c>
      <c r="C11870">
        <v>31.506283199999999</v>
      </c>
      <c r="D11870">
        <v>120.28563200000001</v>
      </c>
    </row>
    <row r="11871" spans="1:4" x14ac:dyDescent="0.2">
      <c r="A11871">
        <v>11869</v>
      </c>
      <c r="B11871">
        <v>5450284028</v>
      </c>
      <c r="C11871">
        <v>31.506765699999999</v>
      </c>
      <c r="D11871">
        <v>120.28724800000001</v>
      </c>
    </row>
    <row r="11872" spans="1:4" x14ac:dyDescent="0.2">
      <c r="A11872">
        <v>11870</v>
      </c>
      <c r="B11872">
        <v>5450284032</v>
      </c>
      <c r="C11872">
        <v>31.507055099999999</v>
      </c>
      <c r="D11872">
        <v>120.2899567</v>
      </c>
    </row>
    <row r="11873" spans="1:4" x14ac:dyDescent="0.2">
      <c r="A11873">
        <v>11871</v>
      </c>
      <c r="B11873">
        <v>5450284033</v>
      </c>
      <c r="C11873">
        <v>31.508317300000002</v>
      </c>
      <c r="D11873">
        <v>120.289025</v>
      </c>
    </row>
    <row r="11874" spans="1:4" x14ac:dyDescent="0.2">
      <c r="A11874">
        <v>11872</v>
      </c>
      <c r="B11874">
        <v>5450284035</v>
      </c>
      <c r="C11874">
        <v>31.508478700000001</v>
      </c>
      <c r="D11874">
        <v>120.28810009999999</v>
      </c>
    </row>
    <row r="11875" spans="1:4" x14ac:dyDescent="0.2">
      <c r="A11875">
        <v>11873</v>
      </c>
      <c r="B11875">
        <v>5450284036</v>
      </c>
      <c r="C11875">
        <v>31.508782400000001</v>
      </c>
      <c r="D11875">
        <v>120.28800440000001</v>
      </c>
    </row>
    <row r="11876" spans="1:4" x14ac:dyDescent="0.2">
      <c r="A11876">
        <v>11874</v>
      </c>
      <c r="B11876">
        <v>5450284037</v>
      </c>
      <c r="C11876">
        <v>31.5088136</v>
      </c>
      <c r="D11876">
        <v>120.2881819</v>
      </c>
    </row>
    <row r="11877" spans="1:4" x14ac:dyDescent="0.2">
      <c r="A11877">
        <v>11875</v>
      </c>
      <c r="B11877">
        <v>5450284038</v>
      </c>
      <c r="C11877">
        <v>31.508506100000002</v>
      </c>
      <c r="D11877">
        <v>120.288251</v>
      </c>
    </row>
    <row r="11878" spans="1:4" x14ac:dyDescent="0.2">
      <c r="A11878">
        <v>11876</v>
      </c>
      <c r="B11878">
        <v>5450284039</v>
      </c>
      <c r="C11878">
        <v>31.508243</v>
      </c>
      <c r="D11878">
        <v>120.2887018</v>
      </c>
    </row>
    <row r="11879" spans="1:4" x14ac:dyDescent="0.2">
      <c r="A11879">
        <v>11877</v>
      </c>
      <c r="B11879">
        <v>5450284040</v>
      </c>
      <c r="C11879">
        <v>31.5081402</v>
      </c>
      <c r="D11879">
        <v>120.28815040000001</v>
      </c>
    </row>
    <row r="11880" spans="1:4" x14ac:dyDescent="0.2">
      <c r="A11880">
        <v>11878</v>
      </c>
      <c r="B11880">
        <v>5450284044</v>
      </c>
      <c r="C11880">
        <v>31.5082399</v>
      </c>
      <c r="D11880">
        <v>120.288186</v>
      </c>
    </row>
    <row r="11881" spans="1:4" x14ac:dyDescent="0.2">
      <c r="A11881">
        <v>11879</v>
      </c>
      <c r="B11881">
        <v>5450284046</v>
      </c>
      <c r="C11881">
        <v>31.508264400000002</v>
      </c>
      <c r="D11881">
        <v>120.2882771</v>
      </c>
    </row>
    <row r="11882" spans="1:4" x14ac:dyDescent="0.2">
      <c r="A11882">
        <v>11880</v>
      </c>
      <c r="B11882">
        <v>5450284050</v>
      </c>
      <c r="C11882">
        <v>31.508194</v>
      </c>
      <c r="D11882">
        <v>120.28837590000001</v>
      </c>
    </row>
    <row r="11883" spans="1:4" x14ac:dyDescent="0.2">
      <c r="A11883">
        <v>11881</v>
      </c>
      <c r="B11883">
        <v>5450284064</v>
      </c>
      <c r="C11883">
        <v>31.508006300000002</v>
      </c>
      <c r="D11883">
        <v>120.28722089999999</v>
      </c>
    </row>
    <row r="11884" spans="1:4" x14ac:dyDescent="0.2">
      <c r="A11884">
        <v>11882</v>
      </c>
      <c r="B11884">
        <v>5450284066</v>
      </c>
      <c r="C11884">
        <v>31.507971999999999</v>
      </c>
      <c r="D11884">
        <v>120.287637</v>
      </c>
    </row>
    <row r="11885" spans="1:4" x14ac:dyDescent="0.2">
      <c r="A11885">
        <v>11883</v>
      </c>
      <c r="B11885">
        <v>5450284075</v>
      </c>
      <c r="C11885">
        <v>31.5085734</v>
      </c>
      <c r="D11885">
        <v>120.2894488</v>
      </c>
    </row>
    <row r="11886" spans="1:4" x14ac:dyDescent="0.2">
      <c r="A11886">
        <v>11884</v>
      </c>
      <c r="B11886">
        <v>5450284078</v>
      </c>
      <c r="C11886">
        <v>31.5083196</v>
      </c>
      <c r="D11886">
        <v>120.2872247</v>
      </c>
    </row>
    <row r="11887" spans="1:4" x14ac:dyDescent="0.2">
      <c r="A11887">
        <v>11885</v>
      </c>
      <c r="B11887">
        <v>5450284079</v>
      </c>
      <c r="C11887">
        <v>31.507299700000001</v>
      </c>
      <c r="D11887">
        <v>120.3040749</v>
      </c>
    </row>
    <row r="11888" spans="1:4" x14ac:dyDescent="0.2">
      <c r="A11888">
        <v>11886</v>
      </c>
      <c r="B11888">
        <v>5450284081</v>
      </c>
      <c r="C11888">
        <v>31.508141200000001</v>
      </c>
      <c r="D11888">
        <v>120.3038952</v>
      </c>
    </row>
    <row r="11889" spans="1:4" x14ac:dyDescent="0.2">
      <c r="A11889">
        <v>11887</v>
      </c>
      <c r="B11889">
        <v>5450284082</v>
      </c>
      <c r="C11889">
        <v>31.508284100000001</v>
      </c>
      <c r="D11889">
        <v>120.3043685</v>
      </c>
    </row>
    <row r="11890" spans="1:4" x14ac:dyDescent="0.2">
      <c r="A11890">
        <v>11888</v>
      </c>
      <c r="B11890">
        <v>5450284083</v>
      </c>
      <c r="C11890">
        <v>31.508403000000001</v>
      </c>
      <c r="D11890">
        <v>120.3047428</v>
      </c>
    </row>
    <row r="11891" spans="1:4" x14ac:dyDescent="0.2">
      <c r="A11891">
        <v>11889</v>
      </c>
      <c r="B11891">
        <v>5450284084</v>
      </c>
      <c r="C11891">
        <v>31.5077371</v>
      </c>
      <c r="D11891">
        <v>120.3050219</v>
      </c>
    </row>
    <row r="11892" spans="1:4" x14ac:dyDescent="0.2">
      <c r="A11892">
        <v>11890</v>
      </c>
      <c r="B11892">
        <v>5450284089</v>
      </c>
      <c r="C11892">
        <v>31.507623800000001</v>
      </c>
      <c r="D11892">
        <v>120.3046496</v>
      </c>
    </row>
    <row r="11893" spans="1:4" x14ac:dyDescent="0.2">
      <c r="A11893">
        <v>11891</v>
      </c>
      <c r="B11893">
        <v>5450284090</v>
      </c>
      <c r="C11893">
        <v>31.507404900000001</v>
      </c>
      <c r="D11893">
        <v>120.3047428</v>
      </c>
    </row>
    <row r="11894" spans="1:4" x14ac:dyDescent="0.2">
      <c r="A11894">
        <v>11892</v>
      </c>
      <c r="B11894">
        <v>5450284101</v>
      </c>
      <c r="C11894">
        <v>31.515968399999998</v>
      </c>
      <c r="D11894">
        <v>120.30583439999999</v>
      </c>
    </row>
    <row r="11895" spans="1:4" x14ac:dyDescent="0.2">
      <c r="A11895">
        <v>11893</v>
      </c>
      <c r="B11895">
        <v>5450284110</v>
      </c>
      <c r="C11895">
        <v>31.517116300000001</v>
      </c>
      <c r="D11895">
        <v>120.31006429999999</v>
      </c>
    </row>
    <row r="11896" spans="1:4" x14ac:dyDescent="0.2">
      <c r="A11896">
        <v>11894</v>
      </c>
      <c r="B11896">
        <v>5450284113</v>
      </c>
      <c r="C11896">
        <v>31.517326799999999</v>
      </c>
      <c r="D11896">
        <v>120.3107808</v>
      </c>
    </row>
    <row r="11897" spans="1:4" x14ac:dyDescent="0.2">
      <c r="A11897">
        <v>11895</v>
      </c>
      <c r="B11897">
        <v>5450284114</v>
      </c>
      <c r="C11897">
        <v>31.516953999999998</v>
      </c>
      <c r="D11897">
        <v>120.3112364</v>
      </c>
    </row>
    <row r="11898" spans="1:4" x14ac:dyDescent="0.2">
      <c r="A11898">
        <v>11896</v>
      </c>
      <c r="B11898">
        <v>5450284119</v>
      </c>
      <c r="C11898">
        <v>31.517271999999998</v>
      </c>
      <c r="D11898">
        <v>120.3121447</v>
      </c>
    </row>
    <row r="11899" spans="1:4" x14ac:dyDescent="0.2">
      <c r="A11899">
        <v>11897</v>
      </c>
      <c r="B11899">
        <v>5450284120</v>
      </c>
      <c r="C11899">
        <v>31.5178251</v>
      </c>
      <c r="D11899">
        <v>120.31163069999999</v>
      </c>
    </row>
    <row r="11900" spans="1:4" x14ac:dyDescent="0.2">
      <c r="A11900">
        <v>11898</v>
      </c>
      <c r="B11900">
        <v>5450284222</v>
      </c>
      <c r="C11900">
        <v>31.519076500000001</v>
      </c>
      <c r="D11900">
        <v>120.3135298</v>
      </c>
    </row>
    <row r="11901" spans="1:4" x14ac:dyDescent="0.2">
      <c r="A11901">
        <v>11899</v>
      </c>
      <c r="B11901">
        <v>5450284223</v>
      </c>
      <c r="C11901">
        <v>31.519217600000001</v>
      </c>
      <c r="D11901">
        <v>120.31342770000001</v>
      </c>
    </row>
    <row r="11902" spans="1:4" x14ac:dyDescent="0.2">
      <c r="A11902">
        <v>11900</v>
      </c>
      <c r="B11902">
        <v>5450284225</v>
      </c>
      <c r="C11902">
        <v>31.518627899999998</v>
      </c>
      <c r="D11902">
        <v>120.3139867</v>
      </c>
    </row>
    <row r="11903" spans="1:4" x14ac:dyDescent="0.2">
      <c r="A11903">
        <v>11901</v>
      </c>
      <c r="B11903">
        <v>5450284226</v>
      </c>
      <c r="C11903">
        <v>31.517941700000002</v>
      </c>
      <c r="D11903">
        <v>120.3091443</v>
      </c>
    </row>
    <row r="11904" spans="1:4" x14ac:dyDescent="0.2">
      <c r="A11904">
        <v>11902</v>
      </c>
      <c r="B11904">
        <v>5450284227</v>
      </c>
      <c r="C11904">
        <v>31.5191233</v>
      </c>
      <c r="D11904">
        <v>120.309065</v>
      </c>
    </row>
    <row r="11905" spans="1:4" x14ac:dyDescent="0.2">
      <c r="A11905">
        <v>11903</v>
      </c>
      <c r="B11905">
        <v>5450284228</v>
      </c>
      <c r="C11905">
        <v>31.519151300000001</v>
      </c>
      <c r="D11905">
        <v>120.3061938</v>
      </c>
    </row>
    <row r="11906" spans="1:4" x14ac:dyDescent="0.2">
      <c r="A11906">
        <v>11904</v>
      </c>
      <c r="B11906">
        <v>5450284231</v>
      </c>
      <c r="C11906">
        <v>31.519276999999999</v>
      </c>
      <c r="D11906">
        <v>120.3071235</v>
      </c>
    </row>
    <row r="11907" spans="1:4" x14ac:dyDescent="0.2">
      <c r="A11907">
        <v>11905</v>
      </c>
      <c r="B11907">
        <v>5450284232</v>
      </c>
      <c r="C11907">
        <v>31.519462300000001</v>
      </c>
      <c r="D11907">
        <v>120.30612139999999</v>
      </c>
    </row>
    <row r="11908" spans="1:4" x14ac:dyDescent="0.2">
      <c r="A11908">
        <v>11906</v>
      </c>
      <c r="B11908">
        <v>5450284233</v>
      </c>
      <c r="C11908">
        <v>31.519572</v>
      </c>
      <c r="D11908">
        <v>120.3070843</v>
      </c>
    </row>
    <row r="11909" spans="1:4" x14ac:dyDescent="0.2">
      <c r="A11909">
        <v>11907</v>
      </c>
      <c r="B11909">
        <v>5450284234</v>
      </c>
      <c r="C11909">
        <v>31.518951000000001</v>
      </c>
      <c r="D11909">
        <v>120.3071669</v>
      </c>
    </row>
    <row r="11910" spans="1:4" x14ac:dyDescent="0.2">
      <c r="A11910">
        <v>11908</v>
      </c>
      <c r="B11910">
        <v>5450284235</v>
      </c>
      <c r="C11910">
        <v>31.519780099999998</v>
      </c>
      <c r="D11910">
        <v>120.30430560000001</v>
      </c>
    </row>
    <row r="11911" spans="1:4" x14ac:dyDescent="0.2">
      <c r="A11911">
        <v>11909</v>
      </c>
      <c r="B11911">
        <v>5450284239</v>
      </c>
      <c r="C11911">
        <v>31.520011</v>
      </c>
      <c r="D11911">
        <v>120.3047481</v>
      </c>
    </row>
    <row r="11912" spans="1:4" x14ac:dyDescent="0.2">
      <c r="A11912">
        <v>11910</v>
      </c>
      <c r="B11912">
        <v>5450284240</v>
      </c>
      <c r="C11912">
        <v>31.520132199999999</v>
      </c>
      <c r="D11912">
        <v>120.30529799999999</v>
      </c>
    </row>
    <row r="11913" spans="1:4" x14ac:dyDescent="0.2">
      <c r="A11913">
        <v>11911</v>
      </c>
      <c r="B11913">
        <v>5450284241</v>
      </c>
      <c r="C11913">
        <v>31.520029300000001</v>
      </c>
      <c r="D11913">
        <v>120.3052819</v>
      </c>
    </row>
    <row r="11914" spans="1:4" x14ac:dyDescent="0.2">
      <c r="A11914">
        <v>11912</v>
      </c>
      <c r="B11914">
        <v>5450284242</v>
      </c>
      <c r="C11914">
        <v>31.5197252</v>
      </c>
      <c r="D11914">
        <v>120.30528459999999</v>
      </c>
    </row>
    <row r="11915" spans="1:4" x14ac:dyDescent="0.2">
      <c r="A11915">
        <v>11913</v>
      </c>
      <c r="B11915">
        <v>5450284245</v>
      </c>
      <c r="C11915">
        <v>31.518787</v>
      </c>
      <c r="D11915">
        <v>120.30518050000001</v>
      </c>
    </row>
    <row r="11916" spans="1:4" x14ac:dyDescent="0.2">
      <c r="A11916">
        <v>11914</v>
      </c>
      <c r="B11916">
        <v>5450284246</v>
      </c>
      <c r="C11916">
        <v>31.519293099999999</v>
      </c>
      <c r="D11916">
        <v>120.30517999999999</v>
      </c>
    </row>
    <row r="11917" spans="1:4" x14ac:dyDescent="0.2">
      <c r="A11917">
        <v>11915</v>
      </c>
      <c r="B11917">
        <v>5450284248</v>
      </c>
      <c r="C11917">
        <v>31.5195331</v>
      </c>
      <c r="D11917">
        <v>120.3043297</v>
      </c>
    </row>
    <row r="11918" spans="1:4" x14ac:dyDescent="0.2">
      <c r="A11918">
        <v>11916</v>
      </c>
      <c r="B11918">
        <v>5450284250</v>
      </c>
      <c r="C11918">
        <v>31.5192336</v>
      </c>
      <c r="D11918">
        <v>120.3043243</v>
      </c>
    </row>
    <row r="11919" spans="1:4" x14ac:dyDescent="0.2">
      <c r="A11919">
        <v>11917</v>
      </c>
      <c r="B11919">
        <v>5450284251</v>
      </c>
      <c r="C11919">
        <v>31.518979099999999</v>
      </c>
      <c r="D11919">
        <v>120.3043658</v>
      </c>
    </row>
    <row r="11920" spans="1:4" x14ac:dyDescent="0.2">
      <c r="A11920">
        <v>11918</v>
      </c>
      <c r="B11920">
        <v>5450284252</v>
      </c>
      <c r="C11920">
        <v>31.5190713</v>
      </c>
      <c r="D11920">
        <v>120.3034928</v>
      </c>
    </row>
    <row r="11921" spans="1:4" x14ac:dyDescent="0.2">
      <c r="A11921">
        <v>11919</v>
      </c>
      <c r="B11921">
        <v>5450284256</v>
      </c>
      <c r="C11921">
        <v>31.517970900000002</v>
      </c>
      <c r="D11921">
        <v>120.2988615</v>
      </c>
    </row>
    <row r="11922" spans="1:4" x14ac:dyDescent="0.2">
      <c r="A11922">
        <v>11920</v>
      </c>
      <c r="B11922">
        <v>5450284258</v>
      </c>
      <c r="C11922">
        <v>31.517989799999999</v>
      </c>
      <c r="D11922">
        <v>120.29927910000001</v>
      </c>
    </row>
    <row r="11923" spans="1:4" x14ac:dyDescent="0.2">
      <c r="A11923">
        <v>11921</v>
      </c>
      <c r="B11923">
        <v>5450284267</v>
      </c>
      <c r="C11923">
        <v>31.518296100000001</v>
      </c>
      <c r="D11923">
        <v>120.30166629999999</v>
      </c>
    </row>
    <row r="11924" spans="1:4" x14ac:dyDescent="0.2">
      <c r="A11924">
        <v>11922</v>
      </c>
      <c r="B11924">
        <v>5450284269</v>
      </c>
      <c r="C11924">
        <v>31.5185751</v>
      </c>
      <c r="D11924">
        <v>120.2992362</v>
      </c>
    </row>
    <row r="11925" spans="1:4" x14ac:dyDescent="0.2">
      <c r="A11925">
        <v>11923</v>
      </c>
      <c r="B11925">
        <v>5450284271</v>
      </c>
      <c r="C11925">
        <v>31.5192199</v>
      </c>
      <c r="D11925">
        <v>120.2989358</v>
      </c>
    </row>
    <row r="11926" spans="1:4" x14ac:dyDescent="0.2">
      <c r="A11926">
        <v>11924</v>
      </c>
      <c r="B11926">
        <v>5450284272</v>
      </c>
      <c r="C11926">
        <v>31.519168499999999</v>
      </c>
      <c r="D11926">
        <v>120.2985331</v>
      </c>
    </row>
    <row r="11927" spans="1:4" x14ac:dyDescent="0.2">
      <c r="A11927">
        <v>11925</v>
      </c>
      <c r="B11927">
        <v>5450284273</v>
      </c>
      <c r="C11927">
        <v>31.511335800000001</v>
      </c>
      <c r="D11927">
        <v>120.3169377</v>
      </c>
    </row>
    <row r="11928" spans="1:4" x14ac:dyDescent="0.2">
      <c r="A11928">
        <v>11926</v>
      </c>
      <c r="B11928">
        <v>5450284278</v>
      </c>
      <c r="C11928">
        <v>31.511554799999999</v>
      </c>
      <c r="D11928">
        <v>120.3182073</v>
      </c>
    </row>
    <row r="11929" spans="1:4" x14ac:dyDescent="0.2">
      <c r="A11929">
        <v>11927</v>
      </c>
      <c r="B11929">
        <v>5450284530</v>
      </c>
      <c r="C11929">
        <v>31.5120492</v>
      </c>
      <c r="D11929">
        <v>120.2998504</v>
      </c>
    </row>
    <row r="11930" spans="1:4" x14ac:dyDescent="0.2">
      <c r="A11930">
        <v>11928</v>
      </c>
      <c r="B11930">
        <v>5450284533</v>
      </c>
      <c r="C11930">
        <v>31.512902700000001</v>
      </c>
      <c r="D11930">
        <v>120.30050679999999</v>
      </c>
    </row>
    <row r="11931" spans="1:4" x14ac:dyDescent="0.2">
      <c r="A11931">
        <v>11929</v>
      </c>
      <c r="B11931">
        <v>5450284539</v>
      </c>
      <c r="C11931">
        <v>31.513268</v>
      </c>
      <c r="D11931">
        <v>120.3031173</v>
      </c>
    </row>
    <row r="11932" spans="1:4" x14ac:dyDescent="0.2">
      <c r="A11932">
        <v>11930</v>
      </c>
      <c r="B11932">
        <v>5450284543</v>
      </c>
      <c r="C11932">
        <v>31.512042699999999</v>
      </c>
      <c r="D11932">
        <v>120.3036709</v>
      </c>
    </row>
    <row r="11933" spans="1:4" x14ac:dyDescent="0.2">
      <c r="A11933">
        <v>11931</v>
      </c>
      <c r="B11933">
        <v>5450284544</v>
      </c>
      <c r="C11933">
        <v>31.511991999999999</v>
      </c>
      <c r="D11933">
        <v>120.30666859999999</v>
      </c>
    </row>
    <row r="11934" spans="1:4" x14ac:dyDescent="0.2">
      <c r="A11934">
        <v>11932</v>
      </c>
      <c r="B11934">
        <v>5450284546</v>
      </c>
      <c r="C11934">
        <v>31.512432700000002</v>
      </c>
      <c r="D11934">
        <v>120.3052756</v>
      </c>
    </row>
    <row r="11935" spans="1:4" x14ac:dyDescent="0.2">
      <c r="A11935">
        <v>11933</v>
      </c>
      <c r="B11935">
        <v>5450284555</v>
      </c>
      <c r="C11935">
        <v>31.510233599999999</v>
      </c>
      <c r="D11935">
        <v>120.31391859999999</v>
      </c>
    </row>
    <row r="11936" spans="1:4" x14ac:dyDescent="0.2">
      <c r="A11936">
        <v>11934</v>
      </c>
      <c r="B11936">
        <v>5450284556</v>
      </c>
      <c r="C11936">
        <v>31.510323</v>
      </c>
      <c r="D11936">
        <v>120.3134773</v>
      </c>
    </row>
    <row r="11937" spans="1:4" x14ac:dyDescent="0.2">
      <c r="A11937">
        <v>11935</v>
      </c>
      <c r="B11937">
        <v>5450284557</v>
      </c>
      <c r="C11937">
        <v>31.510528799999999</v>
      </c>
      <c r="D11937">
        <v>120.3134171</v>
      </c>
    </row>
    <row r="11938" spans="1:4" x14ac:dyDescent="0.2">
      <c r="A11938">
        <v>11936</v>
      </c>
      <c r="B11938">
        <v>5450284560</v>
      </c>
      <c r="C11938">
        <v>31.510416599999999</v>
      </c>
      <c r="D11938">
        <v>120.3127034</v>
      </c>
    </row>
    <row r="11939" spans="1:4" x14ac:dyDescent="0.2">
      <c r="A11939">
        <v>11937</v>
      </c>
      <c r="B11939">
        <v>5450284625</v>
      </c>
      <c r="C11939">
        <v>31.5139955</v>
      </c>
      <c r="D11939">
        <v>120.3172862</v>
      </c>
    </row>
    <row r="11940" spans="1:4" x14ac:dyDescent="0.2">
      <c r="A11940">
        <v>11938</v>
      </c>
      <c r="B11940">
        <v>5450284632</v>
      </c>
      <c r="C11940">
        <v>31.514716100000001</v>
      </c>
      <c r="D11940">
        <v>120.31812909999999</v>
      </c>
    </row>
    <row r="11941" spans="1:4" x14ac:dyDescent="0.2">
      <c r="A11941">
        <v>11939</v>
      </c>
      <c r="B11941">
        <v>5450284633</v>
      </c>
      <c r="C11941">
        <v>31.514704800000001</v>
      </c>
      <c r="D11941">
        <v>120.318372</v>
      </c>
    </row>
    <row r="11942" spans="1:4" x14ac:dyDescent="0.2">
      <c r="A11942">
        <v>11940</v>
      </c>
      <c r="B11942">
        <v>5450284637</v>
      </c>
      <c r="C11942">
        <v>31.514620399999998</v>
      </c>
      <c r="D11942">
        <v>120.31938839999999</v>
      </c>
    </row>
    <row r="11943" spans="1:4" x14ac:dyDescent="0.2">
      <c r="A11943">
        <v>11941</v>
      </c>
      <c r="B11943">
        <v>5450284639</v>
      </c>
      <c r="C11943">
        <v>31.514786600000001</v>
      </c>
      <c r="D11943">
        <v>120.320123</v>
      </c>
    </row>
    <row r="11944" spans="1:4" x14ac:dyDescent="0.2">
      <c r="A11944">
        <v>11942</v>
      </c>
      <c r="B11944">
        <v>5450284647</v>
      </c>
      <c r="C11944">
        <v>31.5136544</v>
      </c>
      <c r="D11944">
        <v>120.31907649999999</v>
      </c>
    </row>
    <row r="11945" spans="1:4" x14ac:dyDescent="0.2">
      <c r="A11945">
        <v>11943</v>
      </c>
      <c r="B11945">
        <v>5450284648</v>
      </c>
      <c r="C11945">
        <v>31.513637800000001</v>
      </c>
      <c r="D11945">
        <v>120.3188397</v>
      </c>
    </row>
    <row r="11946" spans="1:4" x14ac:dyDescent="0.2">
      <c r="A11946">
        <v>11944</v>
      </c>
      <c r="B11946">
        <v>5450284662</v>
      </c>
      <c r="C11946">
        <v>31.5141715</v>
      </c>
      <c r="D11946">
        <v>120.3187635</v>
      </c>
    </row>
    <row r="11947" spans="1:4" x14ac:dyDescent="0.2">
      <c r="A11947">
        <v>11945</v>
      </c>
      <c r="B11947">
        <v>5450284664</v>
      </c>
      <c r="C11947">
        <v>31.5138876</v>
      </c>
      <c r="D11947">
        <v>120.31749259999999</v>
      </c>
    </row>
    <row r="11948" spans="1:4" x14ac:dyDescent="0.2">
      <c r="A11948">
        <v>11946</v>
      </c>
      <c r="B11948">
        <v>5450284673</v>
      </c>
      <c r="C11948">
        <v>31.511600999999999</v>
      </c>
      <c r="D11948">
        <v>120.3125077</v>
      </c>
    </row>
    <row r="11949" spans="1:4" x14ac:dyDescent="0.2">
      <c r="A11949">
        <v>11947</v>
      </c>
      <c r="B11949">
        <v>5450284675</v>
      </c>
      <c r="C11949">
        <v>31.510607</v>
      </c>
      <c r="D11949">
        <v>120.3126218</v>
      </c>
    </row>
    <row r="11950" spans="1:4" x14ac:dyDescent="0.2">
      <c r="A11950">
        <v>11948</v>
      </c>
      <c r="B11950">
        <v>5450284676</v>
      </c>
      <c r="C11950">
        <v>31.511621600000002</v>
      </c>
      <c r="D11950">
        <v>120.3101554</v>
      </c>
    </row>
    <row r="11951" spans="1:4" x14ac:dyDescent="0.2">
      <c r="A11951">
        <v>11949</v>
      </c>
      <c r="B11951">
        <v>5450284680</v>
      </c>
      <c r="C11951">
        <v>31.5109882</v>
      </c>
      <c r="D11951">
        <v>120.3102346</v>
      </c>
    </row>
    <row r="11952" spans="1:4" x14ac:dyDescent="0.2">
      <c r="A11952">
        <v>11950</v>
      </c>
      <c r="B11952">
        <v>5450284681</v>
      </c>
      <c r="C11952">
        <v>31.510550299999998</v>
      </c>
      <c r="D11952">
        <v>120.30990060000001</v>
      </c>
    </row>
    <row r="11953" spans="1:4" x14ac:dyDescent="0.2">
      <c r="A11953">
        <v>11951</v>
      </c>
      <c r="B11953">
        <v>5450284682</v>
      </c>
      <c r="C11953">
        <v>31.5105003</v>
      </c>
      <c r="D11953">
        <v>120.30976939999999</v>
      </c>
    </row>
    <row r="11954" spans="1:4" x14ac:dyDescent="0.2">
      <c r="A11954">
        <v>11952</v>
      </c>
      <c r="B11954">
        <v>5450284683</v>
      </c>
      <c r="C11954">
        <v>31.5104428</v>
      </c>
      <c r="D11954">
        <v>120.3094205</v>
      </c>
    </row>
    <row r="11955" spans="1:4" x14ac:dyDescent="0.2">
      <c r="A11955">
        <v>11953</v>
      </c>
      <c r="B11955">
        <v>5450284684</v>
      </c>
      <c r="C11955">
        <v>31.510689800000002</v>
      </c>
      <c r="D11955">
        <v>120.3097303</v>
      </c>
    </row>
    <row r="11956" spans="1:4" x14ac:dyDescent="0.2">
      <c r="A11956">
        <v>11954</v>
      </c>
      <c r="B11956">
        <v>5450284685</v>
      </c>
      <c r="C11956">
        <v>31.510158199999999</v>
      </c>
      <c r="D11956">
        <v>120.30983999999999</v>
      </c>
    </row>
    <row r="11957" spans="1:4" x14ac:dyDescent="0.2">
      <c r="A11957">
        <v>11955</v>
      </c>
      <c r="B11957">
        <v>5450284686</v>
      </c>
      <c r="C11957">
        <v>31.509912</v>
      </c>
      <c r="D11957">
        <v>120.3083135</v>
      </c>
    </row>
    <row r="11958" spans="1:4" x14ac:dyDescent="0.2">
      <c r="A11958">
        <v>11956</v>
      </c>
      <c r="B11958">
        <v>5450284694</v>
      </c>
      <c r="C11958">
        <v>31.512744399999999</v>
      </c>
      <c r="D11958">
        <v>120.3065629</v>
      </c>
    </row>
    <row r="11959" spans="1:4" x14ac:dyDescent="0.2">
      <c r="A11959">
        <v>11957</v>
      </c>
      <c r="B11959">
        <v>5450284695</v>
      </c>
      <c r="C11959">
        <v>31.511767899999999</v>
      </c>
      <c r="D11959">
        <v>120.3000945</v>
      </c>
    </row>
    <row r="11960" spans="1:4" x14ac:dyDescent="0.2">
      <c r="A11960">
        <v>11958</v>
      </c>
      <c r="B11960">
        <v>5450284697</v>
      </c>
      <c r="C11960">
        <v>31.511514099999999</v>
      </c>
      <c r="D11960">
        <v>120.2987856</v>
      </c>
    </row>
    <row r="11961" spans="1:4" x14ac:dyDescent="0.2">
      <c r="A11961">
        <v>11959</v>
      </c>
      <c r="B11961">
        <v>5450284698</v>
      </c>
      <c r="C11961">
        <v>31.5116239</v>
      </c>
      <c r="D11961">
        <v>120.2992952</v>
      </c>
    </row>
    <row r="11962" spans="1:4" x14ac:dyDescent="0.2">
      <c r="A11962">
        <v>11960</v>
      </c>
      <c r="B11962">
        <v>5450284699</v>
      </c>
      <c r="C11962">
        <v>31.513200300000001</v>
      </c>
      <c r="D11962">
        <v>120.3003901</v>
      </c>
    </row>
    <row r="11963" spans="1:4" x14ac:dyDescent="0.2">
      <c r="A11963">
        <v>11961</v>
      </c>
      <c r="B11963">
        <v>5450284701</v>
      </c>
      <c r="C11963">
        <v>31.513529500000001</v>
      </c>
      <c r="D11963">
        <v>120.30026100000001</v>
      </c>
    </row>
    <row r="11964" spans="1:4" x14ac:dyDescent="0.2">
      <c r="A11964">
        <v>11962</v>
      </c>
      <c r="B11964">
        <v>5450284705</v>
      </c>
      <c r="C11964">
        <v>31.512906699999998</v>
      </c>
      <c r="D11964">
        <v>120.29899210000001</v>
      </c>
    </row>
    <row r="11965" spans="1:4" x14ac:dyDescent="0.2">
      <c r="A11965">
        <v>11963</v>
      </c>
      <c r="B11965">
        <v>5450284707</v>
      </c>
      <c r="C11965">
        <v>31.511077</v>
      </c>
      <c r="D11965">
        <v>120.2993926</v>
      </c>
    </row>
    <row r="11966" spans="1:4" x14ac:dyDescent="0.2">
      <c r="A11966">
        <v>11964</v>
      </c>
      <c r="B11966">
        <v>5450284711</v>
      </c>
      <c r="C11966">
        <v>31.517683399999999</v>
      </c>
      <c r="D11966">
        <v>120.2990726</v>
      </c>
    </row>
    <row r="11967" spans="1:4" x14ac:dyDescent="0.2">
      <c r="A11967">
        <v>11965</v>
      </c>
      <c r="B11967">
        <v>5450284718</v>
      </c>
      <c r="C11967">
        <v>31.516513400000001</v>
      </c>
      <c r="D11967">
        <v>120.299074</v>
      </c>
    </row>
    <row r="11968" spans="1:4" x14ac:dyDescent="0.2">
      <c r="A11968">
        <v>11966</v>
      </c>
      <c r="B11968">
        <v>5450284722</v>
      </c>
      <c r="C11968">
        <v>31.514113200000001</v>
      </c>
      <c r="D11968">
        <v>120.3000321</v>
      </c>
    </row>
    <row r="11969" spans="1:4" x14ac:dyDescent="0.2">
      <c r="A11969">
        <v>11967</v>
      </c>
      <c r="B11969">
        <v>5450284724</v>
      </c>
      <c r="C11969">
        <v>31.508257100000002</v>
      </c>
      <c r="D11969">
        <v>120.29372909999999</v>
      </c>
    </row>
    <row r="11970" spans="1:4" x14ac:dyDescent="0.2">
      <c r="A11970">
        <v>11968</v>
      </c>
      <c r="B11970">
        <v>5450284725</v>
      </c>
      <c r="C11970">
        <v>31.5093532</v>
      </c>
      <c r="D11970">
        <v>120.2946925</v>
      </c>
    </row>
    <row r="11971" spans="1:4" x14ac:dyDescent="0.2">
      <c r="A11971">
        <v>11969</v>
      </c>
      <c r="B11971">
        <v>5450284728</v>
      </c>
      <c r="C11971">
        <v>31.509161200000001</v>
      </c>
      <c r="D11971">
        <v>120.2934686</v>
      </c>
    </row>
    <row r="11972" spans="1:4" x14ac:dyDescent="0.2">
      <c r="A11972">
        <v>11970</v>
      </c>
      <c r="B11972">
        <v>5450284729</v>
      </c>
      <c r="C11972">
        <v>31.509634699999999</v>
      </c>
      <c r="D11972">
        <v>120.2922959</v>
      </c>
    </row>
    <row r="11973" spans="1:4" x14ac:dyDescent="0.2">
      <c r="A11973">
        <v>11971</v>
      </c>
      <c r="B11973">
        <v>5450284730</v>
      </c>
      <c r="C11973">
        <v>31.5080177</v>
      </c>
      <c r="D11973">
        <v>120.2921444</v>
      </c>
    </row>
    <row r="11974" spans="1:4" x14ac:dyDescent="0.2">
      <c r="A11974">
        <v>11972</v>
      </c>
      <c r="B11974">
        <v>5450284731</v>
      </c>
      <c r="C11974">
        <v>31.508490500000001</v>
      </c>
      <c r="D11974">
        <v>120.2920113</v>
      </c>
    </row>
    <row r="11975" spans="1:4" x14ac:dyDescent="0.2">
      <c r="A11975">
        <v>11973</v>
      </c>
      <c r="B11975">
        <v>5450284732</v>
      </c>
      <c r="C11975">
        <v>31.508747799999998</v>
      </c>
      <c r="D11975">
        <v>120.2919366</v>
      </c>
    </row>
    <row r="11976" spans="1:4" x14ac:dyDescent="0.2">
      <c r="A11976">
        <v>11974</v>
      </c>
      <c r="B11976">
        <v>5450284733</v>
      </c>
      <c r="C11976">
        <v>31.5084339</v>
      </c>
      <c r="D11976">
        <v>120.2935499</v>
      </c>
    </row>
    <row r="11977" spans="1:4" x14ac:dyDescent="0.2">
      <c r="A11977">
        <v>11975</v>
      </c>
      <c r="B11977">
        <v>5450284735</v>
      </c>
      <c r="C11977">
        <v>31.508639800000001</v>
      </c>
      <c r="D11977">
        <v>120.29327929999999</v>
      </c>
    </row>
    <row r="11978" spans="1:4" x14ac:dyDescent="0.2">
      <c r="A11978">
        <v>11976</v>
      </c>
      <c r="B11978">
        <v>5450284736</v>
      </c>
      <c r="C11978">
        <v>31.508470500000001</v>
      </c>
      <c r="D11978">
        <v>120.292823</v>
      </c>
    </row>
    <row r="11979" spans="1:4" x14ac:dyDescent="0.2">
      <c r="A11979">
        <v>11977</v>
      </c>
      <c r="B11979">
        <v>5450284737</v>
      </c>
      <c r="C11979">
        <v>31.5087461</v>
      </c>
      <c r="D11979">
        <v>120.2935657</v>
      </c>
    </row>
    <row r="11980" spans="1:4" x14ac:dyDescent="0.2">
      <c r="A11980">
        <v>11978</v>
      </c>
      <c r="B11980">
        <v>5450284738</v>
      </c>
      <c r="C11980">
        <v>31.5073115</v>
      </c>
      <c r="D11980">
        <v>120.28997529999999</v>
      </c>
    </row>
    <row r="11981" spans="1:4" x14ac:dyDescent="0.2">
      <c r="A11981">
        <v>11979</v>
      </c>
      <c r="B11981">
        <v>5450284746</v>
      </c>
      <c r="C11981">
        <v>31.509394100000002</v>
      </c>
      <c r="D11981">
        <v>120.2911775</v>
      </c>
    </row>
    <row r="11982" spans="1:4" x14ac:dyDescent="0.2">
      <c r="A11982">
        <v>11980</v>
      </c>
      <c r="B11982">
        <v>5450284747</v>
      </c>
      <c r="C11982">
        <v>31.508324000000002</v>
      </c>
      <c r="D11982">
        <v>120.28992580000001</v>
      </c>
    </row>
    <row r="11983" spans="1:4" x14ac:dyDescent="0.2">
      <c r="A11983">
        <v>11981</v>
      </c>
      <c r="B11983">
        <v>5450284749</v>
      </c>
      <c r="C11983">
        <v>31.508376699999999</v>
      </c>
      <c r="D11983">
        <v>120.2914524</v>
      </c>
    </row>
    <row r="11984" spans="1:4" x14ac:dyDescent="0.2">
      <c r="A11984">
        <v>11982</v>
      </c>
      <c r="B11984">
        <v>5450284750</v>
      </c>
      <c r="C11984">
        <v>31.508619100000001</v>
      </c>
      <c r="D11984">
        <v>120.29264329999999</v>
      </c>
    </row>
    <row r="11985" spans="1:4" x14ac:dyDescent="0.2">
      <c r="A11985">
        <v>11983</v>
      </c>
      <c r="B11985">
        <v>5450284751</v>
      </c>
      <c r="C11985">
        <v>31.508614600000001</v>
      </c>
      <c r="D11985">
        <v>120.2913719</v>
      </c>
    </row>
    <row r="11986" spans="1:4" x14ac:dyDescent="0.2">
      <c r="A11986">
        <v>11984</v>
      </c>
      <c r="B11986">
        <v>5450284752</v>
      </c>
      <c r="C11986">
        <v>31.508886700000001</v>
      </c>
      <c r="D11986">
        <v>120.2925226</v>
      </c>
    </row>
    <row r="11987" spans="1:4" x14ac:dyDescent="0.2">
      <c r="A11987">
        <v>11985</v>
      </c>
      <c r="B11987">
        <v>5450284753</v>
      </c>
      <c r="C11987">
        <v>31.509220800000001</v>
      </c>
      <c r="D11987">
        <v>120.293465</v>
      </c>
    </row>
    <row r="11988" spans="1:4" x14ac:dyDescent="0.2">
      <c r="A11988">
        <v>11986</v>
      </c>
      <c r="B11988">
        <v>5450284754</v>
      </c>
      <c r="C11988">
        <v>31.507244799999999</v>
      </c>
      <c r="D11988">
        <v>120.2952719</v>
      </c>
    </row>
    <row r="11989" spans="1:4" x14ac:dyDescent="0.2">
      <c r="A11989">
        <v>11987</v>
      </c>
      <c r="B11989">
        <v>5450284756</v>
      </c>
      <c r="C11989">
        <v>31.508329400000001</v>
      </c>
      <c r="D11989">
        <v>120.2964776</v>
      </c>
    </row>
    <row r="11990" spans="1:4" x14ac:dyDescent="0.2">
      <c r="A11990">
        <v>11988</v>
      </c>
      <c r="B11990">
        <v>5450284757</v>
      </c>
      <c r="C11990">
        <v>31.5082901</v>
      </c>
      <c r="D11990">
        <v>120.29619649999999</v>
      </c>
    </row>
    <row r="11991" spans="1:4" x14ac:dyDescent="0.2">
      <c r="A11991">
        <v>11989</v>
      </c>
      <c r="B11991">
        <v>5450284759</v>
      </c>
      <c r="C11991">
        <v>31.508033399999999</v>
      </c>
      <c r="D11991">
        <v>120.2955335</v>
      </c>
    </row>
    <row r="11992" spans="1:4" x14ac:dyDescent="0.2">
      <c r="A11992">
        <v>11990</v>
      </c>
      <c r="B11992">
        <v>5450284760</v>
      </c>
      <c r="C11992">
        <v>31.507818799999999</v>
      </c>
      <c r="D11992">
        <v>120.29495</v>
      </c>
    </row>
    <row r="11993" spans="1:4" x14ac:dyDescent="0.2">
      <c r="A11993">
        <v>11991</v>
      </c>
      <c r="B11993">
        <v>5450284761</v>
      </c>
      <c r="C11993">
        <v>31.508255500000001</v>
      </c>
      <c r="D11993">
        <v>120.2954489</v>
      </c>
    </row>
    <row r="11994" spans="1:4" x14ac:dyDescent="0.2">
      <c r="A11994">
        <v>11992</v>
      </c>
      <c r="B11994">
        <v>5450284762</v>
      </c>
      <c r="C11994">
        <v>31.5077204</v>
      </c>
      <c r="D11994">
        <v>120.29565270000001</v>
      </c>
    </row>
    <row r="11995" spans="1:4" x14ac:dyDescent="0.2">
      <c r="A11995">
        <v>11993</v>
      </c>
      <c r="B11995">
        <v>5450284767</v>
      </c>
      <c r="C11995">
        <v>31.506240900000002</v>
      </c>
      <c r="D11995">
        <v>120.294022</v>
      </c>
    </row>
    <row r="11996" spans="1:4" x14ac:dyDescent="0.2">
      <c r="A11996">
        <v>11994</v>
      </c>
      <c r="B11996">
        <v>5450284768</v>
      </c>
      <c r="C11996">
        <v>31.505629800000001</v>
      </c>
      <c r="D11996">
        <v>120.29323669999999</v>
      </c>
    </row>
    <row r="11997" spans="1:4" x14ac:dyDescent="0.2">
      <c r="A11997">
        <v>11995</v>
      </c>
      <c r="B11997">
        <v>5450284772</v>
      </c>
      <c r="C11997">
        <v>31.5067463</v>
      </c>
      <c r="D11997">
        <v>120.2929786</v>
      </c>
    </row>
    <row r="11998" spans="1:4" x14ac:dyDescent="0.2">
      <c r="A11998">
        <v>11996</v>
      </c>
      <c r="B11998">
        <v>5450284778</v>
      </c>
      <c r="C11998">
        <v>31.509844399999999</v>
      </c>
      <c r="D11998">
        <v>120.29332220000001</v>
      </c>
    </row>
    <row r="11999" spans="1:4" x14ac:dyDescent="0.2">
      <c r="A11999">
        <v>11997</v>
      </c>
      <c r="B11999">
        <v>5450284805</v>
      </c>
      <c r="C11999">
        <v>31.506732400000001</v>
      </c>
      <c r="D11999">
        <v>120.2722011</v>
      </c>
    </row>
    <row r="12000" spans="1:4" x14ac:dyDescent="0.2">
      <c r="A12000">
        <v>11998</v>
      </c>
      <c r="B12000">
        <v>5455010242</v>
      </c>
      <c r="C12000">
        <v>31.721829899999999</v>
      </c>
      <c r="D12000">
        <v>120.0990348</v>
      </c>
    </row>
    <row r="12001" spans="1:4" x14ac:dyDescent="0.2">
      <c r="A12001">
        <v>11999</v>
      </c>
      <c r="B12001">
        <v>5455010248</v>
      </c>
      <c r="C12001">
        <v>31.7222613</v>
      </c>
      <c r="D12001">
        <v>120.11486669999999</v>
      </c>
    </row>
    <row r="12002" spans="1:4" x14ac:dyDescent="0.2">
      <c r="A12002">
        <v>12000</v>
      </c>
      <c r="B12002">
        <v>5455010253</v>
      </c>
      <c r="C12002">
        <v>31.724254500000001</v>
      </c>
      <c r="D12002">
        <v>120.1227071</v>
      </c>
    </row>
    <row r="12003" spans="1:4" x14ac:dyDescent="0.2">
      <c r="A12003">
        <v>12001</v>
      </c>
      <c r="B12003">
        <v>5455010254</v>
      </c>
      <c r="C12003">
        <v>31.730716300000001</v>
      </c>
      <c r="D12003">
        <v>120.10057999999999</v>
      </c>
    </row>
    <row r="12004" spans="1:4" x14ac:dyDescent="0.2">
      <c r="A12004">
        <v>12002</v>
      </c>
      <c r="B12004">
        <v>5455010265</v>
      </c>
      <c r="C12004">
        <v>31.7273028</v>
      </c>
      <c r="D12004">
        <v>120.1181876</v>
      </c>
    </row>
    <row r="12005" spans="1:4" x14ac:dyDescent="0.2">
      <c r="A12005">
        <v>12003</v>
      </c>
      <c r="B12005">
        <v>5455010266</v>
      </c>
      <c r="C12005">
        <v>31.6961771</v>
      </c>
      <c r="D12005">
        <v>120.12783520000001</v>
      </c>
    </row>
    <row r="12006" spans="1:4" x14ac:dyDescent="0.2">
      <c r="A12006">
        <v>12004</v>
      </c>
      <c r="B12006">
        <v>5455010269</v>
      </c>
      <c r="C12006">
        <v>31.695301499999999</v>
      </c>
      <c r="D12006">
        <v>120.1193222</v>
      </c>
    </row>
    <row r="12007" spans="1:4" x14ac:dyDescent="0.2">
      <c r="A12007">
        <v>12005</v>
      </c>
      <c r="B12007">
        <v>5455010271</v>
      </c>
      <c r="C12007">
        <v>31.696017300000001</v>
      </c>
      <c r="D12007">
        <v>120.1186202</v>
      </c>
    </row>
    <row r="12008" spans="1:4" x14ac:dyDescent="0.2">
      <c r="A12008">
        <v>12006</v>
      </c>
      <c r="B12008">
        <v>5455010285</v>
      </c>
      <c r="C12008">
        <v>31.720322500000002</v>
      </c>
      <c r="D12008">
        <v>120.1200836</v>
      </c>
    </row>
    <row r="12009" spans="1:4" x14ac:dyDescent="0.2">
      <c r="A12009">
        <v>12007</v>
      </c>
      <c r="B12009">
        <v>5455010286</v>
      </c>
      <c r="C12009">
        <v>31.7196471</v>
      </c>
      <c r="D12009">
        <v>120.12768199999999</v>
      </c>
    </row>
    <row r="12010" spans="1:4" x14ac:dyDescent="0.2">
      <c r="A12010">
        <v>12008</v>
      </c>
      <c r="B12010">
        <v>5455010292</v>
      </c>
      <c r="C12010">
        <v>31.718018199999999</v>
      </c>
      <c r="D12010">
        <v>120.1452207</v>
      </c>
    </row>
    <row r="12011" spans="1:4" x14ac:dyDescent="0.2">
      <c r="A12011">
        <v>12009</v>
      </c>
      <c r="B12011">
        <v>5455010293</v>
      </c>
      <c r="C12011">
        <v>31.724815100000001</v>
      </c>
      <c r="D12011">
        <v>120.11657150000001</v>
      </c>
    </row>
    <row r="12012" spans="1:4" x14ac:dyDescent="0.2">
      <c r="A12012">
        <v>12010</v>
      </c>
      <c r="B12012">
        <v>5455010295</v>
      </c>
      <c r="C12012">
        <v>31.7252431</v>
      </c>
      <c r="D12012">
        <v>120.1189352</v>
      </c>
    </row>
    <row r="12013" spans="1:4" x14ac:dyDescent="0.2">
      <c r="A12013">
        <v>12011</v>
      </c>
      <c r="B12013">
        <v>5455010305</v>
      </c>
      <c r="C12013">
        <v>31.7238364</v>
      </c>
      <c r="D12013">
        <v>120.1291197</v>
      </c>
    </row>
    <row r="12014" spans="1:4" x14ac:dyDescent="0.2">
      <c r="A12014">
        <v>12012</v>
      </c>
      <c r="B12014">
        <v>5455010310</v>
      </c>
      <c r="C12014">
        <v>31.722712999999999</v>
      </c>
      <c r="D12014">
        <v>120.11966750000001</v>
      </c>
    </row>
    <row r="12015" spans="1:4" x14ac:dyDescent="0.2">
      <c r="A12015">
        <v>12013</v>
      </c>
      <c r="B12015">
        <v>5455010311</v>
      </c>
      <c r="C12015">
        <v>31.726089900000002</v>
      </c>
      <c r="D12015">
        <v>120.1215428</v>
      </c>
    </row>
    <row r="12016" spans="1:4" x14ac:dyDescent="0.2">
      <c r="A12016">
        <v>12014</v>
      </c>
      <c r="B12016">
        <v>5455010313</v>
      </c>
      <c r="C12016">
        <v>31.719974199999999</v>
      </c>
      <c r="D12016">
        <v>120.12400150000001</v>
      </c>
    </row>
    <row r="12017" spans="1:4" x14ac:dyDescent="0.2">
      <c r="A12017">
        <v>12015</v>
      </c>
      <c r="B12017">
        <v>5455010314</v>
      </c>
      <c r="C12017">
        <v>31.7199621</v>
      </c>
      <c r="D12017">
        <v>120.12413770000001</v>
      </c>
    </row>
    <row r="12018" spans="1:4" x14ac:dyDescent="0.2">
      <c r="A12018">
        <v>12016</v>
      </c>
      <c r="B12018">
        <v>5455010316</v>
      </c>
      <c r="C12018">
        <v>31.726158000000002</v>
      </c>
      <c r="D12018">
        <v>120.1216551</v>
      </c>
    </row>
    <row r="12019" spans="1:4" x14ac:dyDescent="0.2">
      <c r="A12019">
        <v>12017</v>
      </c>
      <c r="B12019">
        <v>5455013324</v>
      </c>
      <c r="C12019">
        <v>31.721593899999998</v>
      </c>
      <c r="D12019">
        <v>120.0990157</v>
      </c>
    </row>
    <row r="12020" spans="1:4" x14ac:dyDescent="0.2">
      <c r="A12020">
        <v>12018</v>
      </c>
      <c r="B12020">
        <v>5455013346</v>
      </c>
      <c r="C12020">
        <v>31.7216594</v>
      </c>
      <c r="D12020">
        <v>120.10953840000001</v>
      </c>
    </row>
    <row r="12021" spans="1:4" x14ac:dyDescent="0.2">
      <c r="A12021">
        <v>12019</v>
      </c>
      <c r="B12021">
        <v>5455013347</v>
      </c>
      <c r="C12021">
        <v>31.714816200000001</v>
      </c>
      <c r="D12021">
        <v>120.10865269999999</v>
      </c>
    </row>
    <row r="12022" spans="1:4" x14ac:dyDescent="0.2">
      <c r="A12022">
        <v>12020</v>
      </c>
      <c r="B12022">
        <v>5455013349</v>
      </c>
      <c r="C12022">
        <v>31.717566900000001</v>
      </c>
      <c r="D12022">
        <v>120.1011417</v>
      </c>
    </row>
    <row r="12023" spans="1:4" x14ac:dyDescent="0.2">
      <c r="A12023">
        <v>12021</v>
      </c>
      <c r="B12023">
        <v>5455013351</v>
      </c>
      <c r="C12023">
        <v>31.7141324</v>
      </c>
      <c r="D12023">
        <v>120.1013821</v>
      </c>
    </row>
    <row r="12024" spans="1:4" x14ac:dyDescent="0.2">
      <c r="A12024">
        <v>12022</v>
      </c>
      <c r="B12024">
        <v>5455013352</v>
      </c>
      <c r="C12024">
        <v>31.711646500000001</v>
      </c>
      <c r="D12024">
        <v>120.1015323</v>
      </c>
    </row>
    <row r="12025" spans="1:4" x14ac:dyDescent="0.2">
      <c r="A12025">
        <v>12023</v>
      </c>
      <c r="B12025">
        <v>5455013354</v>
      </c>
      <c r="C12025">
        <v>31.705815999999999</v>
      </c>
      <c r="D12025">
        <v>120.1015309</v>
      </c>
    </row>
    <row r="12026" spans="1:4" x14ac:dyDescent="0.2">
      <c r="A12026">
        <v>12024</v>
      </c>
      <c r="B12026">
        <v>5455013355</v>
      </c>
      <c r="C12026">
        <v>31.7103875</v>
      </c>
      <c r="D12026">
        <v>120.10175150000001</v>
      </c>
    </row>
    <row r="12027" spans="1:4" x14ac:dyDescent="0.2">
      <c r="A12027">
        <v>12025</v>
      </c>
      <c r="B12027">
        <v>5455013356</v>
      </c>
      <c r="C12027">
        <v>31.7101492</v>
      </c>
      <c r="D12027">
        <v>120.1042018</v>
      </c>
    </row>
    <row r="12028" spans="1:4" x14ac:dyDescent="0.2">
      <c r="A12028">
        <v>12026</v>
      </c>
      <c r="B12028">
        <v>5455013357</v>
      </c>
      <c r="C12028">
        <v>31.709994300000002</v>
      </c>
      <c r="D12028">
        <v>120.0990353</v>
      </c>
    </row>
    <row r="12029" spans="1:4" x14ac:dyDescent="0.2">
      <c r="A12029">
        <v>12027</v>
      </c>
      <c r="B12029">
        <v>5455013358</v>
      </c>
      <c r="C12029">
        <v>31.709938000000001</v>
      </c>
      <c r="D12029">
        <v>120.1017761</v>
      </c>
    </row>
    <row r="12030" spans="1:4" x14ac:dyDescent="0.2">
      <c r="A12030">
        <v>12028</v>
      </c>
      <c r="B12030">
        <v>5455064910</v>
      </c>
      <c r="C12030">
        <v>31.714272600000001</v>
      </c>
      <c r="D12030">
        <v>120.1030162</v>
      </c>
    </row>
    <row r="12031" spans="1:4" x14ac:dyDescent="0.2">
      <c r="A12031">
        <v>12029</v>
      </c>
      <c r="B12031">
        <v>5455064914</v>
      </c>
      <c r="C12031">
        <v>31.721435</v>
      </c>
      <c r="D12031">
        <v>120.1052107</v>
      </c>
    </row>
    <row r="12032" spans="1:4" x14ac:dyDescent="0.2">
      <c r="A12032">
        <v>12030</v>
      </c>
      <c r="B12032">
        <v>5455064915</v>
      </c>
      <c r="C12032">
        <v>31.726030900000001</v>
      </c>
      <c r="D12032">
        <v>120.1081618</v>
      </c>
    </row>
    <row r="12033" spans="1:4" x14ac:dyDescent="0.2">
      <c r="A12033">
        <v>12031</v>
      </c>
      <c r="B12033">
        <v>5455064916</v>
      </c>
      <c r="C12033">
        <v>31.712521500000001</v>
      </c>
      <c r="D12033">
        <v>120.1030296</v>
      </c>
    </row>
    <row r="12034" spans="1:4" x14ac:dyDescent="0.2">
      <c r="A12034">
        <v>12032</v>
      </c>
      <c r="B12034">
        <v>5455065321</v>
      </c>
      <c r="C12034">
        <v>31.714558799999999</v>
      </c>
      <c r="D12034">
        <v>120.1066316</v>
      </c>
    </row>
    <row r="12035" spans="1:4" x14ac:dyDescent="0.2">
      <c r="A12035">
        <v>12033</v>
      </c>
      <c r="B12035">
        <v>5455065323</v>
      </c>
      <c r="C12035">
        <v>31.7312455</v>
      </c>
      <c r="D12035">
        <v>120.1102076</v>
      </c>
    </row>
    <row r="12036" spans="1:4" x14ac:dyDescent="0.2">
      <c r="A12036">
        <v>12034</v>
      </c>
      <c r="B12036">
        <v>5455065324</v>
      </c>
      <c r="C12036">
        <v>31.731054700000001</v>
      </c>
      <c r="D12036">
        <v>120.1067134</v>
      </c>
    </row>
    <row r="12037" spans="1:4" x14ac:dyDescent="0.2">
      <c r="A12037">
        <v>12035</v>
      </c>
      <c r="B12037">
        <v>5455065325</v>
      </c>
      <c r="C12037">
        <v>31.727702699999998</v>
      </c>
      <c r="D12037">
        <v>120.0998328</v>
      </c>
    </row>
    <row r="12038" spans="1:4" x14ac:dyDescent="0.2">
      <c r="A12038">
        <v>12036</v>
      </c>
      <c r="B12038">
        <v>5455065327</v>
      </c>
      <c r="C12038">
        <v>31.724471699999999</v>
      </c>
      <c r="D12038">
        <v>120.1071606</v>
      </c>
    </row>
    <row r="12039" spans="1:4" x14ac:dyDescent="0.2">
      <c r="A12039">
        <v>12037</v>
      </c>
      <c r="B12039">
        <v>5455065330</v>
      </c>
      <c r="C12039">
        <v>31.723649099999999</v>
      </c>
      <c r="D12039">
        <v>120.11102409999999</v>
      </c>
    </row>
    <row r="12040" spans="1:4" x14ac:dyDescent="0.2">
      <c r="A12040">
        <v>12038</v>
      </c>
      <c r="B12040">
        <v>5455065331</v>
      </c>
      <c r="C12040">
        <v>31.726682400000001</v>
      </c>
      <c r="D12040">
        <v>120.1022718</v>
      </c>
    </row>
    <row r="12041" spans="1:4" x14ac:dyDescent="0.2">
      <c r="A12041">
        <v>12039</v>
      </c>
      <c r="B12041">
        <v>5455065334</v>
      </c>
      <c r="C12041">
        <v>31.729645099999999</v>
      </c>
      <c r="D12041">
        <v>120.104191</v>
      </c>
    </row>
    <row r="12042" spans="1:4" x14ac:dyDescent="0.2">
      <c r="A12042">
        <v>12040</v>
      </c>
      <c r="B12042">
        <v>5455065335</v>
      </c>
      <c r="C12042">
        <v>31.7319937</v>
      </c>
      <c r="D12042">
        <v>120.105355</v>
      </c>
    </row>
    <row r="12043" spans="1:4" x14ac:dyDescent="0.2">
      <c r="A12043">
        <v>12041</v>
      </c>
      <c r="B12043">
        <v>5455065336</v>
      </c>
      <c r="C12043">
        <v>31.732234299999998</v>
      </c>
      <c r="D12043">
        <v>120.11014249999999</v>
      </c>
    </row>
    <row r="12044" spans="1:4" x14ac:dyDescent="0.2">
      <c r="A12044">
        <v>12042</v>
      </c>
      <c r="B12044">
        <v>5455065338</v>
      </c>
      <c r="C12044">
        <v>31.732488799999999</v>
      </c>
      <c r="D12044">
        <v>120.1151325</v>
      </c>
    </row>
    <row r="12045" spans="1:4" x14ac:dyDescent="0.2">
      <c r="A12045">
        <v>12043</v>
      </c>
      <c r="B12045">
        <v>5455065339</v>
      </c>
      <c r="C12045">
        <v>31.734324699999998</v>
      </c>
      <c r="D12045">
        <v>120.11490329999999</v>
      </c>
    </row>
    <row r="12046" spans="1:4" x14ac:dyDescent="0.2">
      <c r="A12046">
        <v>12044</v>
      </c>
      <c r="B12046">
        <v>5455065340</v>
      </c>
      <c r="C12046">
        <v>31.730540999999999</v>
      </c>
      <c r="D12046">
        <v>120.115292</v>
      </c>
    </row>
    <row r="12047" spans="1:4" x14ac:dyDescent="0.2">
      <c r="A12047">
        <v>12045</v>
      </c>
      <c r="B12047">
        <v>5455065341</v>
      </c>
      <c r="C12047">
        <v>31.730464600000001</v>
      </c>
      <c r="D12047">
        <v>120.1174604</v>
      </c>
    </row>
    <row r="12048" spans="1:4" x14ac:dyDescent="0.2">
      <c r="A12048">
        <v>12046</v>
      </c>
      <c r="B12048">
        <v>5455065342</v>
      </c>
      <c r="C12048">
        <v>31.730551800000001</v>
      </c>
      <c r="D12048">
        <v>120.1167274</v>
      </c>
    </row>
    <row r="12049" spans="1:4" x14ac:dyDescent="0.2">
      <c r="A12049">
        <v>12047</v>
      </c>
      <c r="B12049">
        <v>5455065345</v>
      </c>
      <c r="C12049">
        <v>31.730274699999999</v>
      </c>
      <c r="D12049">
        <v>120.1102752</v>
      </c>
    </row>
    <row r="12050" spans="1:4" x14ac:dyDescent="0.2">
      <c r="A12050">
        <v>12048</v>
      </c>
      <c r="B12050">
        <v>5455065348</v>
      </c>
      <c r="C12050">
        <v>31.727352100000001</v>
      </c>
      <c r="D12050">
        <v>120.1154062</v>
      </c>
    </row>
    <row r="12051" spans="1:4" x14ac:dyDescent="0.2">
      <c r="A12051">
        <v>12049</v>
      </c>
      <c r="B12051">
        <v>5455065349</v>
      </c>
      <c r="C12051">
        <v>31.7282853</v>
      </c>
      <c r="D12051">
        <v>120.1033645</v>
      </c>
    </row>
    <row r="12052" spans="1:4" x14ac:dyDescent="0.2">
      <c r="A12052">
        <v>12050</v>
      </c>
      <c r="B12052">
        <v>5455065350</v>
      </c>
      <c r="C12052">
        <v>31.727456499999999</v>
      </c>
      <c r="D12052">
        <v>120.1051282</v>
      </c>
    </row>
    <row r="12053" spans="1:4" x14ac:dyDescent="0.2">
      <c r="A12053">
        <v>12051</v>
      </c>
      <c r="B12053">
        <v>5455065351</v>
      </c>
      <c r="C12053">
        <v>31.725847099999999</v>
      </c>
      <c r="D12053">
        <v>120.1041192</v>
      </c>
    </row>
    <row r="12054" spans="1:4" x14ac:dyDescent="0.2">
      <c r="A12054">
        <v>12052</v>
      </c>
      <c r="B12054">
        <v>5455065352</v>
      </c>
      <c r="C12054">
        <v>31.721672699999999</v>
      </c>
      <c r="D12054">
        <v>120.1014431</v>
      </c>
    </row>
    <row r="12055" spans="1:4" x14ac:dyDescent="0.2">
      <c r="A12055">
        <v>12053</v>
      </c>
      <c r="B12055">
        <v>5455065353</v>
      </c>
      <c r="C12055">
        <v>31.727528899999999</v>
      </c>
      <c r="D12055">
        <v>120.1128937</v>
      </c>
    </row>
    <row r="12056" spans="1:4" x14ac:dyDescent="0.2">
      <c r="A12056">
        <v>12054</v>
      </c>
      <c r="B12056">
        <v>5455065354</v>
      </c>
      <c r="C12056">
        <v>31.7260469</v>
      </c>
      <c r="D12056">
        <v>120.1130002</v>
      </c>
    </row>
    <row r="12057" spans="1:4" x14ac:dyDescent="0.2">
      <c r="A12057">
        <v>12055</v>
      </c>
      <c r="B12057">
        <v>5455065355</v>
      </c>
      <c r="C12057">
        <v>31.725414499999999</v>
      </c>
      <c r="D12057">
        <v>120.11332640000001</v>
      </c>
    </row>
    <row r="12058" spans="1:4" x14ac:dyDescent="0.2">
      <c r="A12058">
        <v>12056</v>
      </c>
      <c r="B12058">
        <v>5455065356</v>
      </c>
      <c r="C12058">
        <v>31.725021999999999</v>
      </c>
      <c r="D12058">
        <v>120.10751399999999</v>
      </c>
    </row>
    <row r="12059" spans="1:4" x14ac:dyDescent="0.2">
      <c r="A12059">
        <v>12057</v>
      </c>
      <c r="B12059">
        <v>5455065357</v>
      </c>
      <c r="C12059">
        <v>31.724756299999999</v>
      </c>
      <c r="D12059">
        <v>120.1086607</v>
      </c>
    </row>
    <row r="12060" spans="1:4" x14ac:dyDescent="0.2">
      <c r="A12060">
        <v>12058</v>
      </c>
      <c r="B12060">
        <v>5455065359</v>
      </c>
      <c r="C12060">
        <v>31.725892000000002</v>
      </c>
      <c r="D12060">
        <v>120.11072420000001</v>
      </c>
    </row>
    <row r="12061" spans="1:4" x14ac:dyDescent="0.2">
      <c r="A12061">
        <v>12059</v>
      </c>
      <c r="B12061">
        <v>5455065360</v>
      </c>
      <c r="C12061">
        <v>31.7257888</v>
      </c>
      <c r="D12061">
        <v>120.1124994</v>
      </c>
    </row>
    <row r="12062" spans="1:4" x14ac:dyDescent="0.2">
      <c r="A12062">
        <v>12060</v>
      </c>
      <c r="B12062">
        <v>5455065362</v>
      </c>
      <c r="C12062">
        <v>31.721996900000001</v>
      </c>
      <c r="D12062">
        <v>120.1126525</v>
      </c>
    </row>
    <row r="12063" spans="1:4" x14ac:dyDescent="0.2">
      <c r="A12063">
        <v>12061</v>
      </c>
      <c r="B12063">
        <v>5455065363</v>
      </c>
      <c r="C12063">
        <v>31.726525599999999</v>
      </c>
      <c r="D12063">
        <v>120.1088668</v>
      </c>
    </row>
    <row r="12064" spans="1:4" x14ac:dyDescent="0.2">
      <c r="A12064">
        <v>12062</v>
      </c>
      <c r="B12064">
        <v>5455065365</v>
      </c>
      <c r="C12064">
        <v>31.726590099999999</v>
      </c>
      <c r="D12064">
        <v>120.109853</v>
      </c>
    </row>
    <row r="12065" spans="1:4" x14ac:dyDescent="0.2">
      <c r="A12065">
        <v>12063</v>
      </c>
      <c r="B12065">
        <v>5455065366</v>
      </c>
      <c r="C12065">
        <v>31.726435200000001</v>
      </c>
      <c r="D12065">
        <v>120.1112717</v>
      </c>
    </row>
    <row r="12066" spans="1:4" x14ac:dyDescent="0.2">
      <c r="A12066">
        <v>12064</v>
      </c>
      <c r="B12066">
        <v>5455065367</v>
      </c>
      <c r="C12066">
        <v>31.727848399999999</v>
      </c>
      <c r="D12066">
        <v>120.1078198</v>
      </c>
    </row>
    <row r="12067" spans="1:4" x14ac:dyDescent="0.2">
      <c r="A12067">
        <v>12065</v>
      </c>
      <c r="B12067">
        <v>5455065369</v>
      </c>
      <c r="C12067">
        <v>31.7274548</v>
      </c>
      <c r="D12067">
        <v>120.1100199</v>
      </c>
    </row>
    <row r="12068" spans="1:4" x14ac:dyDescent="0.2">
      <c r="A12068">
        <v>12066</v>
      </c>
      <c r="B12068">
        <v>5455065374</v>
      </c>
      <c r="C12068">
        <v>31.727280499999999</v>
      </c>
      <c r="D12068">
        <v>120.112182</v>
      </c>
    </row>
    <row r="12069" spans="1:4" x14ac:dyDescent="0.2">
      <c r="A12069">
        <v>12067</v>
      </c>
      <c r="B12069">
        <v>5455065376</v>
      </c>
      <c r="C12069">
        <v>31.726492</v>
      </c>
      <c r="D12069">
        <v>120.1107513</v>
      </c>
    </row>
    <row r="12070" spans="1:4" x14ac:dyDescent="0.2">
      <c r="A12070">
        <v>12068</v>
      </c>
      <c r="B12070">
        <v>5455065378</v>
      </c>
      <c r="C12070">
        <v>31.724361300000002</v>
      </c>
      <c r="D12070">
        <v>120.110388</v>
      </c>
    </row>
    <row r="12071" spans="1:4" x14ac:dyDescent="0.2">
      <c r="A12071">
        <v>12069</v>
      </c>
      <c r="B12071">
        <v>5455065379</v>
      </c>
      <c r="C12071">
        <v>31.723645399999999</v>
      </c>
      <c r="D12071">
        <v>120.11034960000001</v>
      </c>
    </row>
    <row r="12072" spans="1:4" x14ac:dyDescent="0.2">
      <c r="A12072">
        <v>12070</v>
      </c>
      <c r="B12072">
        <v>5455065380</v>
      </c>
      <c r="C12072">
        <v>31.723151300000001</v>
      </c>
      <c r="D12072">
        <v>120.1103561</v>
      </c>
    </row>
    <row r="12073" spans="1:4" x14ac:dyDescent="0.2">
      <c r="A12073">
        <v>12071</v>
      </c>
      <c r="B12073">
        <v>5455065381</v>
      </c>
      <c r="C12073">
        <v>31.723395400000001</v>
      </c>
      <c r="D12073">
        <v>120.1090483</v>
      </c>
    </row>
    <row r="12074" spans="1:4" x14ac:dyDescent="0.2">
      <c r="A12074">
        <v>12072</v>
      </c>
      <c r="B12074">
        <v>5455065382</v>
      </c>
      <c r="C12074">
        <v>31.7234117</v>
      </c>
      <c r="D12074">
        <v>120.11101960000001</v>
      </c>
    </row>
    <row r="12075" spans="1:4" x14ac:dyDescent="0.2">
      <c r="A12075">
        <v>12073</v>
      </c>
      <c r="B12075">
        <v>5455065383</v>
      </c>
      <c r="C12075">
        <v>31.723140399999998</v>
      </c>
      <c r="D12075">
        <v>120.1092333</v>
      </c>
    </row>
    <row r="12076" spans="1:4" x14ac:dyDescent="0.2">
      <c r="A12076">
        <v>12074</v>
      </c>
      <c r="B12076">
        <v>5455065384</v>
      </c>
      <c r="C12076">
        <v>31.7231621</v>
      </c>
      <c r="D12076">
        <v>120.11085370000001</v>
      </c>
    </row>
    <row r="12077" spans="1:4" x14ac:dyDescent="0.2">
      <c r="A12077">
        <v>12075</v>
      </c>
      <c r="B12077">
        <v>5455065394</v>
      </c>
      <c r="C12077">
        <v>31.721481199999999</v>
      </c>
      <c r="D12077">
        <v>120.1068515</v>
      </c>
    </row>
    <row r="12078" spans="1:4" x14ac:dyDescent="0.2">
      <c r="A12078">
        <v>12076</v>
      </c>
      <c r="B12078">
        <v>5455065395</v>
      </c>
      <c r="C12078">
        <v>31.7242107</v>
      </c>
      <c r="D12078">
        <v>120.1086699</v>
      </c>
    </row>
    <row r="12079" spans="1:4" x14ac:dyDescent="0.2">
      <c r="A12079">
        <v>12077</v>
      </c>
      <c r="B12079">
        <v>5455065399</v>
      </c>
      <c r="C12079">
        <v>31.725532000000001</v>
      </c>
      <c r="D12079">
        <v>120.1092366</v>
      </c>
    </row>
    <row r="12080" spans="1:4" x14ac:dyDescent="0.2">
      <c r="A12080">
        <v>12078</v>
      </c>
      <c r="B12080">
        <v>5455065402</v>
      </c>
      <c r="C12080">
        <v>31.7254267</v>
      </c>
      <c r="D12080">
        <v>120.1106454</v>
      </c>
    </row>
    <row r="12081" spans="1:4" x14ac:dyDescent="0.2">
      <c r="A12081">
        <v>12079</v>
      </c>
      <c r="B12081">
        <v>5455065403</v>
      </c>
      <c r="C12081">
        <v>31.726470500000001</v>
      </c>
      <c r="D12081">
        <v>120.11296969999999</v>
      </c>
    </row>
    <row r="12082" spans="1:4" x14ac:dyDescent="0.2">
      <c r="A12082">
        <v>12080</v>
      </c>
      <c r="B12082">
        <v>5455065407</v>
      </c>
      <c r="C12082">
        <v>31.7273411</v>
      </c>
      <c r="D12082">
        <v>120.11556280000001</v>
      </c>
    </row>
    <row r="12083" spans="1:4" x14ac:dyDescent="0.2">
      <c r="A12083">
        <v>12081</v>
      </c>
      <c r="B12083">
        <v>5455065410</v>
      </c>
      <c r="C12083">
        <v>31.728086900000001</v>
      </c>
      <c r="D12083">
        <v>120.1154143</v>
      </c>
    </row>
    <row r="12084" spans="1:4" x14ac:dyDescent="0.2">
      <c r="A12084">
        <v>12082</v>
      </c>
      <c r="B12084">
        <v>5455065411</v>
      </c>
      <c r="C12084">
        <v>31.732012699999999</v>
      </c>
      <c r="D12084">
        <v>120.1151715</v>
      </c>
    </row>
    <row r="12085" spans="1:4" x14ac:dyDescent="0.2">
      <c r="A12085">
        <v>12083</v>
      </c>
      <c r="B12085">
        <v>5455065417</v>
      </c>
      <c r="C12085">
        <v>31.730857799999999</v>
      </c>
      <c r="D12085">
        <v>120.1174797</v>
      </c>
    </row>
    <row r="12086" spans="1:4" x14ac:dyDescent="0.2">
      <c r="A12086">
        <v>12084</v>
      </c>
      <c r="B12086">
        <v>5455065418</v>
      </c>
      <c r="C12086">
        <v>31.730812400000001</v>
      </c>
      <c r="D12086">
        <v>120.11936679999999</v>
      </c>
    </row>
    <row r="12087" spans="1:4" x14ac:dyDescent="0.2">
      <c r="A12087">
        <v>12085</v>
      </c>
      <c r="B12087">
        <v>5455065422</v>
      </c>
      <c r="C12087">
        <v>31.731829900000001</v>
      </c>
      <c r="D12087">
        <v>120.12139449999999</v>
      </c>
    </row>
    <row r="12088" spans="1:4" x14ac:dyDescent="0.2">
      <c r="A12088">
        <v>12086</v>
      </c>
      <c r="B12088">
        <v>5455065423</v>
      </c>
      <c r="C12088">
        <v>31.732633100000001</v>
      </c>
      <c r="D12088">
        <v>120.1175664</v>
      </c>
    </row>
    <row r="12089" spans="1:4" x14ac:dyDescent="0.2">
      <c r="A12089">
        <v>12087</v>
      </c>
      <c r="B12089">
        <v>5455065431</v>
      </c>
      <c r="C12089">
        <v>31.733825499999998</v>
      </c>
      <c r="D12089">
        <v>120.1206876</v>
      </c>
    </row>
    <row r="12090" spans="1:4" x14ac:dyDescent="0.2">
      <c r="A12090">
        <v>12088</v>
      </c>
      <c r="B12090">
        <v>5455065432</v>
      </c>
      <c r="C12090">
        <v>31.732278999999998</v>
      </c>
      <c r="D12090">
        <v>120.11754910000001</v>
      </c>
    </row>
    <row r="12091" spans="1:4" x14ac:dyDescent="0.2">
      <c r="A12091">
        <v>12089</v>
      </c>
      <c r="B12091">
        <v>5455065434</v>
      </c>
      <c r="C12091">
        <v>31.731950099999999</v>
      </c>
      <c r="D12091">
        <v>120.1194247</v>
      </c>
    </row>
    <row r="12092" spans="1:4" x14ac:dyDescent="0.2">
      <c r="A12092">
        <v>12090</v>
      </c>
      <c r="B12092">
        <v>5455065435</v>
      </c>
      <c r="C12092">
        <v>31.733102800000001</v>
      </c>
      <c r="D12092">
        <v>120.1198109</v>
      </c>
    </row>
    <row r="12093" spans="1:4" x14ac:dyDescent="0.2">
      <c r="A12093">
        <v>12091</v>
      </c>
      <c r="B12093">
        <v>5455065438</v>
      </c>
      <c r="C12093">
        <v>31.730813999999999</v>
      </c>
      <c r="D12093">
        <v>120.1193025</v>
      </c>
    </row>
    <row r="12094" spans="1:4" x14ac:dyDescent="0.2">
      <c r="A12094">
        <v>12092</v>
      </c>
      <c r="B12094">
        <v>5455065439</v>
      </c>
      <c r="C12094">
        <v>31.7301647</v>
      </c>
      <c r="D12094">
        <v>120.1195093</v>
      </c>
    </row>
    <row r="12095" spans="1:4" x14ac:dyDescent="0.2">
      <c r="A12095">
        <v>12093</v>
      </c>
      <c r="B12095">
        <v>5455065442</v>
      </c>
      <c r="C12095">
        <v>31.718420600000002</v>
      </c>
      <c r="D12095">
        <v>120.1236251</v>
      </c>
    </row>
    <row r="12096" spans="1:4" x14ac:dyDescent="0.2">
      <c r="A12096">
        <v>12094</v>
      </c>
      <c r="B12096">
        <v>5455065443</v>
      </c>
      <c r="C12096">
        <v>31.714236100000001</v>
      </c>
      <c r="D12096">
        <v>120.11872630000001</v>
      </c>
    </row>
    <row r="12097" spans="1:4" x14ac:dyDescent="0.2">
      <c r="A12097">
        <v>12095</v>
      </c>
      <c r="B12097">
        <v>5455065445</v>
      </c>
      <c r="C12097">
        <v>31.712434200000001</v>
      </c>
      <c r="D12097">
        <v>120.1227528</v>
      </c>
    </row>
    <row r="12098" spans="1:4" x14ac:dyDescent="0.2">
      <c r="A12098">
        <v>12096</v>
      </c>
      <c r="B12098">
        <v>5455065446</v>
      </c>
      <c r="C12098">
        <v>31.7182791</v>
      </c>
      <c r="D12098">
        <v>120.12454940000001</v>
      </c>
    </row>
    <row r="12099" spans="1:4" x14ac:dyDescent="0.2">
      <c r="A12099">
        <v>12097</v>
      </c>
      <c r="B12099">
        <v>5455065448</v>
      </c>
      <c r="C12099">
        <v>31.705630899999999</v>
      </c>
      <c r="D12099">
        <v>120.1228242</v>
      </c>
    </row>
    <row r="12100" spans="1:4" x14ac:dyDescent="0.2">
      <c r="A12100">
        <v>12098</v>
      </c>
      <c r="B12100">
        <v>5455065449</v>
      </c>
      <c r="C12100">
        <v>31.715225</v>
      </c>
      <c r="D12100">
        <v>120.1194033</v>
      </c>
    </row>
    <row r="12101" spans="1:4" x14ac:dyDescent="0.2">
      <c r="A12101">
        <v>12099</v>
      </c>
      <c r="B12101">
        <v>5455065455</v>
      </c>
      <c r="C12101">
        <v>31.713598600000001</v>
      </c>
      <c r="D12101">
        <v>120.1255981</v>
      </c>
    </row>
    <row r="12102" spans="1:4" x14ac:dyDescent="0.2">
      <c r="A12102">
        <v>12100</v>
      </c>
      <c r="B12102">
        <v>5455065458</v>
      </c>
      <c r="C12102">
        <v>31.7131905</v>
      </c>
      <c r="D12102">
        <v>120.1299626</v>
      </c>
    </row>
    <row r="12103" spans="1:4" x14ac:dyDescent="0.2">
      <c r="A12103">
        <v>12101</v>
      </c>
      <c r="B12103">
        <v>5455065459</v>
      </c>
      <c r="C12103">
        <v>31.716917200000001</v>
      </c>
      <c r="D12103">
        <v>120.1204355</v>
      </c>
    </row>
    <row r="12104" spans="1:4" x14ac:dyDescent="0.2">
      <c r="A12104">
        <v>12102</v>
      </c>
      <c r="B12104">
        <v>5455065460</v>
      </c>
      <c r="C12104">
        <v>31.715304100000001</v>
      </c>
      <c r="D12104">
        <v>120.1235222</v>
      </c>
    </row>
    <row r="12105" spans="1:4" x14ac:dyDescent="0.2">
      <c r="A12105">
        <v>12103</v>
      </c>
      <c r="B12105">
        <v>5455065461</v>
      </c>
      <c r="C12105">
        <v>31.718357900000001</v>
      </c>
      <c r="D12105">
        <v>120.1229505</v>
      </c>
    </row>
    <row r="12106" spans="1:4" x14ac:dyDescent="0.2">
      <c r="A12106">
        <v>12104</v>
      </c>
      <c r="B12106">
        <v>5455065462</v>
      </c>
      <c r="C12106">
        <v>31.7137089</v>
      </c>
      <c r="D12106">
        <v>120.1198098</v>
      </c>
    </row>
    <row r="12107" spans="1:4" x14ac:dyDescent="0.2">
      <c r="A12107">
        <v>12105</v>
      </c>
      <c r="B12107">
        <v>5455065464</v>
      </c>
      <c r="C12107">
        <v>31.735599799999999</v>
      </c>
      <c r="D12107">
        <v>120.1245121</v>
      </c>
    </row>
    <row r="12108" spans="1:4" x14ac:dyDescent="0.2">
      <c r="A12108">
        <v>12106</v>
      </c>
      <c r="B12108">
        <v>5455065467</v>
      </c>
      <c r="C12108">
        <v>31.736074200000001</v>
      </c>
      <c r="D12108">
        <v>120.1296619</v>
      </c>
    </row>
    <row r="12109" spans="1:4" x14ac:dyDescent="0.2">
      <c r="A12109">
        <v>12107</v>
      </c>
      <c r="B12109">
        <v>5455065468</v>
      </c>
      <c r="C12109">
        <v>31.7360276</v>
      </c>
      <c r="D12109">
        <v>120.1299872</v>
      </c>
    </row>
    <row r="12110" spans="1:4" x14ac:dyDescent="0.2">
      <c r="A12110">
        <v>12108</v>
      </c>
      <c r="B12110">
        <v>5455065477</v>
      </c>
      <c r="C12110">
        <v>31.727750799999999</v>
      </c>
      <c r="D12110">
        <v>120.12414459999999</v>
      </c>
    </row>
    <row r="12111" spans="1:4" x14ac:dyDescent="0.2">
      <c r="A12111">
        <v>12109</v>
      </c>
      <c r="B12111">
        <v>5455065479</v>
      </c>
      <c r="C12111">
        <v>31.729097299999999</v>
      </c>
      <c r="D12111">
        <v>120.1264905</v>
      </c>
    </row>
    <row r="12112" spans="1:4" x14ac:dyDescent="0.2">
      <c r="A12112">
        <v>12110</v>
      </c>
      <c r="B12112">
        <v>5455065481</v>
      </c>
      <c r="C12112">
        <v>31.7238276</v>
      </c>
      <c r="D12112">
        <v>120.1144814</v>
      </c>
    </row>
    <row r="12113" spans="1:4" x14ac:dyDescent="0.2">
      <c r="A12113">
        <v>12111</v>
      </c>
      <c r="B12113">
        <v>5455065484</v>
      </c>
      <c r="C12113">
        <v>31.723504999999999</v>
      </c>
      <c r="D12113">
        <v>120.1159835</v>
      </c>
    </row>
    <row r="12114" spans="1:4" x14ac:dyDescent="0.2">
      <c r="A12114">
        <v>12112</v>
      </c>
      <c r="B12114">
        <v>5455065485</v>
      </c>
      <c r="C12114">
        <v>31.724226900000001</v>
      </c>
      <c r="D12114">
        <v>120.11922800000001</v>
      </c>
    </row>
    <row r="12115" spans="1:4" x14ac:dyDescent="0.2">
      <c r="A12115">
        <v>12113</v>
      </c>
      <c r="B12115">
        <v>5455065486</v>
      </c>
      <c r="C12115">
        <v>31.722572599999999</v>
      </c>
      <c r="D12115">
        <v>120.1162162</v>
      </c>
    </row>
    <row r="12116" spans="1:4" x14ac:dyDescent="0.2">
      <c r="A12116">
        <v>12114</v>
      </c>
      <c r="B12116">
        <v>5455065487</v>
      </c>
      <c r="C12116">
        <v>31.722020799999999</v>
      </c>
      <c r="D12116">
        <v>120.1163325</v>
      </c>
    </row>
    <row r="12117" spans="1:4" x14ac:dyDescent="0.2">
      <c r="A12117">
        <v>12115</v>
      </c>
      <c r="B12117">
        <v>5455065488</v>
      </c>
      <c r="C12117">
        <v>31.7214916</v>
      </c>
      <c r="D12117">
        <v>120.1163856</v>
      </c>
    </row>
    <row r="12118" spans="1:4" x14ac:dyDescent="0.2">
      <c r="A12118">
        <v>12116</v>
      </c>
      <c r="B12118">
        <v>5455065489</v>
      </c>
      <c r="C12118">
        <v>31.7222604</v>
      </c>
      <c r="D12118">
        <v>120.1177692</v>
      </c>
    </row>
    <row r="12119" spans="1:4" x14ac:dyDescent="0.2">
      <c r="A12119">
        <v>12117</v>
      </c>
      <c r="B12119">
        <v>5455065492</v>
      </c>
      <c r="C12119">
        <v>31.7227639</v>
      </c>
      <c r="D12119">
        <v>120.11965859999999</v>
      </c>
    </row>
    <row r="12120" spans="1:4" x14ac:dyDescent="0.2">
      <c r="A12120">
        <v>12118</v>
      </c>
      <c r="B12120">
        <v>5455065493</v>
      </c>
      <c r="C12120">
        <v>31.721140800000001</v>
      </c>
      <c r="D12120">
        <v>120.1172717</v>
      </c>
    </row>
    <row r="12121" spans="1:4" x14ac:dyDescent="0.2">
      <c r="A12121">
        <v>12119</v>
      </c>
      <c r="B12121">
        <v>5455065497</v>
      </c>
      <c r="C12121">
        <v>31.722830900000002</v>
      </c>
      <c r="D12121">
        <v>120.11759290000001</v>
      </c>
    </row>
    <row r="12122" spans="1:4" x14ac:dyDescent="0.2">
      <c r="A12122">
        <v>12120</v>
      </c>
      <c r="B12122">
        <v>5455065498</v>
      </c>
      <c r="C12122">
        <v>31.722769599999999</v>
      </c>
      <c r="D12122">
        <v>120.1171264</v>
      </c>
    </row>
    <row r="12123" spans="1:4" x14ac:dyDescent="0.2">
      <c r="A12123">
        <v>12121</v>
      </c>
      <c r="B12123">
        <v>5455065501</v>
      </c>
      <c r="C12123">
        <v>31.722838800000002</v>
      </c>
      <c r="D12123">
        <v>120.1176528</v>
      </c>
    </row>
    <row r="12124" spans="1:4" x14ac:dyDescent="0.2">
      <c r="A12124">
        <v>12122</v>
      </c>
      <c r="B12124">
        <v>5455065509</v>
      </c>
      <c r="C12124">
        <v>31.720237600000001</v>
      </c>
      <c r="D12124">
        <v>120.1200984</v>
      </c>
    </row>
    <row r="12125" spans="1:4" x14ac:dyDescent="0.2">
      <c r="A12125">
        <v>12123</v>
      </c>
      <c r="B12125">
        <v>5455065510</v>
      </c>
      <c r="C12125">
        <v>31.715049799999999</v>
      </c>
      <c r="D12125">
        <v>120.1153575</v>
      </c>
    </row>
    <row r="12126" spans="1:4" x14ac:dyDescent="0.2">
      <c r="A12126">
        <v>12124</v>
      </c>
      <c r="B12126">
        <v>5455065511</v>
      </c>
      <c r="C12126">
        <v>31.714914199999999</v>
      </c>
      <c r="D12126">
        <v>120.1159955</v>
      </c>
    </row>
    <row r="12127" spans="1:4" x14ac:dyDescent="0.2">
      <c r="A12127">
        <v>12125</v>
      </c>
      <c r="B12127">
        <v>5455065517</v>
      </c>
      <c r="C12127">
        <v>31.713802900000001</v>
      </c>
      <c r="D12127">
        <v>120.1184299</v>
      </c>
    </row>
    <row r="12128" spans="1:4" x14ac:dyDescent="0.2">
      <c r="A12128">
        <v>12126</v>
      </c>
      <c r="B12128">
        <v>5455065518</v>
      </c>
      <c r="C12128">
        <v>31.714762199999999</v>
      </c>
      <c r="D12128">
        <v>120.115281</v>
      </c>
    </row>
    <row r="12129" spans="1:4" x14ac:dyDescent="0.2">
      <c r="A12129">
        <v>12127</v>
      </c>
      <c r="B12129">
        <v>5455065520</v>
      </c>
      <c r="C12129">
        <v>31.714662400000002</v>
      </c>
      <c r="D12129">
        <v>120.116597</v>
      </c>
    </row>
    <row r="12130" spans="1:4" x14ac:dyDescent="0.2">
      <c r="A12130">
        <v>12128</v>
      </c>
      <c r="B12130">
        <v>5455065521</v>
      </c>
      <c r="C12130">
        <v>31.714541499999999</v>
      </c>
      <c r="D12130">
        <v>120.1189354</v>
      </c>
    </row>
    <row r="12131" spans="1:4" x14ac:dyDescent="0.2">
      <c r="A12131">
        <v>12129</v>
      </c>
      <c r="B12131">
        <v>5455065523</v>
      </c>
      <c r="C12131">
        <v>31.714153400000001</v>
      </c>
      <c r="D12131">
        <v>120.1178081</v>
      </c>
    </row>
    <row r="12132" spans="1:4" x14ac:dyDescent="0.2">
      <c r="A12132">
        <v>12130</v>
      </c>
      <c r="B12132">
        <v>5455065524</v>
      </c>
      <c r="C12132">
        <v>31.7143354</v>
      </c>
      <c r="D12132">
        <v>120.1171207</v>
      </c>
    </row>
    <row r="12133" spans="1:4" x14ac:dyDescent="0.2">
      <c r="A12133">
        <v>12131</v>
      </c>
      <c r="B12133">
        <v>5455065529</v>
      </c>
      <c r="C12133">
        <v>31.717336199999998</v>
      </c>
      <c r="D12133">
        <v>120.1170874</v>
      </c>
    </row>
    <row r="12134" spans="1:4" x14ac:dyDescent="0.2">
      <c r="A12134">
        <v>12132</v>
      </c>
      <c r="B12134">
        <v>5455065530</v>
      </c>
      <c r="C12134">
        <v>31.716958999999999</v>
      </c>
      <c r="D12134">
        <v>120.11579759999999</v>
      </c>
    </row>
    <row r="12135" spans="1:4" x14ac:dyDescent="0.2">
      <c r="A12135">
        <v>12133</v>
      </c>
      <c r="B12135">
        <v>5455065533</v>
      </c>
      <c r="C12135">
        <v>31.712747199999999</v>
      </c>
      <c r="D12135">
        <v>120.11125319999999</v>
      </c>
    </row>
    <row r="12136" spans="1:4" x14ac:dyDescent="0.2">
      <c r="A12136">
        <v>12134</v>
      </c>
      <c r="B12136">
        <v>5455065541</v>
      </c>
      <c r="C12136">
        <v>31.7135459</v>
      </c>
      <c r="D12136">
        <v>120.11290820000001</v>
      </c>
    </row>
    <row r="12137" spans="1:4" x14ac:dyDescent="0.2">
      <c r="A12137">
        <v>12135</v>
      </c>
      <c r="B12137">
        <v>5455065545</v>
      </c>
      <c r="C12137">
        <v>31.711979599999999</v>
      </c>
      <c r="D12137">
        <v>120.1171818</v>
      </c>
    </row>
    <row r="12138" spans="1:4" x14ac:dyDescent="0.2">
      <c r="A12138">
        <v>12136</v>
      </c>
      <c r="B12138">
        <v>5455065546</v>
      </c>
      <c r="C12138">
        <v>31.709653100000001</v>
      </c>
      <c r="D12138">
        <v>120.10417200000001</v>
      </c>
    </row>
    <row r="12139" spans="1:4" x14ac:dyDescent="0.2">
      <c r="A12139">
        <v>12137</v>
      </c>
      <c r="B12139">
        <v>5455065552</v>
      </c>
      <c r="C12139">
        <v>31.723407699999999</v>
      </c>
      <c r="D12139">
        <v>120.11035270000001</v>
      </c>
    </row>
    <row r="12140" spans="1:4" x14ac:dyDescent="0.2">
      <c r="A12140">
        <v>12138</v>
      </c>
      <c r="B12140">
        <v>5455093714</v>
      </c>
      <c r="C12140">
        <v>31.701669200000001</v>
      </c>
      <c r="D12140">
        <v>120.09974699999999</v>
      </c>
    </row>
    <row r="12141" spans="1:4" x14ac:dyDescent="0.2">
      <c r="A12141">
        <v>12139</v>
      </c>
      <c r="B12141">
        <v>5455093834</v>
      </c>
      <c r="C12141">
        <v>31.692535299999999</v>
      </c>
      <c r="D12141">
        <v>120.1138979</v>
      </c>
    </row>
    <row r="12142" spans="1:4" x14ac:dyDescent="0.2">
      <c r="A12142">
        <v>12140</v>
      </c>
      <c r="B12142">
        <v>5455093835</v>
      </c>
      <c r="C12142">
        <v>31.707808700000001</v>
      </c>
      <c r="D12142">
        <v>120.09887139999999</v>
      </c>
    </row>
    <row r="12143" spans="1:4" x14ac:dyDescent="0.2">
      <c r="A12143">
        <v>12141</v>
      </c>
      <c r="B12143">
        <v>5455093836</v>
      </c>
      <c r="C12143">
        <v>31.707621700000001</v>
      </c>
      <c r="D12143">
        <v>120.1016383</v>
      </c>
    </row>
    <row r="12144" spans="1:4" x14ac:dyDescent="0.2">
      <c r="A12144">
        <v>12142</v>
      </c>
      <c r="B12144">
        <v>5455093837</v>
      </c>
      <c r="C12144">
        <v>31.7074158</v>
      </c>
      <c r="D12144">
        <v>120.1040004</v>
      </c>
    </row>
    <row r="12145" spans="1:4" x14ac:dyDescent="0.2">
      <c r="A12145">
        <v>12143</v>
      </c>
      <c r="B12145">
        <v>5455093840</v>
      </c>
      <c r="C12145">
        <v>31.707311300000001</v>
      </c>
      <c r="D12145">
        <v>120.10613379999999</v>
      </c>
    </row>
    <row r="12146" spans="1:4" x14ac:dyDescent="0.2">
      <c r="A12146">
        <v>12144</v>
      </c>
      <c r="B12146">
        <v>5455093843</v>
      </c>
      <c r="C12146">
        <v>31.708196699999998</v>
      </c>
      <c r="D12146">
        <v>120.0948363</v>
      </c>
    </row>
    <row r="12147" spans="1:4" x14ac:dyDescent="0.2">
      <c r="A12147">
        <v>12145</v>
      </c>
      <c r="B12147">
        <v>5455093844</v>
      </c>
      <c r="C12147">
        <v>31.708196699999998</v>
      </c>
      <c r="D12147">
        <v>120.0953835</v>
      </c>
    </row>
    <row r="12148" spans="1:4" x14ac:dyDescent="0.2">
      <c r="A12148">
        <v>12146</v>
      </c>
      <c r="B12148">
        <v>5455093845</v>
      </c>
      <c r="C12148">
        <v>31.7074848</v>
      </c>
      <c r="D12148">
        <v>120.09531370000001</v>
      </c>
    </row>
    <row r="12149" spans="1:4" x14ac:dyDescent="0.2">
      <c r="A12149">
        <v>12147</v>
      </c>
      <c r="B12149">
        <v>5455093848</v>
      </c>
      <c r="C12149">
        <v>31.707449499999999</v>
      </c>
      <c r="D12149">
        <v>120.0958107</v>
      </c>
    </row>
    <row r="12150" spans="1:4" x14ac:dyDescent="0.2">
      <c r="A12150">
        <v>12148</v>
      </c>
      <c r="B12150">
        <v>5455093849</v>
      </c>
      <c r="C12150">
        <v>31.712485000000001</v>
      </c>
      <c r="D12150">
        <v>120.0943061</v>
      </c>
    </row>
    <row r="12151" spans="1:4" x14ac:dyDescent="0.2">
      <c r="A12151">
        <v>12149</v>
      </c>
      <c r="B12151">
        <v>5455093850</v>
      </c>
      <c r="C12151">
        <v>31.7124211</v>
      </c>
      <c r="D12151">
        <v>120.09899249999999</v>
      </c>
    </row>
    <row r="12152" spans="1:4" x14ac:dyDescent="0.2">
      <c r="A12152">
        <v>12150</v>
      </c>
      <c r="B12152">
        <v>5455093854</v>
      </c>
      <c r="C12152">
        <v>31.717209799999999</v>
      </c>
      <c r="D12152">
        <v>120.1012338</v>
      </c>
    </row>
    <row r="12153" spans="1:4" x14ac:dyDescent="0.2">
      <c r="A12153">
        <v>12151</v>
      </c>
      <c r="B12153">
        <v>5455093857</v>
      </c>
      <c r="C12153">
        <v>31.7175154</v>
      </c>
      <c r="D12153">
        <v>120.1034906</v>
      </c>
    </row>
    <row r="12154" spans="1:4" x14ac:dyDescent="0.2">
      <c r="A12154">
        <v>12152</v>
      </c>
      <c r="B12154">
        <v>5455093862</v>
      </c>
      <c r="C12154">
        <v>31.716610599999999</v>
      </c>
      <c r="D12154">
        <v>120.10888490000001</v>
      </c>
    </row>
    <row r="12155" spans="1:4" x14ac:dyDescent="0.2">
      <c r="A12155">
        <v>12153</v>
      </c>
      <c r="B12155">
        <v>5455093863</v>
      </c>
      <c r="C12155">
        <v>31.716780799999999</v>
      </c>
      <c r="D12155">
        <v>120.09884700000001</v>
      </c>
    </row>
    <row r="12156" spans="1:4" x14ac:dyDescent="0.2">
      <c r="A12156">
        <v>12154</v>
      </c>
      <c r="B12156">
        <v>5455093864</v>
      </c>
      <c r="C12156">
        <v>31.717063400000001</v>
      </c>
      <c r="D12156">
        <v>120.101259</v>
      </c>
    </row>
    <row r="12157" spans="1:4" x14ac:dyDescent="0.2">
      <c r="A12157">
        <v>12155</v>
      </c>
      <c r="B12157">
        <v>5455656649</v>
      </c>
      <c r="C12157">
        <v>31.7234719</v>
      </c>
      <c r="D12157">
        <v>120.0992057</v>
      </c>
    </row>
    <row r="12158" spans="1:4" x14ac:dyDescent="0.2">
      <c r="A12158">
        <v>12156</v>
      </c>
      <c r="B12158">
        <v>5455656650</v>
      </c>
      <c r="C12158">
        <v>31.738556200000001</v>
      </c>
      <c r="D12158">
        <v>120.1134783</v>
      </c>
    </row>
    <row r="12159" spans="1:4" x14ac:dyDescent="0.2">
      <c r="A12159">
        <v>12157</v>
      </c>
      <c r="B12159">
        <v>5455656657</v>
      </c>
      <c r="C12159">
        <v>31.7350475</v>
      </c>
      <c r="D12159">
        <v>120.1121502</v>
      </c>
    </row>
    <row r="12160" spans="1:4" x14ac:dyDescent="0.2">
      <c r="A12160">
        <v>12158</v>
      </c>
      <c r="B12160">
        <v>5455656658</v>
      </c>
      <c r="C12160">
        <v>31.7340561</v>
      </c>
      <c r="D12160">
        <v>120.1121888</v>
      </c>
    </row>
    <row r="12161" spans="1:4" x14ac:dyDescent="0.2">
      <c r="A12161">
        <v>12159</v>
      </c>
      <c r="B12161">
        <v>5455656660</v>
      </c>
      <c r="C12161">
        <v>31.734770099999999</v>
      </c>
      <c r="D12161">
        <v>120.11466129999999</v>
      </c>
    </row>
    <row r="12162" spans="1:4" x14ac:dyDescent="0.2">
      <c r="A12162">
        <v>12160</v>
      </c>
      <c r="B12162">
        <v>5455656661</v>
      </c>
      <c r="C12162">
        <v>31.736634800000001</v>
      </c>
      <c r="D12162">
        <v>120.11369790000001</v>
      </c>
    </row>
    <row r="12163" spans="1:4" x14ac:dyDescent="0.2">
      <c r="A12163">
        <v>12161</v>
      </c>
      <c r="B12163">
        <v>5455656663</v>
      </c>
      <c r="C12163">
        <v>31.734311300000002</v>
      </c>
      <c r="D12163">
        <v>120.11474560000001</v>
      </c>
    </row>
    <row r="12164" spans="1:4" x14ac:dyDescent="0.2">
      <c r="A12164">
        <v>12162</v>
      </c>
      <c r="B12164">
        <v>5455913291</v>
      </c>
      <c r="C12164">
        <v>31.702552699999998</v>
      </c>
      <c r="D12164">
        <v>120.1094691</v>
      </c>
    </row>
    <row r="12165" spans="1:4" x14ac:dyDescent="0.2">
      <c r="A12165">
        <v>12163</v>
      </c>
      <c r="B12165">
        <v>5455913293</v>
      </c>
      <c r="C12165">
        <v>31.696387099999999</v>
      </c>
      <c r="D12165">
        <v>120.1088506</v>
      </c>
    </row>
    <row r="12166" spans="1:4" x14ac:dyDescent="0.2">
      <c r="A12166">
        <v>12164</v>
      </c>
      <c r="B12166">
        <v>5455913294</v>
      </c>
      <c r="C12166">
        <v>31.7028474</v>
      </c>
      <c r="D12166">
        <v>120.1139036</v>
      </c>
    </row>
    <row r="12167" spans="1:4" x14ac:dyDescent="0.2">
      <c r="A12167">
        <v>12165</v>
      </c>
      <c r="B12167">
        <v>5455913296</v>
      </c>
      <c r="C12167">
        <v>31.6935115</v>
      </c>
      <c r="D12167">
        <v>120.11431159999999</v>
      </c>
    </row>
    <row r="12168" spans="1:4" x14ac:dyDescent="0.2">
      <c r="A12168">
        <v>12166</v>
      </c>
      <c r="B12168">
        <v>5455913297</v>
      </c>
      <c r="C12168">
        <v>31.699034300000001</v>
      </c>
      <c r="D12168">
        <v>120.1075953</v>
      </c>
    </row>
    <row r="12169" spans="1:4" x14ac:dyDescent="0.2">
      <c r="A12169">
        <v>12167</v>
      </c>
      <c r="B12169">
        <v>5455913298</v>
      </c>
      <c r="C12169">
        <v>31.699134699999998</v>
      </c>
      <c r="D12169">
        <v>120.1084536</v>
      </c>
    </row>
    <row r="12170" spans="1:4" x14ac:dyDescent="0.2">
      <c r="A12170">
        <v>12168</v>
      </c>
      <c r="B12170">
        <v>5455913299</v>
      </c>
      <c r="C12170">
        <v>31.699190999999999</v>
      </c>
      <c r="D12170">
        <v>120.1097153</v>
      </c>
    </row>
    <row r="12171" spans="1:4" x14ac:dyDescent="0.2">
      <c r="A12171">
        <v>12169</v>
      </c>
      <c r="B12171">
        <v>5455913301</v>
      </c>
      <c r="C12171">
        <v>31.699518099999999</v>
      </c>
      <c r="D12171">
        <v>120.1117045</v>
      </c>
    </row>
    <row r="12172" spans="1:4" x14ac:dyDescent="0.2">
      <c r="A12172">
        <v>12170</v>
      </c>
      <c r="B12172">
        <v>5455913303</v>
      </c>
      <c r="C12172">
        <v>31.699663399999999</v>
      </c>
      <c r="D12172">
        <v>120.114147</v>
      </c>
    </row>
    <row r="12173" spans="1:4" x14ac:dyDescent="0.2">
      <c r="A12173">
        <v>12171</v>
      </c>
      <c r="B12173">
        <v>5455913304</v>
      </c>
      <c r="C12173">
        <v>31.702682200000002</v>
      </c>
      <c r="D12173">
        <v>120.1114795</v>
      </c>
    </row>
    <row r="12174" spans="1:4" x14ac:dyDescent="0.2">
      <c r="A12174">
        <v>12172</v>
      </c>
      <c r="B12174">
        <v>5455913305</v>
      </c>
      <c r="C12174">
        <v>31.746817799999999</v>
      </c>
      <c r="D12174">
        <v>120.1464036</v>
      </c>
    </row>
    <row r="12175" spans="1:4" x14ac:dyDescent="0.2">
      <c r="A12175">
        <v>12173</v>
      </c>
      <c r="B12175">
        <v>5455913307</v>
      </c>
      <c r="C12175">
        <v>31.744181399999999</v>
      </c>
      <c r="D12175">
        <v>120.14643580000001</v>
      </c>
    </row>
    <row r="12176" spans="1:4" x14ac:dyDescent="0.2">
      <c r="A12176">
        <v>12174</v>
      </c>
      <c r="B12176">
        <v>5455927534</v>
      </c>
      <c r="C12176">
        <v>31.705397000000001</v>
      </c>
      <c r="D12176">
        <v>120.1457589</v>
      </c>
    </row>
    <row r="12177" spans="1:4" x14ac:dyDescent="0.2">
      <c r="A12177">
        <v>12175</v>
      </c>
      <c r="B12177">
        <v>5455927536</v>
      </c>
      <c r="C12177">
        <v>31.733618799999999</v>
      </c>
      <c r="D12177">
        <v>120.121289</v>
      </c>
    </row>
    <row r="12178" spans="1:4" x14ac:dyDescent="0.2">
      <c r="A12178">
        <v>12176</v>
      </c>
      <c r="B12178">
        <v>5455927537</v>
      </c>
      <c r="C12178">
        <v>31.7362398</v>
      </c>
      <c r="D12178">
        <v>120.122528</v>
      </c>
    </row>
    <row r="12179" spans="1:4" x14ac:dyDescent="0.2">
      <c r="A12179">
        <v>12177</v>
      </c>
      <c r="B12179">
        <v>5455927538</v>
      </c>
      <c r="C12179">
        <v>31.7375933</v>
      </c>
      <c r="D12179">
        <v>120.12319050000001</v>
      </c>
    </row>
    <row r="12180" spans="1:4" x14ac:dyDescent="0.2">
      <c r="A12180">
        <v>12178</v>
      </c>
      <c r="B12180">
        <v>5455927539</v>
      </c>
      <c r="C12180">
        <v>31.734304000000002</v>
      </c>
      <c r="D12180">
        <v>120.1192125</v>
      </c>
    </row>
    <row r="12181" spans="1:4" x14ac:dyDescent="0.2">
      <c r="A12181">
        <v>12179</v>
      </c>
      <c r="B12181">
        <v>5455927541</v>
      </c>
      <c r="C12181">
        <v>31.7357169</v>
      </c>
      <c r="D12181">
        <v>120.11795360000001</v>
      </c>
    </row>
    <row r="12182" spans="1:4" x14ac:dyDescent="0.2">
      <c r="A12182">
        <v>12180</v>
      </c>
      <c r="B12182">
        <v>5455927542</v>
      </c>
      <c r="C12182">
        <v>31.736139600000001</v>
      </c>
      <c r="D12182">
        <v>120.1179688</v>
      </c>
    </row>
    <row r="12183" spans="1:4" x14ac:dyDescent="0.2">
      <c r="A12183">
        <v>12181</v>
      </c>
      <c r="B12183">
        <v>5455927543</v>
      </c>
      <c r="C12183">
        <v>31.736516999999999</v>
      </c>
      <c r="D12183">
        <v>120.1181053</v>
      </c>
    </row>
    <row r="12184" spans="1:4" x14ac:dyDescent="0.2">
      <c r="A12184">
        <v>12182</v>
      </c>
      <c r="B12184">
        <v>5455927544</v>
      </c>
      <c r="C12184">
        <v>31.7357589</v>
      </c>
      <c r="D12184">
        <v>120.1161784</v>
      </c>
    </row>
    <row r="12185" spans="1:4" x14ac:dyDescent="0.2">
      <c r="A12185">
        <v>12183</v>
      </c>
      <c r="B12185">
        <v>5455927545</v>
      </c>
      <c r="C12185">
        <v>31.736624599999999</v>
      </c>
      <c r="D12185">
        <v>120.115624</v>
      </c>
    </row>
    <row r="12186" spans="1:4" x14ac:dyDescent="0.2">
      <c r="A12186">
        <v>12184</v>
      </c>
      <c r="B12186">
        <v>5455927548</v>
      </c>
      <c r="C12186">
        <v>31.737642000000001</v>
      </c>
      <c r="D12186">
        <v>120.115667</v>
      </c>
    </row>
    <row r="12187" spans="1:4" x14ac:dyDescent="0.2">
      <c r="A12187">
        <v>12185</v>
      </c>
      <c r="B12187">
        <v>5455927553</v>
      </c>
      <c r="C12187">
        <v>31.736281699999999</v>
      </c>
      <c r="D12187">
        <v>120.1201667</v>
      </c>
    </row>
    <row r="12188" spans="1:4" x14ac:dyDescent="0.2">
      <c r="A12188">
        <v>12186</v>
      </c>
      <c r="B12188">
        <v>5455927557</v>
      </c>
      <c r="C12188">
        <v>31.7419604</v>
      </c>
      <c r="D12188">
        <v>120.1158935</v>
      </c>
    </row>
    <row r="12189" spans="1:4" x14ac:dyDescent="0.2">
      <c r="A12189">
        <v>12187</v>
      </c>
      <c r="B12189">
        <v>5455927591</v>
      </c>
      <c r="C12189">
        <v>31.702207300000001</v>
      </c>
      <c r="D12189">
        <v>120.1035919</v>
      </c>
    </row>
    <row r="12190" spans="1:4" x14ac:dyDescent="0.2">
      <c r="A12190">
        <v>12188</v>
      </c>
      <c r="B12190">
        <v>5455927595</v>
      </c>
      <c r="C12190">
        <v>31.700251600000001</v>
      </c>
      <c r="D12190">
        <v>120.1030825</v>
      </c>
    </row>
    <row r="12191" spans="1:4" x14ac:dyDescent="0.2">
      <c r="A12191">
        <v>12189</v>
      </c>
      <c r="B12191">
        <v>5455927596</v>
      </c>
      <c r="C12191">
        <v>31.700040099999999</v>
      </c>
      <c r="D12191">
        <v>120.1065023</v>
      </c>
    </row>
    <row r="12192" spans="1:4" x14ac:dyDescent="0.2">
      <c r="A12192">
        <v>12190</v>
      </c>
      <c r="B12192">
        <v>5455927597</v>
      </c>
      <c r="C12192">
        <v>31.7002229</v>
      </c>
      <c r="D12192">
        <v>120.1096398</v>
      </c>
    </row>
    <row r="12193" spans="1:4" x14ac:dyDescent="0.2">
      <c r="A12193">
        <v>12191</v>
      </c>
      <c r="B12193">
        <v>5455927598</v>
      </c>
      <c r="C12193">
        <v>31.700596900000001</v>
      </c>
      <c r="D12193">
        <v>120.10832619999999</v>
      </c>
    </row>
    <row r="12194" spans="1:4" x14ac:dyDescent="0.2">
      <c r="A12194">
        <v>12192</v>
      </c>
      <c r="B12194">
        <v>5456920544</v>
      </c>
      <c r="C12194">
        <v>31.502865</v>
      </c>
      <c r="D12194">
        <v>120.3356572</v>
      </c>
    </row>
    <row r="12195" spans="1:4" x14ac:dyDescent="0.2">
      <c r="A12195">
        <v>12193</v>
      </c>
      <c r="B12195">
        <v>5456920556</v>
      </c>
      <c r="C12195">
        <v>31.506294799999999</v>
      </c>
      <c r="D12195">
        <v>120.3456036</v>
      </c>
    </row>
    <row r="12196" spans="1:4" x14ac:dyDescent="0.2">
      <c r="A12196">
        <v>12194</v>
      </c>
      <c r="B12196">
        <v>5456920557</v>
      </c>
      <c r="C12196">
        <v>31.5049508</v>
      </c>
      <c r="D12196">
        <v>120.3460302</v>
      </c>
    </row>
    <row r="12197" spans="1:4" x14ac:dyDescent="0.2">
      <c r="A12197">
        <v>12195</v>
      </c>
      <c r="B12197">
        <v>5456920562</v>
      </c>
      <c r="C12197">
        <v>31.5037059</v>
      </c>
      <c r="D12197">
        <v>120.34045860000001</v>
      </c>
    </row>
    <row r="12198" spans="1:4" x14ac:dyDescent="0.2">
      <c r="A12198">
        <v>12196</v>
      </c>
      <c r="B12198">
        <v>5456920565</v>
      </c>
      <c r="C12198">
        <v>31.503008999999999</v>
      </c>
      <c r="D12198">
        <v>120.33752200000001</v>
      </c>
    </row>
    <row r="12199" spans="1:4" x14ac:dyDescent="0.2">
      <c r="A12199">
        <v>12197</v>
      </c>
      <c r="B12199">
        <v>5456920567</v>
      </c>
      <c r="C12199">
        <v>31.5026951</v>
      </c>
      <c r="D12199">
        <v>120.3361917</v>
      </c>
    </row>
    <row r="12200" spans="1:4" x14ac:dyDescent="0.2">
      <c r="A12200">
        <v>12198</v>
      </c>
      <c r="B12200">
        <v>5456920569</v>
      </c>
      <c r="C12200">
        <v>31.502348999999999</v>
      </c>
      <c r="D12200">
        <v>120.3358252</v>
      </c>
    </row>
    <row r="12201" spans="1:4" x14ac:dyDescent="0.2">
      <c r="A12201">
        <v>12199</v>
      </c>
      <c r="B12201">
        <v>5456920570</v>
      </c>
      <c r="C12201">
        <v>31.5001575</v>
      </c>
      <c r="D12201">
        <v>120.3398948</v>
      </c>
    </row>
    <row r="12202" spans="1:4" x14ac:dyDescent="0.2">
      <c r="A12202">
        <v>12200</v>
      </c>
      <c r="B12202">
        <v>5456920571</v>
      </c>
      <c r="C12202">
        <v>31.500208000000001</v>
      </c>
      <c r="D12202">
        <v>120.3401566</v>
      </c>
    </row>
    <row r="12203" spans="1:4" x14ac:dyDescent="0.2">
      <c r="A12203">
        <v>12201</v>
      </c>
      <c r="B12203">
        <v>5456920578</v>
      </c>
      <c r="C12203">
        <v>31.500903300000001</v>
      </c>
      <c r="D12203">
        <v>120.3396597</v>
      </c>
    </row>
    <row r="12204" spans="1:4" x14ac:dyDescent="0.2">
      <c r="A12204">
        <v>12202</v>
      </c>
      <c r="B12204">
        <v>5456920579</v>
      </c>
      <c r="C12204">
        <v>31.500957100000001</v>
      </c>
      <c r="D12204">
        <v>120.3398971</v>
      </c>
    </row>
    <row r="12205" spans="1:4" x14ac:dyDescent="0.2">
      <c r="A12205">
        <v>12203</v>
      </c>
      <c r="B12205">
        <v>5456920585</v>
      </c>
      <c r="C12205">
        <v>31.5063529</v>
      </c>
      <c r="D12205">
        <v>120.3474247</v>
      </c>
    </row>
    <row r="12206" spans="1:4" x14ac:dyDescent="0.2">
      <c r="A12206">
        <v>12204</v>
      </c>
      <c r="B12206">
        <v>5456920592</v>
      </c>
      <c r="C12206">
        <v>31.508143100000002</v>
      </c>
      <c r="D12206">
        <v>120.333905</v>
      </c>
    </row>
    <row r="12207" spans="1:4" x14ac:dyDescent="0.2">
      <c r="A12207">
        <v>12205</v>
      </c>
      <c r="B12207">
        <v>5456920596</v>
      </c>
      <c r="C12207">
        <v>31.507509899999999</v>
      </c>
      <c r="D12207">
        <v>120.3349391</v>
      </c>
    </row>
    <row r="12208" spans="1:4" x14ac:dyDescent="0.2">
      <c r="A12208">
        <v>12206</v>
      </c>
      <c r="B12208">
        <v>5457610058</v>
      </c>
      <c r="C12208">
        <v>31.725167500000001</v>
      </c>
      <c r="D12208">
        <v>120.1295677</v>
      </c>
    </row>
    <row r="12209" spans="1:4" x14ac:dyDescent="0.2">
      <c r="A12209">
        <v>12207</v>
      </c>
      <c r="B12209">
        <v>5457610064</v>
      </c>
      <c r="C12209">
        <v>31.7260235</v>
      </c>
      <c r="D12209">
        <v>120.13347210000001</v>
      </c>
    </row>
    <row r="12210" spans="1:4" x14ac:dyDescent="0.2">
      <c r="A12210">
        <v>12208</v>
      </c>
      <c r="B12210">
        <v>5457610070</v>
      </c>
      <c r="C12210">
        <v>31.711064199999999</v>
      </c>
      <c r="D12210">
        <v>120.1338957</v>
      </c>
    </row>
    <row r="12211" spans="1:4" x14ac:dyDescent="0.2">
      <c r="A12211">
        <v>12209</v>
      </c>
      <c r="B12211">
        <v>5457610076</v>
      </c>
      <c r="C12211">
        <v>31.704560699999998</v>
      </c>
      <c r="D12211">
        <v>120.134658</v>
      </c>
    </row>
    <row r="12212" spans="1:4" x14ac:dyDescent="0.2">
      <c r="A12212">
        <v>12210</v>
      </c>
      <c r="B12212">
        <v>5457610092</v>
      </c>
      <c r="C12212">
        <v>31.706905800000001</v>
      </c>
      <c r="D12212">
        <v>120.1340895</v>
      </c>
    </row>
    <row r="12213" spans="1:4" x14ac:dyDescent="0.2">
      <c r="A12213">
        <v>12211</v>
      </c>
      <c r="B12213">
        <v>5457928078</v>
      </c>
      <c r="C12213">
        <v>31.4951893</v>
      </c>
      <c r="D12213">
        <v>120.3681206</v>
      </c>
    </row>
    <row r="12214" spans="1:4" x14ac:dyDescent="0.2">
      <c r="A12214">
        <v>12212</v>
      </c>
      <c r="B12214">
        <v>5457928079</v>
      </c>
      <c r="C12214">
        <v>31.496259999999999</v>
      </c>
      <c r="D12214">
        <v>120.3669737</v>
      </c>
    </row>
    <row r="12215" spans="1:4" x14ac:dyDescent="0.2">
      <c r="A12215">
        <v>12213</v>
      </c>
      <c r="B12215">
        <v>5457928082</v>
      </c>
      <c r="C12215">
        <v>31.496432299999999</v>
      </c>
      <c r="D12215">
        <v>120.3672014</v>
      </c>
    </row>
    <row r="12216" spans="1:4" x14ac:dyDescent="0.2">
      <c r="A12216">
        <v>12214</v>
      </c>
      <c r="B12216">
        <v>5457928083</v>
      </c>
      <c r="C12216">
        <v>31.4905452</v>
      </c>
      <c r="D12216">
        <v>120.37084040000001</v>
      </c>
    </row>
    <row r="12217" spans="1:4" x14ac:dyDescent="0.2">
      <c r="A12217">
        <v>12215</v>
      </c>
      <c r="B12217">
        <v>5457928084</v>
      </c>
      <c r="C12217">
        <v>31.490908399999999</v>
      </c>
      <c r="D12217">
        <v>120.3650995</v>
      </c>
    </row>
    <row r="12218" spans="1:4" x14ac:dyDescent="0.2">
      <c r="A12218">
        <v>12216</v>
      </c>
      <c r="B12218">
        <v>5457928086</v>
      </c>
      <c r="C12218">
        <v>31.490356599999998</v>
      </c>
      <c r="D12218">
        <v>120.365151</v>
      </c>
    </row>
    <row r="12219" spans="1:4" x14ac:dyDescent="0.2">
      <c r="A12219">
        <v>12217</v>
      </c>
      <c r="B12219">
        <v>5457928087</v>
      </c>
      <c r="C12219">
        <v>31.491167399999998</v>
      </c>
      <c r="D12219">
        <v>120.3657712</v>
      </c>
    </row>
    <row r="12220" spans="1:4" x14ac:dyDescent="0.2">
      <c r="A12220">
        <v>12218</v>
      </c>
      <c r="B12220">
        <v>5457928089</v>
      </c>
      <c r="C12220">
        <v>31.4902151</v>
      </c>
      <c r="D12220">
        <v>120.3648896</v>
      </c>
    </row>
    <row r="12221" spans="1:4" x14ac:dyDescent="0.2">
      <c r="A12221">
        <v>12219</v>
      </c>
      <c r="B12221">
        <v>5457928093</v>
      </c>
      <c r="C12221">
        <v>31.486846</v>
      </c>
      <c r="D12221">
        <v>120.36681419999999</v>
      </c>
    </row>
    <row r="12222" spans="1:4" x14ac:dyDescent="0.2">
      <c r="A12222">
        <v>12220</v>
      </c>
      <c r="B12222">
        <v>5457928096</v>
      </c>
      <c r="C12222">
        <v>31.487803100000001</v>
      </c>
      <c r="D12222">
        <v>120.36331060000001</v>
      </c>
    </row>
    <row r="12223" spans="1:4" x14ac:dyDescent="0.2">
      <c r="A12223">
        <v>12221</v>
      </c>
      <c r="B12223">
        <v>5457928097</v>
      </c>
      <c r="C12223">
        <v>31.4925122</v>
      </c>
      <c r="D12223">
        <v>120.3736246</v>
      </c>
    </row>
    <row r="12224" spans="1:4" x14ac:dyDescent="0.2">
      <c r="A12224">
        <v>12222</v>
      </c>
      <c r="B12224">
        <v>5457928098</v>
      </c>
      <c r="C12224">
        <v>31.4919221</v>
      </c>
      <c r="D12224">
        <v>120.3734288</v>
      </c>
    </row>
    <row r="12225" spans="1:4" x14ac:dyDescent="0.2">
      <c r="A12225">
        <v>12223</v>
      </c>
      <c r="B12225">
        <v>5457928102</v>
      </c>
      <c r="C12225">
        <v>31.492768300000002</v>
      </c>
      <c r="D12225">
        <v>120.3733939</v>
      </c>
    </row>
    <row r="12226" spans="1:4" x14ac:dyDescent="0.2">
      <c r="A12226">
        <v>12224</v>
      </c>
      <c r="B12226">
        <v>5457928105</v>
      </c>
      <c r="C12226">
        <v>31.492571600000002</v>
      </c>
      <c r="D12226">
        <v>120.3743273</v>
      </c>
    </row>
    <row r="12227" spans="1:4" x14ac:dyDescent="0.2">
      <c r="A12227">
        <v>12225</v>
      </c>
      <c r="B12227">
        <v>5457928113</v>
      </c>
      <c r="C12227">
        <v>31.495906399999999</v>
      </c>
      <c r="D12227">
        <v>120.3771503</v>
      </c>
    </row>
    <row r="12228" spans="1:4" x14ac:dyDescent="0.2">
      <c r="A12228">
        <v>12226</v>
      </c>
      <c r="B12228">
        <v>5457928116</v>
      </c>
      <c r="C12228">
        <v>31.4969693</v>
      </c>
      <c r="D12228">
        <v>120.3724976</v>
      </c>
    </row>
    <row r="12229" spans="1:4" x14ac:dyDescent="0.2">
      <c r="A12229">
        <v>12227</v>
      </c>
      <c r="B12229">
        <v>5457928117</v>
      </c>
      <c r="C12229">
        <v>31.4968325</v>
      </c>
      <c r="D12229">
        <v>120.3725929</v>
      </c>
    </row>
    <row r="12230" spans="1:4" x14ac:dyDescent="0.2">
      <c r="A12230">
        <v>12228</v>
      </c>
      <c r="B12230">
        <v>5457928118</v>
      </c>
      <c r="C12230">
        <v>31.493545699999999</v>
      </c>
      <c r="D12230">
        <v>120.3761142</v>
      </c>
    </row>
    <row r="12231" spans="1:4" x14ac:dyDescent="0.2">
      <c r="A12231">
        <v>12229</v>
      </c>
      <c r="B12231">
        <v>5457928119</v>
      </c>
      <c r="C12231">
        <v>31.493440199999998</v>
      </c>
      <c r="D12231">
        <v>120.3762404</v>
      </c>
    </row>
    <row r="12232" spans="1:4" x14ac:dyDescent="0.2">
      <c r="A12232">
        <v>12230</v>
      </c>
      <c r="B12232">
        <v>5457928321</v>
      </c>
      <c r="C12232">
        <v>31.495766700000001</v>
      </c>
      <c r="D12232">
        <v>120.3736916</v>
      </c>
    </row>
    <row r="12233" spans="1:4" x14ac:dyDescent="0.2">
      <c r="A12233">
        <v>12231</v>
      </c>
      <c r="B12233">
        <v>5457928327</v>
      </c>
      <c r="C12233">
        <v>31.494323600000001</v>
      </c>
      <c r="D12233">
        <v>120.37524190000001</v>
      </c>
    </row>
    <row r="12234" spans="1:4" x14ac:dyDescent="0.2">
      <c r="A12234">
        <v>12232</v>
      </c>
      <c r="B12234">
        <v>5457928329</v>
      </c>
      <c r="C12234">
        <v>31.492894100000001</v>
      </c>
      <c r="D12234">
        <v>120.3733134</v>
      </c>
    </row>
    <row r="12235" spans="1:4" x14ac:dyDescent="0.2">
      <c r="A12235">
        <v>12233</v>
      </c>
      <c r="B12235">
        <v>5457928332</v>
      </c>
      <c r="C12235">
        <v>31.493161700000002</v>
      </c>
      <c r="D12235">
        <v>120.372034</v>
      </c>
    </row>
    <row r="12236" spans="1:4" x14ac:dyDescent="0.2">
      <c r="A12236">
        <v>12234</v>
      </c>
      <c r="B12236">
        <v>5457928333</v>
      </c>
      <c r="C12236">
        <v>31.489379700000001</v>
      </c>
      <c r="D12236">
        <v>120.36884809999999</v>
      </c>
    </row>
    <row r="12237" spans="1:4" x14ac:dyDescent="0.2">
      <c r="A12237">
        <v>12235</v>
      </c>
      <c r="B12237">
        <v>5457928336</v>
      </c>
      <c r="C12237">
        <v>31.489694</v>
      </c>
      <c r="D12237">
        <v>120.36963350000001</v>
      </c>
    </row>
    <row r="12238" spans="1:4" x14ac:dyDescent="0.2">
      <c r="A12238">
        <v>12236</v>
      </c>
      <c r="B12238">
        <v>5457928337</v>
      </c>
      <c r="C12238">
        <v>31.4921975</v>
      </c>
      <c r="D12238">
        <v>120.36988340000001</v>
      </c>
    </row>
    <row r="12239" spans="1:4" x14ac:dyDescent="0.2">
      <c r="A12239">
        <v>12237</v>
      </c>
      <c r="B12239">
        <v>5457928342</v>
      </c>
      <c r="C12239">
        <v>31.489879599999998</v>
      </c>
      <c r="D12239">
        <v>120.3693169</v>
      </c>
    </row>
    <row r="12240" spans="1:4" x14ac:dyDescent="0.2">
      <c r="A12240">
        <v>12238</v>
      </c>
      <c r="B12240">
        <v>5457928347</v>
      </c>
      <c r="C12240">
        <v>31.4903935</v>
      </c>
      <c r="D12240">
        <v>120.3663768</v>
      </c>
    </row>
    <row r="12241" spans="1:4" x14ac:dyDescent="0.2">
      <c r="A12241">
        <v>12239</v>
      </c>
      <c r="B12241">
        <v>5457928348</v>
      </c>
      <c r="C12241">
        <v>31.489803599999998</v>
      </c>
      <c r="D12241">
        <v>120.36527940000001</v>
      </c>
    </row>
    <row r="12242" spans="1:4" x14ac:dyDescent="0.2">
      <c r="A12242">
        <v>12240</v>
      </c>
      <c r="B12242">
        <v>5457928349</v>
      </c>
      <c r="C12242">
        <v>31.489980299999999</v>
      </c>
      <c r="D12242">
        <v>120.3656048</v>
      </c>
    </row>
    <row r="12243" spans="1:4" x14ac:dyDescent="0.2">
      <c r="A12243">
        <v>12241</v>
      </c>
      <c r="B12243">
        <v>5457928354</v>
      </c>
      <c r="C12243">
        <v>31.489712699999998</v>
      </c>
      <c r="D12243">
        <v>120.36887969999999</v>
      </c>
    </row>
    <row r="12244" spans="1:4" x14ac:dyDescent="0.2">
      <c r="A12244">
        <v>12242</v>
      </c>
      <c r="B12244">
        <v>5457928355</v>
      </c>
      <c r="C12244">
        <v>31.489831599999999</v>
      </c>
      <c r="D12244">
        <v>120.3690514</v>
      </c>
    </row>
    <row r="12245" spans="1:4" x14ac:dyDescent="0.2">
      <c r="A12245">
        <v>12243</v>
      </c>
      <c r="B12245">
        <v>5457928356</v>
      </c>
      <c r="C12245">
        <v>31.4905635</v>
      </c>
      <c r="D12245">
        <v>120.3691587</v>
      </c>
    </row>
    <row r="12246" spans="1:4" x14ac:dyDescent="0.2">
      <c r="A12246">
        <v>12244</v>
      </c>
      <c r="B12246">
        <v>5457928358</v>
      </c>
      <c r="C12246">
        <v>31.490709899999999</v>
      </c>
      <c r="D12246">
        <v>120.3690943</v>
      </c>
    </row>
    <row r="12247" spans="1:4" x14ac:dyDescent="0.2">
      <c r="A12247">
        <v>12245</v>
      </c>
      <c r="B12247">
        <v>5457928359</v>
      </c>
      <c r="C12247">
        <v>31.491858000000001</v>
      </c>
      <c r="D12247">
        <v>120.37051049999999</v>
      </c>
    </row>
    <row r="12248" spans="1:4" x14ac:dyDescent="0.2">
      <c r="A12248">
        <v>12246</v>
      </c>
      <c r="B12248">
        <v>5457928360</v>
      </c>
      <c r="C12248">
        <v>31.492526699999999</v>
      </c>
      <c r="D12248">
        <v>120.3706265</v>
      </c>
    </row>
    <row r="12249" spans="1:4" x14ac:dyDescent="0.2">
      <c r="A12249">
        <v>12247</v>
      </c>
      <c r="B12249">
        <v>5457928361</v>
      </c>
      <c r="C12249">
        <v>31.491570899999999</v>
      </c>
      <c r="D12249">
        <v>120.3664402</v>
      </c>
    </row>
    <row r="12250" spans="1:4" x14ac:dyDescent="0.2">
      <c r="A12250">
        <v>12248</v>
      </c>
      <c r="B12250">
        <v>5457928362</v>
      </c>
      <c r="C12250">
        <v>31.491461399999999</v>
      </c>
      <c r="D12250">
        <v>120.3665335</v>
      </c>
    </row>
    <row r="12251" spans="1:4" x14ac:dyDescent="0.2">
      <c r="A12251">
        <v>12249</v>
      </c>
      <c r="B12251">
        <v>5457928363</v>
      </c>
      <c r="C12251">
        <v>31.4908128</v>
      </c>
      <c r="D12251">
        <v>120.3671604</v>
      </c>
    </row>
    <row r="12252" spans="1:4" x14ac:dyDescent="0.2">
      <c r="A12252">
        <v>12250</v>
      </c>
      <c r="B12252">
        <v>5457928367</v>
      </c>
      <c r="C12252">
        <v>31.490451400000001</v>
      </c>
      <c r="D12252">
        <v>120.3683138</v>
      </c>
    </row>
    <row r="12253" spans="1:4" x14ac:dyDescent="0.2">
      <c r="A12253">
        <v>12251</v>
      </c>
      <c r="B12253">
        <v>5457928368</v>
      </c>
      <c r="C12253">
        <v>31.4905498</v>
      </c>
      <c r="D12253">
        <v>120.36865709999999</v>
      </c>
    </row>
    <row r="12254" spans="1:4" x14ac:dyDescent="0.2">
      <c r="A12254">
        <v>12252</v>
      </c>
      <c r="B12254">
        <v>5457928369</v>
      </c>
      <c r="C12254">
        <v>31.4907465</v>
      </c>
      <c r="D12254">
        <v>120.36900850000001</v>
      </c>
    </row>
    <row r="12255" spans="1:4" x14ac:dyDescent="0.2">
      <c r="A12255">
        <v>12253</v>
      </c>
      <c r="B12255">
        <v>5457928372</v>
      </c>
      <c r="C12255">
        <v>31.491357199999999</v>
      </c>
      <c r="D12255">
        <v>120.369333</v>
      </c>
    </row>
    <row r="12256" spans="1:4" x14ac:dyDescent="0.2">
      <c r="A12256">
        <v>12254</v>
      </c>
      <c r="B12256">
        <v>5457928374</v>
      </c>
      <c r="C12256">
        <v>31.491876300000001</v>
      </c>
      <c r="D12256">
        <v>120.3691587</v>
      </c>
    </row>
    <row r="12257" spans="1:4" x14ac:dyDescent="0.2">
      <c r="A12257">
        <v>12255</v>
      </c>
      <c r="B12257">
        <v>5457928376</v>
      </c>
      <c r="C12257">
        <v>31.492763799999999</v>
      </c>
      <c r="D12257">
        <v>120.36853960000001</v>
      </c>
    </row>
    <row r="12258" spans="1:4" x14ac:dyDescent="0.2">
      <c r="A12258">
        <v>12256</v>
      </c>
      <c r="B12258">
        <v>5457928377</v>
      </c>
      <c r="C12258">
        <v>31.492874499999999</v>
      </c>
      <c r="D12258">
        <v>120.3684581</v>
      </c>
    </row>
    <row r="12259" spans="1:4" x14ac:dyDescent="0.2">
      <c r="A12259">
        <v>12257</v>
      </c>
      <c r="B12259">
        <v>5457928378</v>
      </c>
      <c r="C12259">
        <v>31.493811300000001</v>
      </c>
      <c r="D12259">
        <v>120.36760030000001</v>
      </c>
    </row>
    <row r="12260" spans="1:4" x14ac:dyDescent="0.2">
      <c r="A12260">
        <v>12258</v>
      </c>
      <c r="B12260">
        <v>5457928379</v>
      </c>
      <c r="C12260">
        <v>31.494396800000001</v>
      </c>
      <c r="D12260">
        <v>120.36704779999999</v>
      </c>
    </row>
    <row r="12261" spans="1:4" x14ac:dyDescent="0.2">
      <c r="A12261">
        <v>12259</v>
      </c>
      <c r="B12261">
        <v>5457928380</v>
      </c>
      <c r="C12261">
        <v>31.4954717</v>
      </c>
      <c r="D12261">
        <v>120.365932</v>
      </c>
    </row>
    <row r="12262" spans="1:4" x14ac:dyDescent="0.2">
      <c r="A12262">
        <v>12260</v>
      </c>
      <c r="B12262">
        <v>5457928381</v>
      </c>
      <c r="C12262">
        <v>31.4977214</v>
      </c>
      <c r="D12262">
        <v>120.36606</v>
      </c>
    </row>
    <row r="12263" spans="1:4" x14ac:dyDescent="0.2">
      <c r="A12263">
        <v>12261</v>
      </c>
      <c r="B12263">
        <v>5457928382</v>
      </c>
      <c r="C12263">
        <v>31.497610699999999</v>
      </c>
      <c r="D12263">
        <v>120.36593329999999</v>
      </c>
    </row>
    <row r="12264" spans="1:4" x14ac:dyDescent="0.2">
      <c r="A12264">
        <v>12262</v>
      </c>
      <c r="B12264">
        <v>5457928383</v>
      </c>
      <c r="C12264">
        <v>31.496553500000001</v>
      </c>
      <c r="D12264">
        <v>120.36469820000001</v>
      </c>
    </row>
    <row r="12265" spans="1:4" x14ac:dyDescent="0.2">
      <c r="A12265">
        <v>12263</v>
      </c>
      <c r="B12265">
        <v>5457928426</v>
      </c>
      <c r="C12265">
        <v>31.472348799999999</v>
      </c>
      <c r="D12265">
        <v>120.2881962</v>
      </c>
    </row>
    <row r="12266" spans="1:4" x14ac:dyDescent="0.2">
      <c r="A12266">
        <v>12264</v>
      </c>
      <c r="B12266">
        <v>5457928429</v>
      </c>
      <c r="C12266">
        <v>31.478134900000001</v>
      </c>
      <c r="D12266">
        <v>120.2933287</v>
      </c>
    </row>
    <row r="12267" spans="1:4" x14ac:dyDescent="0.2">
      <c r="A12267">
        <v>12265</v>
      </c>
      <c r="B12267">
        <v>5457928444</v>
      </c>
      <c r="C12267">
        <v>31.496982500000001</v>
      </c>
      <c r="D12267">
        <v>120.2931857</v>
      </c>
    </row>
    <row r="12268" spans="1:4" x14ac:dyDescent="0.2">
      <c r="A12268">
        <v>12266</v>
      </c>
      <c r="B12268">
        <v>5457928445</v>
      </c>
      <c r="C12268">
        <v>31.4970064</v>
      </c>
      <c r="D12268">
        <v>120.29338</v>
      </c>
    </row>
    <row r="12269" spans="1:4" x14ac:dyDescent="0.2">
      <c r="A12269">
        <v>12267</v>
      </c>
      <c r="B12269">
        <v>5457928446</v>
      </c>
      <c r="C12269">
        <v>31.4968635</v>
      </c>
      <c r="D12269">
        <v>120.2934089</v>
      </c>
    </row>
    <row r="12270" spans="1:4" x14ac:dyDescent="0.2">
      <c r="A12270">
        <v>12268</v>
      </c>
      <c r="B12270">
        <v>5457928451</v>
      </c>
      <c r="C12270">
        <v>31.496834199999999</v>
      </c>
      <c r="D12270">
        <v>120.29321520000001</v>
      </c>
    </row>
    <row r="12271" spans="1:4" x14ac:dyDescent="0.2">
      <c r="A12271">
        <v>12269</v>
      </c>
      <c r="B12271">
        <v>5457928454</v>
      </c>
      <c r="C12271">
        <v>31.512136099999999</v>
      </c>
      <c r="D12271">
        <v>120.2898375</v>
      </c>
    </row>
    <row r="12272" spans="1:4" x14ac:dyDescent="0.2">
      <c r="A12272">
        <v>12270</v>
      </c>
      <c r="B12272">
        <v>5457928455</v>
      </c>
      <c r="C12272">
        <v>31.512591199999999</v>
      </c>
      <c r="D12272">
        <v>120.289833</v>
      </c>
    </row>
    <row r="12273" spans="1:4" x14ac:dyDescent="0.2">
      <c r="A12273">
        <v>12271</v>
      </c>
      <c r="B12273">
        <v>5457928457</v>
      </c>
      <c r="C12273">
        <v>31.498897700000001</v>
      </c>
      <c r="D12273">
        <v>120.3236885</v>
      </c>
    </row>
    <row r="12274" spans="1:4" x14ac:dyDescent="0.2">
      <c r="A12274">
        <v>12272</v>
      </c>
      <c r="B12274">
        <v>5457928458</v>
      </c>
      <c r="C12274">
        <v>31.4987335</v>
      </c>
      <c r="D12274">
        <v>120.3228379</v>
      </c>
    </row>
    <row r="12275" spans="1:4" x14ac:dyDescent="0.2">
      <c r="A12275">
        <v>12273</v>
      </c>
      <c r="B12275">
        <v>5457928463</v>
      </c>
      <c r="C12275">
        <v>31.498115500000001</v>
      </c>
      <c r="D12275">
        <v>120.32613739999999</v>
      </c>
    </row>
    <row r="12276" spans="1:4" x14ac:dyDescent="0.2">
      <c r="A12276">
        <v>12274</v>
      </c>
      <c r="B12276">
        <v>5457928469</v>
      </c>
      <c r="C12276">
        <v>31.497591799999999</v>
      </c>
      <c r="D12276">
        <v>120.3246286</v>
      </c>
    </row>
    <row r="12277" spans="1:4" x14ac:dyDescent="0.2">
      <c r="A12277">
        <v>12275</v>
      </c>
      <c r="B12277">
        <v>5457928470</v>
      </c>
      <c r="C12277">
        <v>31.497193800000002</v>
      </c>
      <c r="D12277">
        <v>120.3247416</v>
      </c>
    </row>
    <row r="12278" spans="1:4" x14ac:dyDescent="0.2">
      <c r="A12278">
        <v>12276</v>
      </c>
      <c r="B12278">
        <v>5457928471</v>
      </c>
      <c r="C12278">
        <v>31.501789899999999</v>
      </c>
      <c r="D12278">
        <v>120.3316347</v>
      </c>
    </row>
    <row r="12279" spans="1:4" x14ac:dyDescent="0.2">
      <c r="A12279">
        <v>12277</v>
      </c>
      <c r="B12279">
        <v>5457928472</v>
      </c>
      <c r="C12279">
        <v>31.501445</v>
      </c>
      <c r="D12279">
        <v>120.3298843</v>
      </c>
    </row>
    <row r="12280" spans="1:4" x14ac:dyDescent="0.2">
      <c r="A12280">
        <v>12278</v>
      </c>
      <c r="B12280">
        <v>5457928473</v>
      </c>
      <c r="C12280">
        <v>31.501180900000001</v>
      </c>
      <c r="D12280">
        <v>120.3299501</v>
      </c>
    </row>
    <row r="12281" spans="1:4" x14ac:dyDescent="0.2">
      <c r="A12281">
        <v>12279</v>
      </c>
      <c r="B12281">
        <v>5457928474</v>
      </c>
      <c r="C12281">
        <v>31.501371200000001</v>
      </c>
      <c r="D12281">
        <v>120.3309435</v>
      </c>
    </row>
    <row r="12282" spans="1:4" x14ac:dyDescent="0.2">
      <c r="A12282">
        <v>12280</v>
      </c>
      <c r="B12282">
        <v>5457928475</v>
      </c>
      <c r="C12282">
        <v>31.501679599999999</v>
      </c>
      <c r="D12282">
        <v>120.32982579999999</v>
      </c>
    </row>
    <row r="12283" spans="1:4" x14ac:dyDescent="0.2">
      <c r="A12283">
        <v>12281</v>
      </c>
      <c r="B12283">
        <v>5457928477</v>
      </c>
      <c r="C12283">
        <v>31.501528799999999</v>
      </c>
      <c r="D12283">
        <v>120.3317378</v>
      </c>
    </row>
    <row r="12284" spans="1:4" x14ac:dyDescent="0.2">
      <c r="A12284">
        <v>12282</v>
      </c>
      <c r="B12284">
        <v>5457928479</v>
      </c>
      <c r="C12284">
        <v>31.500893000000001</v>
      </c>
      <c r="D12284">
        <v>120.33245669999999</v>
      </c>
    </row>
    <row r="12285" spans="1:4" x14ac:dyDescent="0.2">
      <c r="A12285">
        <v>12283</v>
      </c>
      <c r="B12285">
        <v>5457928480</v>
      </c>
      <c r="C12285">
        <v>31.500999100000001</v>
      </c>
      <c r="D12285">
        <v>120.3329109</v>
      </c>
    </row>
    <row r="12286" spans="1:4" x14ac:dyDescent="0.2">
      <c r="A12286">
        <v>12284</v>
      </c>
      <c r="B12286">
        <v>5457928481</v>
      </c>
      <c r="C12286">
        <v>31.500496200000001</v>
      </c>
      <c r="D12286">
        <v>120.33256660000001</v>
      </c>
    </row>
    <row r="12287" spans="1:4" x14ac:dyDescent="0.2">
      <c r="A12287">
        <v>12285</v>
      </c>
      <c r="B12287">
        <v>5457928482</v>
      </c>
      <c r="C12287">
        <v>31.500613000000001</v>
      </c>
      <c r="D12287">
        <v>120.3330529</v>
      </c>
    </row>
    <row r="12288" spans="1:4" x14ac:dyDescent="0.2">
      <c r="A12288">
        <v>12286</v>
      </c>
      <c r="B12288">
        <v>5457928483</v>
      </c>
      <c r="C12288">
        <v>31.500545800000001</v>
      </c>
      <c r="D12288">
        <v>120.3330776</v>
      </c>
    </row>
    <row r="12289" spans="1:4" x14ac:dyDescent="0.2">
      <c r="A12289">
        <v>12287</v>
      </c>
      <c r="B12289">
        <v>5457928484</v>
      </c>
      <c r="C12289">
        <v>31.500604899999999</v>
      </c>
      <c r="D12289">
        <v>120.33330410000001</v>
      </c>
    </row>
    <row r="12290" spans="1:4" x14ac:dyDescent="0.2">
      <c r="A12290">
        <v>12288</v>
      </c>
      <c r="B12290">
        <v>5457928486</v>
      </c>
      <c r="C12290">
        <v>31.5003636</v>
      </c>
      <c r="D12290">
        <v>120.33314470000001</v>
      </c>
    </row>
    <row r="12291" spans="1:4" x14ac:dyDescent="0.2">
      <c r="A12291">
        <v>12289</v>
      </c>
      <c r="B12291">
        <v>5457928487</v>
      </c>
      <c r="C12291">
        <v>31.501646600000001</v>
      </c>
      <c r="D12291">
        <v>120.3308648</v>
      </c>
    </row>
    <row r="12292" spans="1:4" x14ac:dyDescent="0.2">
      <c r="A12292">
        <v>12290</v>
      </c>
      <c r="B12292">
        <v>5457928491</v>
      </c>
      <c r="C12292">
        <v>31.5020661</v>
      </c>
      <c r="D12292">
        <v>120.32972959999999</v>
      </c>
    </row>
    <row r="12293" spans="1:4" x14ac:dyDescent="0.2">
      <c r="A12293">
        <v>12291</v>
      </c>
      <c r="B12293">
        <v>5457928492</v>
      </c>
      <c r="C12293">
        <v>31.502348699999999</v>
      </c>
      <c r="D12293">
        <v>120.3312081</v>
      </c>
    </row>
    <row r="12294" spans="1:4" x14ac:dyDescent="0.2">
      <c r="A12294">
        <v>12292</v>
      </c>
      <c r="B12294">
        <v>5457928497</v>
      </c>
      <c r="C12294">
        <v>31.498836699999998</v>
      </c>
      <c r="D12294">
        <v>120.3338761</v>
      </c>
    </row>
    <row r="12295" spans="1:4" x14ac:dyDescent="0.2">
      <c r="A12295">
        <v>12293</v>
      </c>
      <c r="B12295">
        <v>5457928498</v>
      </c>
      <c r="C12295">
        <v>31.4992421</v>
      </c>
      <c r="D12295">
        <v>120.3366509</v>
      </c>
    </row>
    <row r="12296" spans="1:4" x14ac:dyDescent="0.2">
      <c r="A12296">
        <v>12294</v>
      </c>
      <c r="B12296">
        <v>5457928502</v>
      </c>
      <c r="C12296">
        <v>31.4976482</v>
      </c>
      <c r="D12296">
        <v>120.32848920000001</v>
      </c>
    </row>
    <row r="12297" spans="1:4" x14ac:dyDescent="0.2">
      <c r="A12297">
        <v>12295</v>
      </c>
      <c r="B12297">
        <v>5457928503</v>
      </c>
      <c r="C12297">
        <v>31.4976038</v>
      </c>
      <c r="D12297">
        <v>120.3283224</v>
      </c>
    </row>
    <row r="12298" spans="1:4" x14ac:dyDescent="0.2">
      <c r="A12298">
        <v>12296</v>
      </c>
      <c r="B12298">
        <v>5457928504</v>
      </c>
      <c r="C12298">
        <v>31.496919599999998</v>
      </c>
      <c r="D12298">
        <v>120.32479379999999</v>
      </c>
    </row>
    <row r="12299" spans="1:4" x14ac:dyDescent="0.2">
      <c r="A12299">
        <v>12297</v>
      </c>
      <c r="B12299">
        <v>5457928505</v>
      </c>
      <c r="C12299">
        <v>31.496479900000001</v>
      </c>
      <c r="D12299">
        <v>120.32254210000001</v>
      </c>
    </row>
    <row r="12300" spans="1:4" x14ac:dyDescent="0.2">
      <c r="A12300">
        <v>12298</v>
      </c>
      <c r="B12300">
        <v>5457928506</v>
      </c>
      <c r="C12300">
        <v>31.493548400000002</v>
      </c>
      <c r="D12300">
        <v>120.3257212</v>
      </c>
    </row>
    <row r="12301" spans="1:4" x14ac:dyDescent="0.2">
      <c r="A12301">
        <v>12299</v>
      </c>
      <c r="B12301">
        <v>5457928511</v>
      </c>
      <c r="C12301">
        <v>31.500267099999999</v>
      </c>
      <c r="D12301">
        <v>120.32671209999999</v>
      </c>
    </row>
    <row r="12302" spans="1:4" x14ac:dyDescent="0.2">
      <c r="A12302">
        <v>12300</v>
      </c>
      <c r="B12302">
        <v>5457928512</v>
      </c>
      <c r="C12302">
        <v>31.5004247</v>
      </c>
      <c r="D12302">
        <v>120.3274449</v>
      </c>
    </row>
    <row r="12303" spans="1:4" x14ac:dyDescent="0.2">
      <c r="A12303">
        <v>12301</v>
      </c>
      <c r="B12303">
        <v>5457928513</v>
      </c>
      <c r="C12303">
        <v>31.5004457</v>
      </c>
      <c r="D12303">
        <v>120.32754490000001</v>
      </c>
    </row>
    <row r="12304" spans="1:4" x14ac:dyDescent="0.2">
      <c r="A12304">
        <v>12302</v>
      </c>
      <c r="B12304">
        <v>5457928514</v>
      </c>
      <c r="C12304">
        <v>31.501560000000001</v>
      </c>
      <c r="D12304">
        <v>120.3270801</v>
      </c>
    </row>
    <row r="12305" spans="1:4" x14ac:dyDescent="0.2">
      <c r="A12305">
        <v>12303</v>
      </c>
      <c r="B12305">
        <v>5457928516</v>
      </c>
      <c r="C12305">
        <v>31.499792599999999</v>
      </c>
      <c r="D12305">
        <v>120.3276551</v>
      </c>
    </row>
    <row r="12306" spans="1:4" x14ac:dyDescent="0.2">
      <c r="A12306">
        <v>12304</v>
      </c>
      <c r="B12306">
        <v>5457928519</v>
      </c>
      <c r="C12306">
        <v>31.4978771</v>
      </c>
      <c r="D12306">
        <v>120.3282316</v>
      </c>
    </row>
    <row r="12307" spans="1:4" x14ac:dyDescent="0.2">
      <c r="A12307">
        <v>12305</v>
      </c>
      <c r="B12307">
        <v>5457928520</v>
      </c>
      <c r="C12307">
        <v>31.497727300000001</v>
      </c>
      <c r="D12307">
        <v>120.32827690000001</v>
      </c>
    </row>
    <row r="12308" spans="1:4" x14ac:dyDescent="0.2">
      <c r="A12308">
        <v>12306</v>
      </c>
      <c r="B12308">
        <v>5457928523</v>
      </c>
      <c r="C12308">
        <v>31.494309999999999</v>
      </c>
      <c r="D12308">
        <v>120.3294653</v>
      </c>
    </row>
    <row r="12309" spans="1:4" x14ac:dyDescent="0.2">
      <c r="A12309">
        <v>12307</v>
      </c>
      <c r="B12309">
        <v>5457928526</v>
      </c>
      <c r="C12309">
        <v>31.501394699999999</v>
      </c>
      <c r="D12309">
        <v>120.32620919999999</v>
      </c>
    </row>
    <row r="12310" spans="1:4" x14ac:dyDescent="0.2">
      <c r="A12310">
        <v>12308</v>
      </c>
      <c r="B12310">
        <v>5457928527</v>
      </c>
      <c r="C12310">
        <v>31.5008613</v>
      </c>
      <c r="D12310">
        <v>120.3263572</v>
      </c>
    </row>
    <row r="12311" spans="1:4" x14ac:dyDescent="0.2">
      <c r="A12311">
        <v>12309</v>
      </c>
      <c r="B12311">
        <v>5457928542</v>
      </c>
      <c r="C12311">
        <v>31.490487999999999</v>
      </c>
      <c r="D12311">
        <v>120.32657330000001</v>
      </c>
    </row>
    <row r="12312" spans="1:4" x14ac:dyDescent="0.2">
      <c r="A12312">
        <v>12310</v>
      </c>
      <c r="B12312">
        <v>5457928546</v>
      </c>
      <c r="C12312">
        <v>31.492059900000001</v>
      </c>
      <c r="D12312">
        <v>120.33033829999999</v>
      </c>
    </row>
    <row r="12313" spans="1:4" x14ac:dyDescent="0.2">
      <c r="A12313">
        <v>12311</v>
      </c>
      <c r="B12313">
        <v>5457928550</v>
      </c>
      <c r="C12313">
        <v>31.4902707</v>
      </c>
      <c r="D12313">
        <v>120.3298614</v>
      </c>
    </row>
    <row r="12314" spans="1:4" x14ac:dyDescent="0.2">
      <c r="A12314">
        <v>12312</v>
      </c>
      <c r="B12314">
        <v>5457928551</v>
      </c>
      <c r="C12314">
        <v>31.490449399999999</v>
      </c>
      <c r="D12314">
        <v>120.3298482</v>
      </c>
    </row>
    <row r="12315" spans="1:4" x14ac:dyDescent="0.2">
      <c r="A12315">
        <v>12313</v>
      </c>
      <c r="B12315">
        <v>5457928558</v>
      </c>
      <c r="C12315">
        <v>31.4908432</v>
      </c>
      <c r="D12315">
        <v>120.3318409</v>
      </c>
    </row>
    <row r="12316" spans="1:4" x14ac:dyDescent="0.2">
      <c r="A12316">
        <v>12314</v>
      </c>
      <c r="B12316">
        <v>5457928559</v>
      </c>
      <c r="C12316">
        <v>31.490658100000001</v>
      </c>
      <c r="D12316">
        <v>120.3318364</v>
      </c>
    </row>
    <row r="12317" spans="1:4" x14ac:dyDescent="0.2">
      <c r="A12317">
        <v>12315</v>
      </c>
      <c r="B12317">
        <v>5457928562</v>
      </c>
      <c r="C12317">
        <v>31.490098</v>
      </c>
      <c r="D12317">
        <v>120.33117420000001</v>
      </c>
    </row>
    <row r="12318" spans="1:4" x14ac:dyDescent="0.2">
      <c r="A12318">
        <v>12316</v>
      </c>
      <c r="B12318">
        <v>5457928563</v>
      </c>
      <c r="C12318">
        <v>31.489715499999999</v>
      </c>
      <c r="D12318">
        <v>120.3311159</v>
      </c>
    </row>
    <row r="12319" spans="1:4" x14ac:dyDescent="0.2">
      <c r="A12319">
        <v>12317</v>
      </c>
      <c r="B12319">
        <v>5457928564</v>
      </c>
      <c r="C12319">
        <v>31.490668299999999</v>
      </c>
      <c r="D12319">
        <v>120.3309654</v>
      </c>
    </row>
    <row r="12320" spans="1:4" x14ac:dyDescent="0.2">
      <c r="A12320">
        <v>12318</v>
      </c>
      <c r="B12320">
        <v>5457928565</v>
      </c>
      <c r="C12320">
        <v>31.490498599999999</v>
      </c>
      <c r="D12320">
        <v>120.3310187</v>
      </c>
    </row>
    <row r="12321" spans="1:4" x14ac:dyDescent="0.2">
      <c r="A12321">
        <v>12319</v>
      </c>
      <c r="B12321">
        <v>5457928570</v>
      </c>
      <c r="C12321">
        <v>31.485886300000001</v>
      </c>
      <c r="D12321">
        <v>120.3326441</v>
      </c>
    </row>
    <row r="12322" spans="1:4" x14ac:dyDescent="0.2">
      <c r="A12322">
        <v>12320</v>
      </c>
      <c r="B12322">
        <v>5457928573</v>
      </c>
      <c r="C12322">
        <v>31.484276600000001</v>
      </c>
      <c r="D12322">
        <v>120.3332118</v>
      </c>
    </row>
    <row r="12323" spans="1:4" x14ac:dyDescent="0.2">
      <c r="A12323">
        <v>12321</v>
      </c>
      <c r="B12323">
        <v>5457928590</v>
      </c>
      <c r="C12323">
        <v>31.482456200000001</v>
      </c>
      <c r="D12323">
        <v>120.3340445</v>
      </c>
    </row>
    <row r="12324" spans="1:4" x14ac:dyDescent="0.2">
      <c r="A12324">
        <v>12322</v>
      </c>
      <c r="B12324">
        <v>5457928593</v>
      </c>
      <c r="C12324">
        <v>31.483591100000002</v>
      </c>
      <c r="D12324">
        <v>120.34011719999999</v>
      </c>
    </row>
    <row r="12325" spans="1:4" x14ac:dyDescent="0.2">
      <c r="A12325">
        <v>12323</v>
      </c>
      <c r="B12325">
        <v>5457928600</v>
      </c>
      <c r="C12325">
        <v>31.4815392</v>
      </c>
      <c r="D12325">
        <v>120.33181829999999</v>
      </c>
    </row>
    <row r="12326" spans="1:4" x14ac:dyDescent="0.2">
      <c r="A12326">
        <v>12324</v>
      </c>
      <c r="B12326">
        <v>5457928601</v>
      </c>
      <c r="C12326">
        <v>31.481627599999999</v>
      </c>
      <c r="D12326">
        <v>120.3317504</v>
      </c>
    </row>
    <row r="12327" spans="1:4" x14ac:dyDescent="0.2">
      <c r="A12327">
        <v>12325</v>
      </c>
      <c r="B12327">
        <v>5457928602</v>
      </c>
      <c r="C12327">
        <v>31.481269000000001</v>
      </c>
      <c r="D12327">
        <v>120.33184110000001</v>
      </c>
    </row>
    <row r="12328" spans="1:4" x14ac:dyDescent="0.2">
      <c r="A12328">
        <v>12326</v>
      </c>
      <c r="B12328">
        <v>5457928605</v>
      </c>
      <c r="C12328">
        <v>31.482091799999999</v>
      </c>
      <c r="D12328">
        <v>120.3338656</v>
      </c>
    </row>
    <row r="12329" spans="1:4" x14ac:dyDescent="0.2">
      <c r="A12329">
        <v>12327</v>
      </c>
      <c r="B12329">
        <v>5457928606</v>
      </c>
      <c r="C12329">
        <v>31.47993</v>
      </c>
      <c r="D12329">
        <v>120.3258563</v>
      </c>
    </row>
    <row r="12330" spans="1:4" x14ac:dyDescent="0.2">
      <c r="A12330">
        <v>12328</v>
      </c>
      <c r="B12330">
        <v>5457928607</v>
      </c>
      <c r="C12330">
        <v>31.481586199999999</v>
      </c>
      <c r="D12330">
        <v>120.3330148</v>
      </c>
    </row>
    <row r="12331" spans="1:4" x14ac:dyDescent="0.2">
      <c r="A12331">
        <v>12329</v>
      </c>
      <c r="B12331">
        <v>5457928608</v>
      </c>
      <c r="C12331">
        <v>31.4817471</v>
      </c>
      <c r="D12331">
        <v>120.3333136</v>
      </c>
    </row>
    <row r="12332" spans="1:4" x14ac:dyDescent="0.2">
      <c r="A12332">
        <v>12330</v>
      </c>
      <c r="B12332">
        <v>5457928612</v>
      </c>
      <c r="C12332">
        <v>31.481255999999998</v>
      </c>
      <c r="D12332">
        <v>120.33343619999999</v>
      </c>
    </row>
    <row r="12333" spans="1:4" x14ac:dyDescent="0.2">
      <c r="A12333">
        <v>12331</v>
      </c>
      <c r="B12333">
        <v>5457928621</v>
      </c>
      <c r="C12333">
        <v>31.481183300000001</v>
      </c>
      <c r="D12333">
        <v>120.332914</v>
      </c>
    </row>
    <row r="12334" spans="1:4" x14ac:dyDescent="0.2">
      <c r="A12334">
        <v>12332</v>
      </c>
      <c r="B12334">
        <v>5457928625</v>
      </c>
      <c r="C12334">
        <v>31.481327100000001</v>
      </c>
      <c r="D12334">
        <v>120.3340749</v>
      </c>
    </row>
    <row r="12335" spans="1:4" x14ac:dyDescent="0.2">
      <c r="A12335">
        <v>12333</v>
      </c>
      <c r="B12335">
        <v>5457928627</v>
      </c>
      <c r="C12335">
        <v>31.4701664</v>
      </c>
      <c r="D12335">
        <v>120.3360213</v>
      </c>
    </row>
    <row r="12336" spans="1:4" x14ac:dyDescent="0.2">
      <c r="A12336">
        <v>12334</v>
      </c>
      <c r="B12336">
        <v>5457928630</v>
      </c>
      <c r="C12336">
        <v>31.466329900000002</v>
      </c>
      <c r="D12336">
        <v>120.337341</v>
      </c>
    </row>
    <row r="12337" spans="1:4" x14ac:dyDescent="0.2">
      <c r="A12337">
        <v>12335</v>
      </c>
      <c r="B12337">
        <v>5457928636</v>
      </c>
      <c r="C12337">
        <v>31.488839899999999</v>
      </c>
      <c r="D12337">
        <v>120.3575431</v>
      </c>
    </row>
    <row r="12338" spans="1:4" x14ac:dyDescent="0.2">
      <c r="A12338">
        <v>12336</v>
      </c>
      <c r="B12338">
        <v>5457928637</v>
      </c>
      <c r="C12338">
        <v>31.488004</v>
      </c>
      <c r="D12338">
        <v>120.3633317</v>
      </c>
    </row>
    <row r="12339" spans="1:4" x14ac:dyDescent="0.2">
      <c r="A12339">
        <v>12337</v>
      </c>
      <c r="B12339">
        <v>5457928645</v>
      </c>
      <c r="C12339">
        <v>31.4934577</v>
      </c>
      <c r="D12339">
        <v>120.3596962</v>
      </c>
    </row>
    <row r="12340" spans="1:4" x14ac:dyDescent="0.2">
      <c r="A12340">
        <v>12338</v>
      </c>
      <c r="B12340">
        <v>5457928646</v>
      </c>
      <c r="C12340">
        <v>31.487329200000001</v>
      </c>
      <c r="D12340">
        <v>120.3604723</v>
      </c>
    </row>
    <row r="12341" spans="1:4" x14ac:dyDescent="0.2">
      <c r="A12341">
        <v>12339</v>
      </c>
      <c r="B12341">
        <v>5457928647</v>
      </c>
      <c r="C12341">
        <v>31.489390499999999</v>
      </c>
      <c r="D12341">
        <v>120.3595169</v>
      </c>
    </row>
    <row r="12342" spans="1:4" x14ac:dyDescent="0.2">
      <c r="A12342">
        <v>12340</v>
      </c>
      <c r="B12342">
        <v>5457928648</v>
      </c>
      <c r="C12342">
        <v>31.4924742</v>
      </c>
      <c r="D12342">
        <v>120.35758850000001</v>
      </c>
    </row>
    <row r="12343" spans="1:4" x14ac:dyDescent="0.2">
      <c r="A12343">
        <v>12341</v>
      </c>
      <c r="B12343">
        <v>5457928652</v>
      </c>
      <c r="C12343">
        <v>31.491895800000002</v>
      </c>
      <c r="D12343">
        <v>120.3556605</v>
      </c>
    </row>
    <row r="12344" spans="1:4" x14ac:dyDescent="0.2">
      <c r="A12344">
        <v>12342</v>
      </c>
      <c r="B12344">
        <v>5457928662</v>
      </c>
      <c r="C12344">
        <v>31.489037799999998</v>
      </c>
      <c r="D12344">
        <v>120.34852220000001</v>
      </c>
    </row>
    <row r="12345" spans="1:4" x14ac:dyDescent="0.2">
      <c r="A12345">
        <v>12343</v>
      </c>
      <c r="B12345">
        <v>5457928666</v>
      </c>
      <c r="C12345">
        <v>31.489354299999999</v>
      </c>
      <c r="D12345">
        <v>120.3497146</v>
      </c>
    </row>
    <row r="12346" spans="1:4" x14ac:dyDescent="0.2">
      <c r="A12346">
        <v>12344</v>
      </c>
      <c r="B12346">
        <v>5457928667</v>
      </c>
      <c r="C12346">
        <v>31.490039700000001</v>
      </c>
      <c r="D12346">
        <v>120.3500506</v>
      </c>
    </row>
    <row r="12347" spans="1:4" x14ac:dyDescent="0.2">
      <c r="A12347">
        <v>12345</v>
      </c>
      <c r="B12347">
        <v>5457928668</v>
      </c>
      <c r="C12347">
        <v>31.489980299999999</v>
      </c>
      <c r="D12347">
        <v>120.34962950000001</v>
      </c>
    </row>
    <row r="12348" spans="1:4" x14ac:dyDescent="0.2">
      <c r="A12348">
        <v>12346</v>
      </c>
      <c r="B12348">
        <v>5457928669</v>
      </c>
      <c r="C12348">
        <v>31.4896289</v>
      </c>
      <c r="D12348">
        <v>120.3472127</v>
      </c>
    </row>
    <row r="12349" spans="1:4" x14ac:dyDescent="0.2">
      <c r="A12349">
        <v>12347</v>
      </c>
      <c r="B12349">
        <v>5457928670</v>
      </c>
      <c r="C12349">
        <v>31.488949600000002</v>
      </c>
      <c r="D12349">
        <v>120.3473012</v>
      </c>
    </row>
    <row r="12350" spans="1:4" x14ac:dyDescent="0.2">
      <c r="A12350">
        <v>12348</v>
      </c>
      <c r="B12350">
        <v>5457928672</v>
      </c>
      <c r="C12350">
        <v>31.488184799999999</v>
      </c>
      <c r="D12350">
        <v>120.3488114</v>
      </c>
    </row>
    <row r="12351" spans="1:4" x14ac:dyDescent="0.2">
      <c r="A12351">
        <v>12349</v>
      </c>
      <c r="B12351">
        <v>5457928673</v>
      </c>
      <c r="C12351">
        <v>31.487462000000001</v>
      </c>
      <c r="D12351">
        <v>120.34749720000001</v>
      </c>
    </row>
    <row r="12352" spans="1:4" x14ac:dyDescent="0.2">
      <c r="A12352">
        <v>12350</v>
      </c>
      <c r="B12352">
        <v>5457928675</v>
      </c>
      <c r="C12352">
        <v>31.487622200000001</v>
      </c>
      <c r="D12352">
        <v>120.3485896</v>
      </c>
    </row>
    <row r="12353" spans="1:4" x14ac:dyDescent="0.2">
      <c r="A12353">
        <v>12351</v>
      </c>
      <c r="B12353">
        <v>5457928677</v>
      </c>
      <c r="C12353">
        <v>31.487558100000001</v>
      </c>
      <c r="D12353">
        <v>120.347819</v>
      </c>
    </row>
    <row r="12354" spans="1:4" x14ac:dyDescent="0.2">
      <c r="A12354">
        <v>12352</v>
      </c>
      <c r="B12354">
        <v>5457928678</v>
      </c>
      <c r="C12354">
        <v>31.487787300000001</v>
      </c>
      <c r="D12354">
        <v>120.34779639999999</v>
      </c>
    </row>
    <row r="12355" spans="1:4" x14ac:dyDescent="0.2">
      <c r="A12355">
        <v>12353</v>
      </c>
      <c r="B12355">
        <v>5457928679</v>
      </c>
      <c r="C12355">
        <v>31.487599299999999</v>
      </c>
      <c r="D12355">
        <v>120.3491655</v>
      </c>
    </row>
    <row r="12356" spans="1:4" x14ac:dyDescent="0.2">
      <c r="A12356">
        <v>12354</v>
      </c>
      <c r="B12356">
        <v>5457928681</v>
      </c>
      <c r="C12356">
        <v>31.4878313</v>
      </c>
      <c r="D12356">
        <v>120.34855810000001</v>
      </c>
    </row>
    <row r="12357" spans="1:4" x14ac:dyDescent="0.2">
      <c r="A12357">
        <v>12355</v>
      </c>
      <c r="B12357">
        <v>5457928682</v>
      </c>
      <c r="C12357">
        <v>31.487768500000001</v>
      </c>
      <c r="D12357">
        <v>120.3474703</v>
      </c>
    </row>
    <row r="12358" spans="1:4" x14ac:dyDescent="0.2">
      <c r="A12358">
        <v>12356</v>
      </c>
      <c r="B12358">
        <v>5457928683</v>
      </c>
      <c r="C12358">
        <v>31.487706800000002</v>
      </c>
      <c r="D12358">
        <v>120.35032150000001</v>
      </c>
    </row>
    <row r="12359" spans="1:4" x14ac:dyDescent="0.2">
      <c r="A12359">
        <v>12357</v>
      </c>
      <c r="B12359">
        <v>5457928684</v>
      </c>
      <c r="C12359">
        <v>31.487630800000002</v>
      </c>
      <c r="D12359">
        <v>120.3492652</v>
      </c>
    </row>
    <row r="12360" spans="1:4" x14ac:dyDescent="0.2">
      <c r="A12360">
        <v>12358</v>
      </c>
      <c r="B12360">
        <v>5457928685</v>
      </c>
      <c r="C12360">
        <v>31.4879812</v>
      </c>
      <c r="D12360">
        <v>120.3502759</v>
      </c>
    </row>
    <row r="12361" spans="1:4" x14ac:dyDescent="0.2">
      <c r="A12361">
        <v>12359</v>
      </c>
      <c r="B12361">
        <v>5457928687</v>
      </c>
      <c r="C12361">
        <v>31.487870399999998</v>
      </c>
      <c r="D12361">
        <v>120.3492344</v>
      </c>
    </row>
    <row r="12362" spans="1:4" x14ac:dyDescent="0.2">
      <c r="A12362">
        <v>12360</v>
      </c>
      <c r="B12362">
        <v>5457928688</v>
      </c>
      <c r="C12362">
        <v>31.488699400000002</v>
      </c>
      <c r="D12362">
        <v>120.3502008</v>
      </c>
    </row>
    <row r="12363" spans="1:4" x14ac:dyDescent="0.2">
      <c r="A12363">
        <v>12361</v>
      </c>
      <c r="B12363">
        <v>5457928689</v>
      </c>
      <c r="C12363">
        <v>31.488651099999998</v>
      </c>
      <c r="D12363">
        <v>120.3497852</v>
      </c>
    </row>
    <row r="12364" spans="1:4" x14ac:dyDescent="0.2">
      <c r="A12364">
        <v>12362</v>
      </c>
      <c r="B12364">
        <v>5457928692</v>
      </c>
      <c r="C12364">
        <v>31.4885418</v>
      </c>
      <c r="D12364">
        <v>120.34914809999999</v>
      </c>
    </row>
    <row r="12365" spans="1:4" x14ac:dyDescent="0.2">
      <c r="A12365">
        <v>12363</v>
      </c>
      <c r="B12365">
        <v>5457928693</v>
      </c>
      <c r="C12365">
        <v>31.4884959</v>
      </c>
      <c r="D12365">
        <v>120.3498092</v>
      </c>
    </row>
    <row r="12366" spans="1:4" x14ac:dyDescent="0.2">
      <c r="A12366">
        <v>12364</v>
      </c>
      <c r="B12366">
        <v>5457928694</v>
      </c>
      <c r="C12366">
        <v>31.489008500000001</v>
      </c>
      <c r="D12366">
        <v>120.34972999999999</v>
      </c>
    </row>
    <row r="12367" spans="1:4" x14ac:dyDescent="0.2">
      <c r="A12367">
        <v>12365</v>
      </c>
      <c r="B12367">
        <v>5457928697</v>
      </c>
      <c r="C12367">
        <v>31.4849712</v>
      </c>
      <c r="D12367">
        <v>120.3458986</v>
      </c>
    </row>
    <row r="12368" spans="1:4" x14ac:dyDescent="0.2">
      <c r="A12368">
        <v>12366</v>
      </c>
      <c r="B12368">
        <v>5457928701</v>
      </c>
      <c r="C12368">
        <v>31.484353599999999</v>
      </c>
      <c r="D12368">
        <v>120.34653059999999</v>
      </c>
    </row>
    <row r="12369" spans="1:4" x14ac:dyDescent="0.2">
      <c r="A12369">
        <v>12367</v>
      </c>
      <c r="B12369">
        <v>5457928702</v>
      </c>
      <c r="C12369">
        <v>31.484584600000002</v>
      </c>
      <c r="D12369">
        <v>120.3450564</v>
      </c>
    </row>
    <row r="12370" spans="1:4" x14ac:dyDescent="0.2">
      <c r="A12370">
        <v>12368</v>
      </c>
      <c r="B12370">
        <v>5457928705</v>
      </c>
      <c r="C12370">
        <v>31.484666799999999</v>
      </c>
      <c r="D12370">
        <v>120.3439533</v>
      </c>
    </row>
    <row r="12371" spans="1:4" x14ac:dyDescent="0.2">
      <c r="A12371">
        <v>12369</v>
      </c>
      <c r="B12371">
        <v>5457928706</v>
      </c>
      <c r="C12371">
        <v>31.485074099999999</v>
      </c>
      <c r="D12371">
        <v>120.3436562</v>
      </c>
    </row>
    <row r="12372" spans="1:4" x14ac:dyDescent="0.2">
      <c r="A12372">
        <v>12370</v>
      </c>
      <c r="B12372">
        <v>5457928707</v>
      </c>
      <c r="C12372">
        <v>31.484844800000001</v>
      </c>
      <c r="D12372">
        <v>120.3423872</v>
      </c>
    </row>
    <row r="12373" spans="1:4" x14ac:dyDescent="0.2">
      <c r="A12373">
        <v>12371</v>
      </c>
      <c r="B12373">
        <v>5457928708</v>
      </c>
      <c r="C12373">
        <v>31.4857923</v>
      </c>
      <c r="D12373">
        <v>120.342122</v>
      </c>
    </row>
    <row r="12374" spans="1:4" x14ac:dyDescent="0.2">
      <c r="A12374">
        <v>12372</v>
      </c>
      <c r="B12374">
        <v>5457928710</v>
      </c>
      <c r="C12374">
        <v>31.4844683</v>
      </c>
      <c r="D12374">
        <v>120.34396599999999</v>
      </c>
    </row>
    <row r="12375" spans="1:4" x14ac:dyDescent="0.2">
      <c r="A12375">
        <v>12373</v>
      </c>
      <c r="B12375">
        <v>5457928711</v>
      </c>
      <c r="C12375">
        <v>31.484326100000001</v>
      </c>
      <c r="D12375">
        <v>120.3425324</v>
      </c>
    </row>
    <row r="12376" spans="1:4" x14ac:dyDescent="0.2">
      <c r="A12376">
        <v>12374</v>
      </c>
      <c r="B12376">
        <v>5457928713</v>
      </c>
      <c r="C12376">
        <v>31.484868200000001</v>
      </c>
      <c r="D12376">
        <v>120.34168750000001</v>
      </c>
    </row>
    <row r="12377" spans="1:4" x14ac:dyDescent="0.2">
      <c r="A12377">
        <v>12375</v>
      </c>
      <c r="B12377">
        <v>5457928714</v>
      </c>
      <c r="C12377">
        <v>31.487425399999999</v>
      </c>
      <c r="D12377">
        <v>120.33518719999999</v>
      </c>
    </row>
    <row r="12378" spans="1:4" x14ac:dyDescent="0.2">
      <c r="A12378">
        <v>12376</v>
      </c>
      <c r="B12378">
        <v>5457928715</v>
      </c>
      <c r="C12378">
        <v>31.487742399999998</v>
      </c>
      <c r="D12378">
        <v>120.3361998</v>
      </c>
    </row>
    <row r="12379" spans="1:4" x14ac:dyDescent="0.2">
      <c r="A12379">
        <v>12377</v>
      </c>
      <c r="B12379">
        <v>5457928720</v>
      </c>
      <c r="C12379">
        <v>31.4874939</v>
      </c>
      <c r="D12379">
        <v>120.3375697</v>
      </c>
    </row>
    <row r="12380" spans="1:4" x14ac:dyDescent="0.2">
      <c r="A12380">
        <v>12378</v>
      </c>
      <c r="B12380">
        <v>5457928721</v>
      </c>
      <c r="C12380">
        <v>31.488292300000001</v>
      </c>
      <c r="D12380">
        <v>120.33732089999999</v>
      </c>
    </row>
    <row r="12381" spans="1:4" x14ac:dyDescent="0.2">
      <c r="A12381">
        <v>12379</v>
      </c>
      <c r="B12381">
        <v>5457928722</v>
      </c>
      <c r="C12381">
        <v>31.4864791</v>
      </c>
      <c r="D12381">
        <v>120.33788610000001</v>
      </c>
    </row>
    <row r="12382" spans="1:4" x14ac:dyDescent="0.2">
      <c r="A12382">
        <v>12380</v>
      </c>
      <c r="B12382">
        <v>5457928723</v>
      </c>
      <c r="C12382">
        <v>31.485902299999999</v>
      </c>
      <c r="D12382">
        <v>120.33807210000001</v>
      </c>
    </row>
    <row r="12383" spans="1:4" x14ac:dyDescent="0.2">
      <c r="A12383">
        <v>12381</v>
      </c>
      <c r="B12383">
        <v>5457928729</v>
      </c>
      <c r="C12383">
        <v>31.482191100000001</v>
      </c>
      <c r="D12383">
        <v>120.3331311</v>
      </c>
    </row>
    <row r="12384" spans="1:4" x14ac:dyDescent="0.2">
      <c r="A12384">
        <v>12382</v>
      </c>
      <c r="B12384">
        <v>5457928732</v>
      </c>
      <c r="C12384">
        <v>31.483831800000001</v>
      </c>
      <c r="D12384">
        <v>120.3318412</v>
      </c>
    </row>
    <row r="12385" spans="1:4" x14ac:dyDescent="0.2">
      <c r="A12385">
        <v>12383</v>
      </c>
      <c r="B12385">
        <v>5457928733</v>
      </c>
      <c r="C12385">
        <v>31.4863584</v>
      </c>
      <c r="D12385">
        <v>120.3394358</v>
      </c>
    </row>
    <row r="12386" spans="1:4" x14ac:dyDescent="0.2">
      <c r="A12386">
        <v>12384</v>
      </c>
      <c r="B12386">
        <v>5457928734</v>
      </c>
      <c r="C12386">
        <v>31.4886594</v>
      </c>
      <c r="D12386">
        <v>120.3407957</v>
      </c>
    </row>
    <row r="12387" spans="1:4" x14ac:dyDescent="0.2">
      <c r="A12387">
        <v>12385</v>
      </c>
      <c r="B12387">
        <v>5457928736</v>
      </c>
      <c r="C12387">
        <v>31.487556900000001</v>
      </c>
      <c r="D12387">
        <v>120.3417183</v>
      </c>
    </row>
    <row r="12388" spans="1:4" x14ac:dyDescent="0.2">
      <c r="A12388">
        <v>12386</v>
      </c>
      <c r="B12388">
        <v>5457928737</v>
      </c>
      <c r="C12388">
        <v>31.487259600000002</v>
      </c>
      <c r="D12388">
        <v>120.34173989999999</v>
      </c>
    </row>
    <row r="12389" spans="1:4" x14ac:dyDescent="0.2">
      <c r="A12389">
        <v>12387</v>
      </c>
      <c r="B12389">
        <v>5457928738</v>
      </c>
      <c r="C12389">
        <v>31.487243599999999</v>
      </c>
      <c r="D12389">
        <v>120.34131739999999</v>
      </c>
    </row>
    <row r="12390" spans="1:4" x14ac:dyDescent="0.2">
      <c r="A12390">
        <v>12388</v>
      </c>
      <c r="B12390">
        <v>5457928739</v>
      </c>
      <c r="C12390">
        <v>31.4873431</v>
      </c>
      <c r="D12390">
        <v>120.3434712</v>
      </c>
    </row>
    <row r="12391" spans="1:4" x14ac:dyDescent="0.2">
      <c r="A12391">
        <v>12389</v>
      </c>
      <c r="B12391">
        <v>5457928740</v>
      </c>
      <c r="C12391">
        <v>31.487316799999999</v>
      </c>
      <c r="D12391">
        <v>120.342814</v>
      </c>
    </row>
    <row r="12392" spans="1:4" x14ac:dyDescent="0.2">
      <c r="A12392">
        <v>12390</v>
      </c>
      <c r="B12392">
        <v>5457928742</v>
      </c>
      <c r="C12392">
        <v>31.487277500000001</v>
      </c>
      <c r="D12392">
        <v>120.3422144</v>
      </c>
    </row>
    <row r="12393" spans="1:4" x14ac:dyDescent="0.2">
      <c r="A12393">
        <v>12391</v>
      </c>
      <c r="B12393">
        <v>5457928749</v>
      </c>
      <c r="C12393">
        <v>31.487296300000001</v>
      </c>
      <c r="D12393">
        <v>120.3423726</v>
      </c>
    </row>
    <row r="12394" spans="1:4" x14ac:dyDescent="0.2">
      <c r="A12394">
        <v>12392</v>
      </c>
      <c r="B12394">
        <v>5457928753</v>
      </c>
      <c r="C12394">
        <v>31.487204599999998</v>
      </c>
      <c r="D12394">
        <v>120.3423056</v>
      </c>
    </row>
    <row r="12395" spans="1:4" x14ac:dyDescent="0.2">
      <c r="A12395">
        <v>12393</v>
      </c>
      <c r="B12395">
        <v>5457928759</v>
      </c>
      <c r="C12395">
        <v>31.4867521</v>
      </c>
      <c r="D12395">
        <v>120.3423433</v>
      </c>
    </row>
    <row r="12396" spans="1:4" x14ac:dyDescent="0.2">
      <c r="A12396">
        <v>12394</v>
      </c>
      <c r="B12396">
        <v>5457928760</v>
      </c>
      <c r="C12396">
        <v>31.487741100000001</v>
      </c>
      <c r="D12396">
        <v>120.3411081</v>
      </c>
    </row>
    <row r="12397" spans="1:4" x14ac:dyDescent="0.2">
      <c r="A12397">
        <v>12395</v>
      </c>
      <c r="B12397">
        <v>5457928764</v>
      </c>
      <c r="C12397">
        <v>31.488636499999998</v>
      </c>
      <c r="D12397">
        <v>120.34146490000001</v>
      </c>
    </row>
    <row r="12398" spans="1:4" x14ac:dyDescent="0.2">
      <c r="A12398">
        <v>12396</v>
      </c>
      <c r="B12398">
        <v>5457928767</v>
      </c>
      <c r="C12398">
        <v>31.488265999999999</v>
      </c>
      <c r="D12398">
        <v>120.3427832</v>
      </c>
    </row>
    <row r="12399" spans="1:4" x14ac:dyDescent="0.2">
      <c r="A12399">
        <v>12397</v>
      </c>
      <c r="B12399">
        <v>5457928780</v>
      </c>
      <c r="C12399">
        <v>31.486402999999999</v>
      </c>
      <c r="D12399">
        <v>120.3324406</v>
      </c>
    </row>
    <row r="12400" spans="1:4" x14ac:dyDescent="0.2">
      <c r="A12400">
        <v>12398</v>
      </c>
      <c r="B12400">
        <v>5457928784</v>
      </c>
      <c r="C12400">
        <v>31.488036099999999</v>
      </c>
      <c r="D12400">
        <v>120.3351349</v>
      </c>
    </row>
    <row r="12401" spans="1:4" x14ac:dyDescent="0.2">
      <c r="A12401">
        <v>12399</v>
      </c>
      <c r="B12401">
        <v>5457928790</v>
      </c>
      <c r="C12401">
        <v>31.470511800000001</v>
      </c>
      <c r="D12401">
        <v>120.3242558</v>
      </c>
    </row>
    <row r="12402" spans="1:4" x14ac:dyDescent="0.2">
      <c r="A12402">
        <v>12400</v>
      </c>
      <c r="B12402">
        <v>5457928792</v>
      </c>
      <c r="C12402">
        <v>31.472561500000001</v>
      </c>
      <c r="D12402">
        <v>120.3234083</v>
      </c>
    </row>
    <row r="12403" spans="1:4" x14ac:dyDescent="0.2">
      <c r="A12403">
        <v>12401</v>
      </c>
      <c r="B12403">
        <v>5457928793</v>
      </c>
      <c r="C12403">
        <v>31.472664200000001</v>
      </c>
      <c r="D12403">
        <v>120.3233601</v>
      </c>
    </row>
    <row r="12404" spans="1:4" x14ac:dyDescent="0.2">
      <c r="A12404">
        <v>12402</v>
      </c>
      <c r="B12404">
        <v>5457928797</v>
      </c>
      <c r="C12404">
        <v>31.4749908</v>
      </c>
      <c r="D12404">
        <v>120.32244129999999</v>
      </c>
    </row>
    <row r="12405" spans="1:4" x14ac:dyDescent="0.2">
      <c r="A12405">
        <v>12403</v>
      </c>
      <c r="B12405">
        <v>5457928798</v>
      </c>
      <c r="C12405">
        <v>31.475113</v>
      </c>
      <c r="D12405">
        <v>120.3223868</v>
      </c>
    </row>
    <row r="12406" spans="1:4" x14ac:dyDescent="0.2">
      <c r="A12406">
        <v>12404</v>
      </c>
      <c r="B12406">
        <v>5457928800</v>
      </c>
      <c r="C12406">
        <v>31.478294999999999</v>
      </c>
      <c r="D12406">
        <v>120.3211426</v>
      </c>
    </row>
    <row r="12407" spans="1:4" x14ac:dyDescent="0.2">
      <c r="A12407">
        <v>12405</v>
      </c>
      <c r="B12407">
        <v>5457928801</v>
      </c>
      <c r="C12407">
        <v>31.4787192</v>
      </c>
      <c r="D12407">
        <v>120.320965</v>
      </c>
    </row>
    <row r="12408" spans="1:4" x14ac:dyDescent="0.2">
      <c r="A12408">
        <v>12406</v>
      </c>
      <c r="B12408">
        <v>5457928802</v>
      </c>
      <c r="C12408">
        <v>31.478873100000001</v>
      </c>
      <c r="D12408">
        <v>120.320894</v>
      </c>
    </row>
    <row r="12409" spans="1:4" x14ac:dyDescent="0.2">
      <c r="A12409">
        <v>12407</v>
      </c>
      <c r="B12409">
        <v>5457928803</v>
      </c>
      <c r="C12409">
        <v>31.479303300000002</v>
      </c>
      <c r="D12409">
        <v>120.3207182</v>
      </c>
    </row>
    <row r="12410" spans="1:4" x14ac:dyDescent="0.2">
      <c r="A12410">
        <v>12408</v>
      </c>
      <c r="B12410">
        <v>5457928804</v>
      </c>
      <c r="C12410">
        <v>31.482434399999999</v>
      </c>
      <c r="D12410">
        <v>120.31946809999999</v>
      </c>
    </row>
    <row r="12411" spans="1:4" x14ac:dyDescent="0.2">
      <c r="A12411">
        <v>12409</v>
      </c>
      <c r="B12411">
        <v>5457928811</v>
      </c>
      <c r="C12411">
        <v>31.479179299999998</v>
      </c>
      <c r="D12411">
        <v>120.32164059999999</v>
      </c>
    </row>
    <row r="12412" spans="1:4" x14ac:dyDescent="0.2">
      <c r="A12412">
        <v>12410</v>
      </c>
      <c r="B12412">
        <v>5457928819</v>
      </c>
      <c r="C12412">
        <v>31.482493999999999</v>
      </c>
      <c r="D12412">
        <v>120.3230944</v>
      </c>
    </row>
    <row r="12413" spans="1:4" x14ac:dyDescent="0.2">
      <c r="A12413">
        <v>12411</v>
      </c>
      <c r="B12413">
        <v>5457928820</v>
      </c>
      <c r="C12413">
        <v>31.483278500000001</v>
      </c>
      <c r="D12413">
        <v>120.3232232</v>
      </c>
    </row>
    <row r="12414" spans="1:4" x14ac:dyDescent="0.2">
      <c r="A12414">
        <v>12412</v>
      </c>
      <c r="B12414">
        <v>5457928825</v>
      </c>
      <c r="C12414">
        <v>31.481661800000001</v>
      </c>
      <c r="D12414">
        <v>120.32519240000001</v>
      </c>
    </row>
    <row r="12415" spans="1:4" x14ac:dyDescent="0.2">
      <c r="A12415">
        <v>12413</v>
      </c>
      <c r="B12415">
        <v>5457928826</v>
      </c>
      <c r="C12415">
        <v>31.481699200000001</v>
      </c>
      <c r="D12415">
        <v>120.3253727</v>
      </c>
    </row>
    <row r="12416" spans="1:4" x14ac:dyDescent="0.2">
      <c r="A12416">
        <v>12414</v>
      </c>
      <c r="B12416">
        <v>5457928830</v>
      </c>
      <c r="C12416">
        <v>31.485243400000002</v>
      </c>
      <c r="D12416">
        <v>120.3299495</v>
      </c>
    </row>
    <row r="12417" spans="1:4" x14ac:dyDescent="0.2">
      <c r="A12417">
        <v>12415</v>
      </c>
      <c r="B12417">
        <v>5457928831</v>
      </c>
      <c r="C12417">
        <v>31.5114135</v>
      </c>
      <c r="D12417">
        <v>120.3239179</v>
      </c>
    </row>
    <row r="12418" spans="1:4" x14ac:dyDescent="0.2">
      <c r="A12418">
        <v>12416</v>
      </c>
      <c r="B12418">
        <v>5457928835</v>
      </c>
      <c r="C12418">
        <v>31.505171799999999</v>
      </c>
      <c r="D12418">
        <v>120.3358832</v>
      </c>
    </row>
    <row r="12419" spans="1:4" x14ac:dyDescent="0.2">
      <c r="A12419">
        <v>12417</v>
      </c>
      <c r="B12419">
        <v>5457928837</v>
      </c>
      <c r="C12419">
        <v>31.5059623</v>
      </c>
      <c r="D12419">
        <v>120.33583950000001</v>
      </c>
    </row>
    <row r="12420" spans="1:4" x14ac:dyDescent="0.2">
      <c r="A12420">
        <v>12418</v>
      </c>
      <c r="B12420">
        <v>5457928838</v>
      </c>
      <c r="C12420">
        <v>31.506067099999999</v>
      </c>
      <c r="D12420">
        <v>120.33653820000001</v>
      </c>
    </row>
    <row r="12421" spans="1:4" x14ac:dyDescent="0.2">
      <c r="A12421">
        <v>12419</v>
      </c>
      <c r="B12421">
        <v>5458155301</v>
      </c>
      <c r="C12421">
        <v>31.708479100000002</v>
      </c>
      <c r="D12421">
        <v>120.10169930000001</v>
      </c>
    </row>
    <row r="12422" spans="1:4" x14ac:dyDescent="0.2">
      <c r="A12422">
        <v>12420</v>
      </c>
      <c r="B12422">
        <v>5458155302</v>
      </c>
      <c r="C12422">
        <v>31.708417300000001</v>
      </c>
      <c r="D12422">
        <v>120.1040711</v>
      </c>
    </row>
    <row r="12423" spans="1:4" x14ac:dyDescent="0.2">
      <c r="A12423">
        <v>12421</v>
      </c>
      <c r="B12423">
        <v>5458186377</v>
      </c>
      <c r="C12423">
        <v>31.7079831</v>
      </c>
      <c r="D12423">
        <v>120.11064330000001</v>
      </c>
    </row>
    <row r="12424" spans="1:4" x14ac:dyDescent="0.2">
      <c r="A12424">
        <v>12422</v>
      </c>
      <c r="B12424">
        <v>5458186495</v>
      </c>
      <c r="C12424">
        <v>31.715983300000001</v>
      </c>
      <c r="D12424">
        <v>120.11261349999999</v>
      </c>
    </row>
    <row r="12425" spans="1:4" x14ac:dyDescent="0.2">
      <c r="A12425">
        <v>12423</v>
      </c>
      <c r="B12425">
        <v>5458240082</v>
      </c>
      <c r="C12425">
        <v>31.7232956</v>
      </c>
      <c r="D12425">
        <v>120.1204449</v>
      </c>
    </row>
    <row r="12426" spans="1:4" x14ac:dyDescent="0.2">
      <c r="A12426">
        <v>12424</v>
      </c>
      <c r="B12426">
        <v>5458240083</v>
      </c>
      <c r="C12426">
        <v>31.722866100000001</v>
      </c>
      <c r="D12426">
        <v>120.12054569999999</v>
      </c>
    </row>
    <row r="12427" spans="1:4" x14ac:dyDescent="0.2">
      <c r="A12427">
        <v>12425</v>
      </c>
      <c r="B12427">
        <v>5458240084</v>
      </c>
      <c r="C12427">
        <v>31.7236814</v>
      </c>
      <c r="D12427">
        <v>120.1212324</v>
      </c>
    </row>
    <row r="12428" spans="1:4" x14ac:dyDescent="0.2">
      <c r="A12428">
        <v>12426</v>
      </c>
      <c r="B12428">
        <v>5458240085</v>
      </c>
      <c r="C12428">
        <v>31.7232193</v>
      </c>
      <c r="D12428">
        <v>120.12150080000001</v>
      </c>
    </row>
    <row r="12429" spans="1:4" x14ac:dyDescent="0.2">
      <c r="A12429">
        <v>12427</v>
      </c>
      <c r="B12429">
        <v>5458240086</v>
      </c>
      <c r="C12429">
        <v>31.7239006</v>
      </c>
      <c r="D12429">
        <v>120.1217922</v>
      </c>
    </row>
    <row r="12430" spans="1:4" x14ac:dyDescent="0.2">
      <c r="A12430">
        <v>12428</v>
      </c>
      <c r="B12430">
        <v>5458240087</v>
      </c>
      <c r="C12430">
        <v>31.7234248</v>
      </c>
      <c r="D12430">
        <v>120.1220364</v>
      </c>
    </row>
    <row r="12431" spans="1:4" x14ac:dyDescent="0.2">
      <c r="A12431">
        <v>12429</v>
      </c>
      <c r="B12431">
        <v>5463216574</v>
      </c>
      <c r="C12431">
        <v>31.508026399999999</v>
      </c>
      <c r="D12431">
        <v>120.356308</v>
      </c>
    </row>
    <row r="12432" spans="1:4" x14ac:dyDescent="0.2">
      <c r="A12432">
        <v>12430</v>
      </c>
      <c r="B12432">
        <v>5463216577</v>
      </c>
      <c r="C12432">
        <v>31.509468600000002</v>
      </c>
      <c r="D12432">
        <v>120.3576989</v>
      </c>
    </row>
    <row r="12433" spans="1:4" x14ac:dyDescent="0.2">
      <c r="A12433">
        <v>12431</v>
      </c>
      <c r="B12433">
        <v>5463216582</v>
      </c>
      <c r="C12433">
        <v>31.5086315</v>
      </c>
      <c r="D12433">
        <v>120.35435990000001</v>
      </c>
    </row>
    <row r="12434" spans="1:4" x14ac:dyDescent="0.2">
      <c r="A12434">
        <v>12432</v>
      </c>
      <c r="B12434">
        <v>5463216583</v>
      </c>
      <c r="C12434">
        <v>31.509333699999999</v>
      </c>
      <c r="D12434">
        <v>120.3557718</v>
      </c>
    </row>
    <row r="12435" spans="1:4" x14ac:dyDescent="0.2">
      <c r="A12435">
        <v>12433</v>
      </c>
      <c r="B12435">
        <v>5463216588</v>
      </c>
      <c r="C12435">
        <v>31.507595800000001</v>
      </c>
      <c r="D12435">
        <v>120.35675209999999</v>
      </c>
    </row>
    <row r="12436" spans="1:4" x14ac:dyDescent="0.2">
      <c r="A12436">
        <v>12434</v>
      </c>
      <c r="B12436">
        <v>5463216592</v>
      </c>
      <c r="C12436">
        <v>31.507142300000002</v>
      </c>
      <c r="D12436">
        <v>120.35862210000001</v>
      </c>
    </row>
    <row r="12437" spans="1:4" x14ac:dyDescent="0.2">
      <c r="A12437">
        <v>12435</v>
      </c>
      <c r="B12437">
        <v>5463216603</v>
      </c>
      <c r="C12437">
        <v>31.5044392</v>
      </c>
      <c r="D12437">
        <v>120.3610099</v>
      </c>
    </row>
    <row r="12438" spans="1:4" x14ac:dyDescent="0.2">
      <c r="A12438">
        <v>12436</v>
      </c>
      <c r="B12438">
        <v>5463216604</v>
      </c>
      <c r="C12438">
        <v>31.504385200000002</v>
      </c>
      <c r="D12438">
        <v>120.36106530000001</v>
      </c>
    </row>
    <row r="12439" spans="1:4" x14ac:dyDescent="0.2">
      <c r="A12439">
        <v>12437</v>
      </c>
      <c r="B12439">
        <v>5463216605</v>
      </c>
      <c r="C12439">
        <v>31.503652200000001</v>
      </c>
      <c r="D12439">
        <v>120.3618175</v>
      </c>
    </row>
    <row r="12440" spans="1:4" x14ac:dyDescent="0.2">
      <c r="A12440">
        <v>12438</v>
      </c>
      <c r="B12440">
        <v>5463216606</v>
      </c>
      <c r="C12440">
        <v>31.502867200000001</v>
      </c>
      <c r="D12440">
        <v>120.3626853</v>
      </c>
    </row>
    <row r="12441" spans="1:4" x14ac:dyDescent="0.2">
      <c r="A12441">
        <v>12439</v>
      </c>
      <c r="B12441">
        <v>5463216611</v>
      </c>
      <c r="C12441">
        <v>31.503269299999999</v>
      </c>
      <c r="D12441">
        <v>120.3631936</v>
      </c>
    </row>
    <row r="12442" spans="1:4" x14ac:dyDescent="0.2">
      <c r="A12442">
        <v>12440</v>
      </c>
      <c r="B12442">
        <v>5463216612</v>
      </c>
      <c r="C12442">
        <v>31.502261699999998</v>
      </c>
      <c r="D12442">
        <v>120.3633517</v>
      </c>
    </row>
    <row r="12443" spans="1:4" x14ac:dyDescent="0.2">
      <c r="A12443">
        <v>12441</v>
      </c>
      <c r="B12443">
        <v>5463216614</v>
      </c>
      <c r="C12443">
        <v>31.504787400000001</v>
      </c>
      <c r="D12443">
        <v>120.3615617</v>
      </c>
    </row>
    <row r="12444" spans="1:4" x14ac:dyDescent="0.2">
      <c r="A12444">
        <v>12442</v>
      </c>
      <c r="B12444">
        <v>5463216615</v>
      </c>
      <c r="C12444">
        <v>31.504846100000002</v>
      </c>
      <c r="D12444">
        <v>120.3615092</v>
      </c>
    </row>
    <row r="12445" spans="1:4" x14ac:dyDescent="0.2">
      <c r="A12445">
        <v>12443</v>
      </c>
      <c r="B12445">
        <v>5463216616</v>
      </c>
      <c r="C12445">
        <v>31.504875500000001</v>
      </c>
      <c r="D12445">
        <v>120.36272390000001</v>
      </c>
    </row>
    <row r="12446" spans="1:4" x14ac:dyDescent="0.2">
      <c r="A12446">
        <v>12444</v>
      </c>
      <c r="B12446">
        <v>5463216721</v>
      </c>
      <c r="C12446">
        <v>31.506037299999999</v>
      </c>
      <c r="D12446">
        <v>120.36409759999999</v>
      </c>
    </row>
    <row r="12447" spans="1:4" x14ac:dyDescent="0.2">
      <c r="A12447">
        <v>12445</v>
      </c>
      <c r="B12447">
        <v>5463216722</v>
      </c>
      <c r="C12447">
        <v>31.504301600000002</v>
      </c>
      <c r="D12447">
        <v>120.363389</v>
      </c>
    </row>
    <row r="12448" spans="1:4" x14ac:dyDescent="0.2">
      <c r="A12448">
        <v>12446</v>
      </c>
      <c r="B12448">
        <v>5463216723</v>
      </c>
      <c r="C12448">
        <v>31.505315700000001</v>
      </c>
      <c r="D12448">
        <v>120.36221380000001</v>
      </c>
    </row>
    <row r="12449" spans="1:4" x14ac:dyDescent="0.2">
      <c r="A12449">
        <v>12447</v>
      </c>
      <c r="B12449">
        <v>5463216724</v>
      </c>
      <c r="C12449">
        <v>31.5039485</v>
      </c>
      <c r="D12449">
        <v>120.3649642</v>
      </c>
    </row>
    <row r="12450" spans="1:4" x14ac:dyDescent="0.2">
      <c r="A12450">
        <v>12448</v>
      </c>
      <c r="B12450">
        <v>5463216725</v>
      </c>
      <c r="C12450">
        <v>31.5047912</v>
      </c>
      <c r="D12450">
        <v>120.3639956</v>
      </c>
    </row>
    <row r="12451" spans="1:4" x14ac:dyDescent="0.2">
      <c r="A12451">
        <v>12449</v>
      </c>
      <c r="B12451">
        <v>5463216726</v>
      </c>
      <c r="C12451">
        <v>31.503739100000001</v>
      </c>
      <c r="D12451">
        <v>120.3626919</v>
      </c>
    </row>
    <row r="12452" spans="1:4" x14ac:dyDescent="0.2">
      <c r="A12452">
        <v>12450</v>
      </c>
      <c r="B12452">
        <v>5463216728</v>
      </c>
      <c r="C12452">
        <v>31.5064776</v>
      </c>
      <c r="D12452">
        <v>120.3636479</v>
      </c>
    </row>
    <row r="12453" spans="1:4" x14ac:dyDescent="0.2">
      <c r="A12453">
        <v>12451</v>
      </c>
      <c r="B12453">
        <v>5463216729</v>
      </c>
      <c r="C12453">
        <v>31.506537000000002</v>
      </c>
      <c r="D12453">
        <v>120.363584</v>
      </c>
    </row>
    <row r="12454" spans="1:4" x14ac:dyDescent="0.2">
      <c r="A12454">
        <v>12452</v>
      </c>
      <c r="B12454">
        <v>5463216749</v>
      </c>
      <c r="C12454">
        <v>31.5099801</v>
      </c>
      <c r="D12454">
        <v>120.3484617</v>
      </c>
    </row>
    <row r="12455" spans="1:4" x14ac:dyDescent="0.2">
      <c r="A12455">
        <v>12453</v>
      </c>
      <c r="B12455">
        <v>5463216750</v>
      </c>
      <c r="C12455">
        <v>31.5098868</v>
      </c>
      <c r="D12455">
        <v>120.3485317</v>
      </c>
    </row>
    <row r="12456" spans="1:4" x14ac:dyDescent="0.2">
      <c r="A12456">
        <v>12454</v>
      </c>
      <c r="B12456">
        <v>5463216760</v>
      </c>
      <c r="C12456">
        <v>31.490499799999998</v>
      </c>
      <c r="D12456">
        <v>120.3747949</v>
      </c>
    </row>
    <row r="12457" spans="1:4" x14ac:dyDescent="0.2">
      <c r="A12457">
        <v>12455</v>
      </c>
      <c r="B12457">
        <v>5463216781</v>
      </c>
      <c r="C12457">
        <v>31.4925915</v>
      </c>
      <c r="D12457">
        <v>120.3808816</v>
      </c>
    </row>
    <row r="12458" spans="1:4" x14ac:dyDescent="0.2">
      <c r="A12458">
        <v>12456</v>
      </c>
      <c r="B12458">
        <v>5463216783</v>
      </c>
      <c r="C12458">
        <v>31.4889373</v>
      </c>
      <c r="D12458">
        <v>120.3764248</v>
      </c>
    </row>
    <row r="12459" spans="1:4" x14ac:dyDescent="0.2">
      <c r="A12459">
        <v>12457</v>
      </c>
      <c r="B12459">
        <v>5463216787</v>
      </c>
      <c r="C12459">
        <v>31.492639700000002</v>
      </c>
      <c r="D12459">
        <v>120.3771491</v>
      </c>
    </row>
    <row r="12460" spans="1:4" x14ac:dyDescent="0.2">
      <c r="A12460">
        <v>12458</v>
      </c>
      <c r="B12460">
        <v>5463216789</v>
      </c>
      <c r="C12460">
        <v>31.494195099999999</v>
      </c>
      <c r="D12460">
        <v>120.3790881</v>
      </c>
    </row>
    <row r="12461" spans="1:4" x14ac:dyDescent="0.2">
      <c r="A12461">
        <v>12459</v>
      </c>
      <c r="B12461">
        <v>5463216797</v>
      </c>
      <c r="C12461">
        <v>31.488095600000001</v>
      </c>
      <c r="D12461">
        <v>120.37461159999999</v>
      </c>
    </row>
    <row r="12462" spans="1:4" x14ac:dyDescent="0.2">
      <c r="A12462">
        <v>12460</v>
      </c>
      <c r="B12462">
        <v>5463216800</v>
      </c>
      <c r="C12462">
        <v>31.4793655</v>
      </c>
      <c r="D12462">
        <v>120.39504030000001</v>
      </c>
    </row>
    <row r="12463" spans="1:4" x14ac:dyDescent="0.2">
      <c r="A12463">
        <v>12461</v>
      </c>
      <c r="B12463">
        <v>5463216804</v>
      </c>
      <c r="C12463">
        <v>31.4785234</v>
      </c>
      <c r="D12463">
        <v>120.3927041</v>
      </c>
    </row>
    <row r="12464" spans="1:4" x14ac:dyDescent="0.2">
      <c r="A12464">
        <v>12462</v>
      </c>
      <c r="B12464">
        <v>5463216807</v>
      </c>
      <c r="C12464">
        <v>31.4780655</v>
      </c>
      <c r="D12464">
        <v>120.392852</v>
      </c>
    </row>
    <row r="12465" spans="1:4" x14ac:dyDescent="0.2">
      <c r="A12465">
        <v>12463</v>
      </c>
      <c r="B12465">
        <v>5463216810</v>
      </c>
      <c r="C12465">
        <v>31.478102400000001</v>
      </c>
      <c r="D12465">
        <v>120.39216070000001</v>
      </c>
    </row>
    <row r="12466" spans="1:4" x14ac:dyDescent="0.2">
      <c r="A12466">
        <v>12464</v>
      </c>
      <c r="B12466">
        <v>5463216814</v>
      </c>
      <c r="C12466">
        <v>31.471017199999999</v>
      </c>
      <c r="D12466">
        <v>120.40366229999999</v>
      </c>
    </row>
    <row r="12467" spans="1:4" x14ac:dyDescent="0.2">
      <c r="A12467">
        <v>12465</v>
      </c>
      <c r="B12467">
        <v>5463216815</v>
      </c>
      <c r="C12467">
        <v>31.471402900000001</v>
      </c>
      <c r="D12467">
        <v>120.4034118</v>
      </c>
    </row>
    <row r="12468" spans="1:4" x14ac:dyDescent="0.2">
      <c r="A12468">
        <v>12466</v>
      </c>
      <c r="B12468">
        <v>5463216838</v>
      </c>
      <c r="C12468">
        <v>31.494101799999999</v>
      </c>
      <c r="D12468">
        <v>120.3749624</v>
      </c>
    </row>
    <row r="12469" spans="1:4" x14ac:dyDescent="0.2">
      <c r="A12469">
        <v>12467</v>
      </c>
      <c r="B12469">
        <v>5463216841</v>
      </c>
      <c r="C12469">
        <v>31.495647999999999</v>
      </c>
      <c r="D12469">
        <v>120.3735394</v>
      </c>
    </row>
    <row r="12470" spans="1:4" x14ac:dyDescent="0.2">
      <c r="A12470">
        <v>12468</v>
      </c>
      <c r="B12470">
        <v>5463216846</v>
      </c>
      <c r="C12470">
        <v>31.507318000000001</v>
      </c>
      <c r="D12470">
        <v>120.3646821</v>
      </c>
    </row>
    <row r="12471" spans="1:4" x14ac:dyDescent="0.2">
      <c r="A12471">
        <v>12469</v>
      </c>
      <c r="B12471">
        <v>5463216847</v>
      </c>
      <c r="C12471">
        <v>31.509764700000002</v>
      </c>
      <c r="D12471">
        <v>120.3621622</v>
      </c>
    </row>
    <row r="12472" spans="1:4" x14ac:dyDescent="0.2">
      <c r="A12472">
        <v>12470</v>
      </c>
      <c r="B12472">
        <v>5463216852</v>
      </c>
      <c r="C12472">
        <v>31.503490299999999</v>
      </c>
      <c r="D12472">
        <v>120.3598507</v>
      </c>
    </row>
    <row r="12473" spans="1:4" x14ac:dyDescent="0.2">
      <c r="A12473">
        <v>12471</v>
      </c>
      <c r="B12473">
        <v>5463216853</v>
      </c>
      <c r="C12473">
        <v>31.503354099999999</v>
      </c>
      <c r="D12473">
        <v>120.35967359999999</v>
      </c>
    </row>
    <row r="12474" spans="1:4" x14ac:dyDescent="0.2">
      <c r="A12474">
        <v>12472</v>
      </c>
      <c r="B12474">
        <v>5463216855</v>
      </c>
      <c r="C12474">
        <v>31.500753599999999</v>
      </c>
      <c r="D12474">
        <v>120.35540930000001</v>
      </c>
    </row>
    <row r="12475" spans="1:4" x14ac:dyDescent="0.2">
      <c r="A12475">
        <v>12473</v>
      </c>
      <c r="B12475">
        <v>5463216856</v>
      </c>
      <c r="C12475">
        <v>31.5006849</v>
      </c>
      <c r="D12475">
        <v>120.3552742</v>
      </c>
    </row>
    <row r="12476" spans="1:4" x14ac:dyDescent="0.2">
      <c r="A12476">
        <v>12474</v>
      </c>
      <c r="B12476">
        <v>5463216860</v>
      </c>
      <c r="C12476">
        <v>31.4992427</v>
      </c>
      <c r="D12476">
        <v>120.352024</v>
      </c>
    </row>
    <row r="12477" spans="1:4" x14ac:dyDescent="0.2">
      <c r="A12477">
        <v>12475</v>
      </c>
      <c r="B12477">
        <v>5464865462</v>
      </c>
      <c r="C12477">
        <v>31.535253999999998</v>
      </c>
      <c r="D12477">
        <v>120.1245141</v>
      </c>
    </row>
    <row r="12478" spans="1:4" x14ac:dyDescent="0.2">
      <c r="A12478">
        <v>12476</v>
      </c>
      <c r="B12478">
        <v>5464865463</v>
      </c>
      <c r="C12478">
        <v>31.538147899999998</v>
      </c>
      <c r="D12478">
        <v>120.12537589999999</v>
      </c>
    </row>
    <row r="12479" spans="1:4" x14ac:dyDescent="0.2">
      <c r="A12479">
        <v>12477</v>
      </c>
      <c r="B12479">
        <v>5464865466</v>
      </c>
      <c r="C12479">
        <v>31.544453799999999</v>
      </c>
      <c r="D12479">
        <v>120.12725810000001</v>
      </c>
    </row>
    <row r="12480" spans="1:4" x14ac:dyDescent="0.2">
      <c r="A12480">
        <v>12478</v>
      </c>
      <c r="B12480">
        <v>5464865469</v>
      </c>
      <c r="C12480">
        <v>31.551109400000001</v>
      </c>
      <c r="D12480">
        <v>120.1273072</v>
      </c>
    </row>
    <row r="12481" spans="1:4" x14ac:dyDescent="0.2">
      <c r="A12481">
        <v>12479</v>
      </c>
      <c r="B12481">
        <v>5464872313</v>
      </c>
      <c r="C12481">
        <v>31.5339499</v>
      </c>
      <c r="D12481">
        <v>120.12868090000001</v>
      </c>
    </row>
    <row r="12482" spans="1:4" x14ac:dyDescent="0.2">
      <c r="A12482">
        <v>12480</v>
      </c>
      <c r="B12482">
        <v>5464882627</v>
      </c>
      <c r="C12482">
        <v>31.575447499999999</v>
      </c>
      <c r="D12482">
        <v>120.15832380000001</v>
      </c>
    </row>
    <row r="12483" spans="1:4" x14ac:dyDescent="0.2">
      <c r="A12483">
        <v>12481</v>
      </c>
      <c r="B12483">
        <v>5464882628</v>
      </c>
      <c r="C12483">
        <v>31.575525200000001</v>
      </c>
      <c r="D12483">
        <v>120.1581606</v>
      </c>
    </row>
    <row r="12484" spans="1:4" x14ac:dyDescent="0.2">
      <c r="A12484">
        <v>12482</v>
      </c>
      <c r="B12484">
        <v>5464882633</v>
      </c>
      <c r="C12484">
        <v>31.574817100000001</v>
      </c>
      <c r="D12484">
        <v>120.1559263</v>
      </c>
    </row>
    <row r="12485" spans="1:4" x14ac:dyDescent="0.2">
      <c r="A12485">
        <v>12483</v>
      </c>
      <c r="B12485">
        <v>5464882634</v>
      </c>
      <c r="C12485">
        <v>31.574974600000001</v>
      </c>
      <c r="D12485">
        <v>120.15587979999999</v>
      </c>
    </row>
    <row r="12486" spans="1:4" x14ac:dyDescent="0.2">
      <c r="A12486">
        <v>12484</v>
      </c>
      <c r="B12486">
        <v>5464882646</v>
      </c>
      <c r="C12486">
        <v>31.5903928</v>
      </c>
      <c r="D12486">
        <v>120.1512317</v>
      </c>
    </row>
    <row r="12487" spans="1:4" x14ac:dyDescent="0.2">
      <c r="A12487">
        <v>12485</v>
      </c>
      <c r="B12487">
        <v>5464894501</v>
      </c>
      <c r="C12487">
        <v>31.5951688</v>
      </c>
      <c r="D12487">
        <v>120.1907563</v>
      </c>
    </row>
    <row r="12488" spans="1:4" x14ac:dyDescent="0.2">
      <c r="A12488">
        <v>12486</v>
      </c>
      <c r="B12488">
        <v>5464894520</v>
      </c>
      <c r="C12488">
        <v>31.608918500000001</v>
      </c>
      <c r="D12488">
        <v>120.18257819999999</v>
      </c>
    </row>
    <row r="12489" spans="1:4" x14ac:dyDescent="0.2">
      <c r="A12489">
        <v>12487</v>
      </c>
      <c r="B12489">
        <v>5464897621</v>
      </c>
      <c r="C12489">
        <v>31.608753199999999</v>
      </c>
      <c r="D12489">
        <v>120.182947</v>
      </c>
    </row>
    <row r="12490" spans="1:4" x14ac:dyDescent="0.2">
      <c r="A12490">
        <v>12488</v>
      </c>
      <c r="B12490">
        <v>5464897622</v>
      </c>
      <c r="C12490">
        <v>31.609046200000002</v>
      </c>
      <c r="D12490">
        <v>120.18244420000001</v>
      </c>
    </row>
    <row r="12491" spans="1:4" x14ac:dyDescent="0.2">
      <c r="A12491">
        <v>12489</v>
      </c>
      <c r="B12491">
        <v>5464897623</v>
      </c>
      <c r="C12491">
        <v>31.6088758</v>
      </c>
      <c r="D12491">
        <v>120.1824561</v>
      </c>
    </row>
    <row r="12492" spans="1:4" x14ac:dyDescent="0.2">
      <c r="A12492">
        <v>12490</v>
      </c>
      <c r="B12492">
        <v>5464931002</v>
      </c>
      <c r="C12492">
        <v>31.6230294</v>
      </c>
      <c r="D12492">
        <v>120.1888817</v>
      </c>
    </row>
    <row r="12493" spans="1:4" x14ac:dyDescent="0.2">
      <c r="A12493">
        <v>12491</v>
      </c>
      <c r="B12493">
        <v>5464931003</v>
      </c>
      <c r="C12493">
        <v>31.6231568</v>
      </c>
      <c r="D12493">
        <v>120.18902919999999</v>
      </c>
    </row>
    <row r="12494" spans="1:4" x14ac:dyDescent="0.2">
      <c r="A12494">
        <v>12492</v>
      </c>
      <c r="B12494">
        <v>5464931013</v>
      </c>
      <c r="C12494">
        <v>31.632748400000001</v>
      </c>
      <c r="D12494">
        <v>120.1932018</v>
      </c>
    </row>
    <row r="12495" spans="1:4" x14ac:dyDescent="0.2">
      <c r="A12495">
        <v>12493</v>
      </c>
      <c r="B12495">
        <v>5464931014</v>
      </c>
      <c r="C12495">
        <v>31.6326094</v>
      </c>
      <c r="D12495">
        <v>120.1931593</v>
      </c>
    </row>
    <row r="12496" spans="1:4" x14ac:dyDescent="0.2">
      <c r="A12496">
        <v>12494</v>
      </c>
      <c r="B12496">
        <v>5464932124</v>
      </c>
      <c r="C12496">
        <v>31.6231714</v>
      </c>
      <c r="D12496">
        <v>120.18873910000001</v>
      </c>
    </row>
    <row r="12497" spans="1:4" x14ac:dyDescent="0.2">
      <c r="A12497">
        <v>12495</v>
      </c>
      <c r="B12497">
        <v>5464932125</v>
      </c>
      <c r="C12497">
        <v>31.623038600000001</v>
      </c>
      <c r="D12497">
        <v>120.188704</v>
      </c>
    </row>
    <row r="12498" spans="1:4" x14ac:dyDescent="0.2">
      <c r="A12498">
        <v>12496</v>
      </c>
      <c r="B12498">
        <v>5464932141</v>
      </c>
      <c r="C12498">
        <v>31.6530901</v>
      </c>
      <c r="D12498">
        <v>120.20568059999999</v>
      </c>
    </row>
    <row r="12499" spans="1:4" x14ac:dyDescent="0.2">
      <c r="A12499">
        <v>12497</v>
      </c>
      <c r="B12499">
        <v>5464932150</v>
      </c>
      <c r="C12499">
        <v>31.663081699999999</v>
      </c>
      <c r="D12499">
        <v>120.20966319999999</v>
      </c>
    </row>
    <row r="12500" spans="1:4" x14ac:dyDescent="0.2">
      <c r="A12500">
        <v>12498</v>
      </c>
      <c r="B12500">
        <v>5464932153</v>
      </c>
      <c r="C12500">
        <v>31.669075299999999</v>
      </c>
      <c r="D12500">
        <v>120.21038369999999</v>
      </c>
    </row>
    <row r="12501" spans="1:4" x14ac:dyDescent="0.2">
      <c r="A12501">
        <v>12499</v>
      </c>
      <c r="B12501">
        <v>5464932154</v>
      </c>
      <c r="C12501">
        <v>31.6692049</v>
      </c>
      <c r="D12501">
        <v>120.2103977</v>
      </c>
    </row>
    <row r="12502" spans="1:4" x14ac:dyDescent="0.2">
      <c r="A12502">
        <v>12500</v>
      </c>
      <c r="B12502">
        <v>5464932158</v>
      </c>
      <c r="C12502">
        <v>31.676577399999999</v>
      </c>
      <c r="D12502">
        <v>120.211269</v>
      </c>
    </row>
    <row r="12503" spans="1:4" x14ac:dyDescent="0.2">
      <c r="A12503">
        <v>12501</v>
      </c>
      <c r="B12503">
        <v>5464932163</v>
      </c>
      <c r="C12503">
        <v>31.6414151</v>
      </c>
      <c r="D12503">
        <v>120.1965936</v>
      </c>
    </row>
    <row r="12504" spans="1:4" x14ac:dyDescent="0.2">
      <c r="A12504">
        <v>12502</v>
      </c>
      <c r="B12504">
        <v>5464932174</v>
      </c>
      <c r="C12504">
        <v>31.653105499999999</v>
      </c>
      <c r="D12504">
        <v>120.2055569</v>
      </c>
    </row>
    <row r="12505" spans="1:4" x14ac:dyDescent="0.2">
      <c r="A12505">
        <v>12503</v>
      </c>
      <c r="B12505">
        <v>5464932185</v>
      </c>
      <c r="C12505">
        <v>31.663084600000001</v>
      </c>
      <c r="D12505">
        <v>120.2094786</v>
      </c>
    </row>
    <row r="12506" spans="1:4" x14ac:dyDescent="0.2">
      <c r="A12506">
        <v>12504</v>
      </c>
      <c r="B12506">
        <v>5464932189</v>
      </c>
      <c r="C12506">
        <v>31.6691304</v>
      </c>
      <c r="D12506">
        <v>120.21020900000001</v>
      </c>
    </row>
    <row r="12507" spans="1:4" x14ac:dyDescent="0.2">
      <c r="A12507">
        <v>12505</v>
      </c>
      <c r="B12507">
        <v>5464932190</v>
      </c>
      <c r="C12507">
        <v>31.669265800000002</v>
      </c>
      <c r="D12507">
        <v>120.2102189</v>
      </c>
    </row>
    <row r="12508" spans="1:4" x14ac:dyDescent="0.2">
      <c r="A12508">
        <v>12506</v>
      </c>
      <c r="B12508">
        <v>5464932192</v>
      </c>
      <c r="C12508">
        <v>31.6735109</v>
      </c>
      <c r="D12508">
        <v>120.2107295</v>
      </c>
    </row>
    <row r="12509" spans="1:4" x14ac:dyDescent="0.2">
      <c r="A12509">
        <v>12507</v>
      </c>
      <c r="B12509">
        <v>5464932194</v>
      </c>
      <c r="C12509">
        <v>31.676658799999998</v>
      </c>
      <c r="D12509">
        <v>120.2111352</v>
      </c>
    </row>
    <row r="12510" spans="1:4" x14ac:dyDescent="0.2">
      <c r="A12510">
        <v>12508</v>
      </c>
      <c r="B12510">
        <v>5464932195</v>
      </c>
      <c r="C12510">
        <v>31.6830344</v>
      </c>
      <c r="D12510">
        <v>120.1790207</v>
      </c>
    </row>
    <row r="12511" spans="1:4" x14ac:dyDescent="0.2">
      <c r="A12511">
        <v>12509</v>
      </c>
      <c r="B12511">
        <v>5464932204</v>
      </c>
      <c r="C12511">
        <v>31.6803858</v>
      </c>
      <c r="D12511">
        <v>120.18917</v>
      </c>
    </row>
    <row r="12512" spans="1:4" x14ac:dyDescent="0.2">
      <c r="A12512">
        <v>12510</v>
      </c>
      <c r="B12512">
        <v>5464932220</v>
      </c>
      <c r="C12512">
        <v>31.676526800000001</v>
      </c>
      <c r="D12512">
        <v>120.2111118</v>
      </c>
    </row>
    <row r="12513" spans="1:4" x14ac:dyDescent="0.2">
      <c r="A12513">
        <v>12511</v>
      </c>
      <c r="B12513">
        <v>5464932335</v>
      </c>
      <c r="C12513">
        <v>31.680514599999999</v>
      </c>
      <c r="D12513">
        <v>120.1891688</v>
      </c>
    </row>
    <row r="12514" spans="1:4" x14ac:dyDescent="0.2">
      <c r="A12514">
        <v>12512</v>
      </c>
      <c r="B12514">
        <v>5464932343</v>
      </c>
      <c r="C12514">
        <v>31.683180700000001</v>
      </c>
      <c r="D12514">
        <v>120.1790184</v>
      </c>
    </row>
    <row r="12515" spans="1:4" x14ac:dyDescent="0.2">
      <c r="A12515">
        <v>12513</v>
      </c>
      <c r="B12515">
        <v>5464932344</v>
      </c>
      <c r="C12515">
        <v>31.672552400000001</v>
      </c>
      <c r="D12515">
        <v>120.19291269999999</v>
      </c>
    </row>
    <row r="12516" spans="1:4" x14ac:dyDescent="0.2">
      <c r="A12516">
        <v>12514</v>
      </c>
      <c r="B12516">
        <v>5464932345</v>
      </c>
      <c r="C12516">
        <v>31.669542100000001</v>
      </c>
      <c r="D12516">
        <v>120.1994103</v>
      </c>
    </row>
    <row r="12517" spans="1:4" x14ac:dyDescent="0.2">
      <c r="A12517">
        <v>12515</v>
      </c>
      <c r="B12517">
        <v>5464932347</v>
      </c>
      <c r="C12517">
        <v>31.672851000000001</v>
      </c>
      <c r="D12517">
        <v>120.20153089999999</v>
      </c>
    </row>
    <row r="12518" spans="1:4" x14ac:dyDescent="0.2">
      <c r="A12518">
        <v>12516</v>
      </c>
      <c r="B12518">
        <v>5464932348</v>
      </c>
      <c r="C12518">
        <v>31.672996699999999</v>
      </c>
      <c r="D12518">
        <v>120.2016345</v>
      </c>
    </row>
    <row r="12519" spans="1:4" x14ac:dyDescent="0.2">
      <c r="A12519">
        <v>12517</v>
      </c>
      <c r="B12519">
        <v>5464932349</v>
      </c>
      <c r="C12519">
        <v>31.673058900000001</v>
      </c>
      <c r="D12519">
        <v>120.2015067</v>
      </c>
    </row>
    <row r="12520" spans="1:4" x14ac:dyDescent="0.2">
      <c r="A12520">
        <v>12518</v>
      </c>
      <c r="B12520">
        <v>5464932350</v>
      </c>
      <c r="C12520">
        <v>31.6729135</v>
      </c>
      <c r="D12520">
        <v>120.2014022</v>
      </c>
    </row>
    <row r="12521" spans="1:4" x14ac:dyDescent="0.2">
      <c r="A12521">
        <v>12519</v>
      </c>
      <c r="B12521">
        <v>5464932351</v>
      </c>
      <c r="C12521">
        <v>31.669590700000001</v>
      </c>
      <c r="D12521">
        <v>120.1993054</v>
      </c>
    </row>
    <row r="12522" spans="1:4" x14ac:dyDescent="0.2">
      <c r="A12522">
        <v>12520</v>
      </c>
      <c r="B12522">
        <v>5464932352</v>
      </c>
      <c r="C12522">
        <v>31.672499200000001</v>
      </c>
      <c r="D12522">
        <v>120.193026</v>
      </c>
    </row>
    <row r="12523" spans="1:4" x14ac:dyDescent="0.2">
      <c r="A12523">
        <v>12521</v>
      </c>
      <c r="B12523">
        <v>5464932353</v>
      </c>
      <c r="C12523">
        <v>31.675755800000001</v>
      </c>
      <c r="D12523">
        <v>120.1951159</v>
      </c>
    </row>
    <row r="12524" spans="1:4" x14ac:dyDescent="0.2">
      <c r="A12524">
        <v>12522</v>
      </c>
      <c r="B12524">
        <v>5464932354</v>
      </c>
      <c r="C12524">
        <v>31.6758804</v>
      </c>
      <c r="D12524">
        <v>120.19520060000001</v>
      </c>
    </row>
    <row r="12525" spans="1:4" x14ac:dyDescent="0.2">
      <c r="A12525">
        <v>12523</v>
      </c>
      <c r="B12525">
        <v>5464932361</v>
      </c>
      <c r="C12525">
        <v>31.679667500000001</v>
      </c>
      <c r="D12525">
        <v>120.1968107</v>
      </c>
    </row>
    <row r="12526" spans="1:4" x14ac:dyDescent="0.2">
      <c r="A12526">
        <v>12524</v>
      </c>
      <c r="B12526">
        <v>5464932362</v>
      </c>
      <c r="C12526">
        <v>31.679808600000001</v>
      </c>
      <c r="D12526">
        <v>120.19682659999999</v>
      </c>
    </row>
    <row r="12527" spans="1:4" x14ac:dyDescent="0.2">
      <c r="A12527">
        <v>12525</v>
      </c>
      <c r="B12527">
        <v>5464932363</v>
      </c>
      <c r="C12527">
        <v>31.679814700000001</v>
      </c>
      <c r="D12527">
        <v>120.1967566</v>
      </c>
    </row>
    <row r="12528" spans="1:4" x14ac:dyDescent="0.2">
      <c r="A12528">
        <v>12526</v>
      </c>
      <c r="B12528">
        <v>5464932364</v>
      </c>
      <c r="C12528">
        <v>31.679676600000001</v>
      </c>
      <c r="D12528">
        <v>120.19671630000001</v>
      </c>
    </row>
    <row r="12529" spans="1:4" x14ac:dyDescent="0.2">
      <c r="A12529">
        <v>12527</v>
      </c>
      <c r="B12529">
        <v>5464932370</v>
      </c>
      <c r="C12529">
        <v>31.675929400000001</v>
      </c>
      <c r="D12529">
        <v>120.1950922</v>
      </c>
    </row>
    <row r="12530" spans="1:4" x14ac:dyDescent="0.2">
      <c r="A12530">
        <v>12528</v>
      </c>
      <c r="B12530">
        <v>5464932371</v>
      </c>
      <c r="C12530">
        <v>31.675801799999999</v>
      </c>
      <c r="D12530">
        <v>120.1950011</v>
      </c>
    </row>
    <row r="12531" spans="1:4" x14ac:dyDescent="0.2">
      <c r="A12531">
        <v>12529</v>
      </c>
      <c r="B12531">
        <v>5464932373</v>
      </c>
      <c r="C12531">
        <v>31.671869900000001</v>
      </c>
      <c r="D12531">
        <v>120.19438479999999</v>
      </c>
    </row>
    <row r="12532" spans="1:4" x14ac:dyDescent="0.2">
      <c r="A12532">
        <v>12530</v>
      </c>
      <c r="B12532">
        <v>5464932374</v>
      </c>
      <c r="C12532">
        <v>31.675141400000001</v>
      </c>
      <c r="D12532">
        <v>120.19645509999999</v>
      </c>
    </row>
    <row r="12533" spans="1:4" x14ac:dyDescent="0.2">
      <c r="A12533">
        <v>12531</v>
      </c>
      <c r="B12533">
        <v>5464932375</v>
      </c>
      <c r="C12533">
        <v>31.675277699999999</v>
      </c>
      <c r="D12533">
        <v>120.1965368</v>
      </c>
    </row>
    <row r="12534" spans="1:4" x14ac:dyDescent="0.2">
      <c r="A12534">
        <v>12532</v>
      </c>
      <c r="B12534">
        <v>5464932376</v>
      </c>
      <c r="C12534">
        <v>31.673801099999999</v>
      </c>
      <c r="D12534">
        <v>120.19370259999999</v>
      </c>
    </row>
    <row r="12535" spans="1:4" x14ac:dyDescent="0.2">
      <c r="A12535">
        <v>12533</v>
      </c>
      <c r="B12535">
        <v>5464932377</v>
      </c>
      <c r="C12535">
        <v>31.673745199999999</v>
      </c>
      <c r="D12535">
        <v>120.1938256</v>
      </c>
    </row>
    <row r="12536" spans="1:4" x14ac:dyDescent="0.2">
      <c r="A12536">
        <v>12534</v>
      </c>
      <c r="B12536">
        <v>5464932378</v>
      </c>
      <c r="C12536">
        <v>31.673115899999999</v>
      </c>
      <c r="D12536">
        <v>120.19517329999999</v>
      </c>
    </row>
    <row r="12537" spans="1:4" x14ac:dyDescent="0.2">
      <c r="A12537">
        <v>12535</v>
      </c>
      <c r="B12537">
        <v>5464932379</v>
      </c>
      <c r="C12537">
        <v>31.6702108</v>
      </c>
      <c r="D12537">
        <v>120.1979668</v>
      </c>
    </row>
    <row r="12538" spans="1:4" x14ac:dyDescent="0.2">
      <c r="A12538">
        <v>12536</v>
      </c>
      <c r="B12538">
        <v>5464932381</v>
      </c>
      <c r="C12538">
        <v>31.673509800000001</v>
      </c>
      <c r="D12538">
        <v>120.200011</v>
      </c>
    </row>
    <row r="12539" spans="1:4" x14ac:dyDescent="0.2">
      <c r="A12539">
        <v>12537</v>
      </c>
      <c r="B12539">
        <v>5464932382</v>
      </c>
      <c r="C12539">
        <v>31.673349300000002</v>
      </c>
      <c r="D12539">
        <v>120.2009031</v>
      </c>
    </row>
    <row r="12540" spans="1:4" x14ac:dyDescent="0.2">
      <c r="A12540">
        <v>12538</v>
      </c>
      <c r="B12540">
        <v>5464932383</v>
      </c>
      <c r="C12540">
        <v>31.669912400000001</v>
      </c>
      <c r="D12540">
        <v>120.2080588</v>
      </c>
    </row>
    <row r="12541" spans="1:4" x14ac:dyDescent="0.2">
      <c r="A12541">
        <v>12539</v>
      </c>
      <c r="B12541">
        <v>5464932384</v>
      </c>
      <c r="C12541">
        <v>31.670062099999999</v>
      </c>
      <c r="D12541">
        <v>120.2080551</v>
      </c>
    </row>
    <row r="12542" spans="1:4" x14ac:dyDescent="0.2">
      <c r="A12542">
        <v>12540</v>
      </c>
      <c r="B12542">
        <v>5464932385</v>
      </c>
      <c r="C12542">
        <v>31.671475900000001</v>
      </c>
      <c r="D12542">
        <v>120.1987575</v>
      </c>
    </row>
    <row r="12543" spans="1:4" x14ac:dyDescent="0.2">
      <c r="A12543">
        <v>12541</v>
      </c>
      <c r="B12543">
        <v>5464932386</v>
      </c>
      <c r="C12543">
        <v>31.670836099999999</v>
      </c>
      <c r="D12543">
        <v>120.2000912</v>
      </c>
    </row>
    <row r="12544" spans="1:4" x14ac:dyDescent="0.2">
      <c r="A12544">
        <v>12542</v>
      </c>
      <c r="B12544">
        <v>5464932387</v>
      </c>
      <c r="C12544">
        <v>31.670804</v>
      </c>
      <c r="D12544">
        <v>120.2002111</v>
      </c>
    </row>
    <row r="12545" spans="1:4" x14ac:dyDescent="0.2">
      <c r="A12545">
        <v>12543</v>
      </c>
      <c r="B12545">
        <v>5464932389</v>
      </c>
      <c r="C12545">
        <v>31.670371899999999</v>
      </c>
      <c r="D12545">
        <v>120.20698230000001</v>
      </c>
    </row>
    <row r="12546" spans="1:4" x14ac:dyDescent="0.2">
      <c r="A12546">
        <v>12544</v>
      </c>
      <c r="B12546">
        <v>5464932390</v>
      </c>
      <c r="C12546">
        <v>31.6689659</v>
      </c>
      <c r="D12546">
        <v>120.20242279999999</v>
      </c>
    </row>
    <row r="12547" spans="1:4" x14ac:dyDescent="0.2">
      <c r="A12547">
        <v>12545</v>
      </c>
      <c r="B12547">
        <v>5464932391</v>
      </c>
      <c r="C12547">
        <v>31.669598100000002</v>
      </c>
      <c r="D12547">
        <v>120.20282899999999</v>
      </c>
    </row>
    <row r="12548" spans="1:4" x14ac:dyDescent="0.2">
      <c r="A12548">
        <v>12546</v>
      </c>
      <c r="B12548">
        <v>5464932392</v>
      </c>
      <c r="C12548">
        <v>31.671658900000001</v>
      </c>
      <c r="D12548">
        <v>120.20413240000001</v>
      </c>
    </row>
    <row r="12549" spans="1:4" x14ac:dyDescent="0.2">
      <c r="A12549">
        <v>12547</v>
      </c>
      <c r="B12549">
        <v>5464932393</v>
      </c>
      <c r="C12549">
        <v>31.671761499999999</v>
      </c>
      <c r="D12549">
        <v>120.20421260000001</v>
      </c>
    </row>
    <row r="12550" spans="1:4" x14ac:dyDescent="0.2">
      <c r="A12550">
        <v>12548</v>
      </c>
      <c r="B12550">
        <v>5464932398</v>
      </c>
      <c r="C12550">
        <v>31.677009399999999</v>
      </c>
      <c r="D12550">
        <v>120.2079461</v>
      </c>
    </row>
    <row r="12551" spans="1:4" x14ac:dyDescent="0.2">
      <c r="A12551">
        <v>12549</v>
      </c>
      <c r="B12551">
        <v>5464932399</v>
      </c>
      <c r="C12551">
        <v>31.673797799999999</v>
      </c>
      <c r="D12551">
        <v>120.20547740000001</v>
      </c>
    </row>
    <row r="12552" spans="1:4" x14ac:dyDescent="0.2">
      <c r="A12552">
        <v>12550</v>
      </c>
      <c r="B12552">
        <v>5464932404</v>
      </c>
      <c r="C12552">
        <v>31.673492</v>
      </c>
      <c r="D12552">
        <v>120.2108923</v>
      </c>
    </row>
    <row r="12553" spans="1:4" x14ac:dyDescent="0.2">
      <c r="A12553">
        <v>12551</v>
      </c>
      <c r="B12553">
        <v>5464932405</v>
      </c>
      <c r="C12553">
        <v>31.6820491</v>
      </c>
      <c r="D12553">
        <v>120.19328369999999</v>
      </c>
    </row>
    <row r="12554" spans="1:4" x14ac:dyDescent="0.2">
      <c r="A12554">
        <v>12552</v>
      </c>
      <c r="B12554">
        <v>5464932406</v>
      </c>
      <c r="C12554">
        <v>31.6801341</v>
      </c>
      <c r="D12554">
        <v>120.19329879999999</v>
      </c>
    </row>
    <row r="12555" spans="1:4" x14ac:dyDescent="0.2">
      <c r="A12555">
        <v>12553</v>
      </c>
      <c r="B12555">
        <v>5464932407</v>
      </c>
      <c r="C12555">
        <v>31.680015000000001</v>
      </c>
      <c r="D12555">
        <v>120.19329949999999</v>
      </c>
    </row>
    <row r="12556" spans="1:4" x14ac:dyDescent="0.2">
      <c r="A12556">
        <v>12554</v>
      </c>
      <c r="B12556">
        <v>5464932412</v>
      </c>
      <c r="C12556">
        <v>31.676950000000001</v>
      </c>
      <c r="D12556">
        <v>120.1923273</v>
      </c>
    </row>
    <row r="12557" spans="1:4" x14ac:dyDescent="0.2">
      <c r="A12557">
        <v>12555</v>
      </c>
      <c r="B12557">
        <v>5464932415</v>
      </c>
      <c r="C12557">
        <v>31.6907253</v>
      </c>
      <c r="D12557">
        <v>120.2003119</v>
      </c>
    </row>
    <row r="12558" spans="1:4" x14ac:dyDescent="0.2">
      <c r="A12558">
        <v>12556</v>
      </c>
      <c r="B12558">
        <v>5464932418</v>
      </c>
      <c r="C12558">
        <v>31.679414099999999</v>
      </c>
      <c r="D12558">
        <v>120.2004718</v>
      </c>
    </row>
    <row r="12559" spans="1:4" x14ac:dyDescent="0.2">
      <c r="A12559">
        <v>12557</v>
      </c>
      <c r="B12559">
        <v>5464932532</v>
      </c>
      <c r="C12559">
        <v>31.678064200000001</v>
      </c>
      <c r="D12559">
        <v>120.2046873</v>
      </c>
    </row>
    <row r="12560" spans="1:4" x14ac:dyDescent="0.2">
      <c r="A12560">
        <v>12558</v>
      </c>
      <c r="B12560">
        <v>5464932533</v>
      </c>
      <c r="C12560">
        <v>31.678219800000001</v>
      </c>
      <c r="D12560">
        <v>120.2046649</v>
      </c>
    </row>
    <row r="12561" spans="1:4" x14ac:dyDescent="0.2">
      <c r="A12561">
        <v>12559</v>
      </c>
      <c r="B12561">
        <v>5464932534</v>
      </c>
      <c r="C12561">
        <v>31.674504800000001</v>
      </c>
      <c r="D12561">
        <v>120.19831480000001</v>
      </c>
    </row>
    <row r="12562" spans="1:4" x14ac:dyDescent="0.2">
      <c r="A12562">
        <v>12560</v>
      </c>
      <c r="B12562">
        <v>5464932535</v>
      </c>
      <c r="C12562">
        <v>31.674459500000001</v>
      </c>
      <c r="D12562">
        <v>120.1984211</v>
      </c>
    </row>
    <row r="12563" spans="1:4" x14ac:dyDescent="0.2">
      <c r="A12563">
        <v>12561</v>
      </c>
      <c r="B12563">
        <v>5464932542</v>
      </c>
      <c r="C12563">
        <v>31.679266299999998</v>
      </c>
      <c r="D12563">
        <v>120.2005857</v>
      </c>
    </row>
    <row r="12564" spans="1:4" x14ac:dyDescent="0.2">
      <c r="A12564">
        <v>12562</v>
      </c>
      <c r="B12564">
        <v>5464932543</v>
      </c>
      <c r="C12564">
        <v>31.679388899999999</v>
      </c>
      <c r="D12564">
        <v>120.2006119</v>
      </c>
    </row>
    <row r="12565" spans="1:4" x14ac:dyDescent="0.2">
      <c r="A12565">
        <v>12563</v>
      </c>
      <c r="B12565">
        <v>5464932548</v>
      </c>
      <c r="C12565">
        <v>31.685067400000001</v>
      </c>
      <c r="D12565">
        <v>120.2005661</v>
      </c>
    </row>
    <row r="12566" spans="1:4" x14ac:dyDescent="0.2">
      <c r="A12566">
        <v>12564</v>
      </c>
      <c r="B12566">
        <v>5464932551</v>
      </c>
      <c r="C12566">
        <v>31.690725799999999</v>
      </c>
      <c r="D12566">
        <v>120.2004191</v>
      </c>
    </row>
    <row r="12567" spans="1:4" x14ac:dyDescent="0.2">
      <c r="A12567">
        <v>12565</v>
      </c>
      <c r="B12567">
        <v>5464932552</v>
      </c>
      <c r="C12567">
        <v>31.684753799999999</v>
      </c>
      <c r="D12567">
        <v>120.1840967</v>
      </c>
    </row>
    <row r="12568" spans="1:4" x14ac:dyDescent="0.2">
      <c r="A12568">
        <v>12566</v>
      </c>
      <c r="B12568">
        <v>5464932553</v>
      </c>
      <c r="C12568">
        <v>31.6814313</v>
      </c>
      <c r="D12568">
        <v>120.1840868</v>
      </c>
    </row>
    <row r="12569" spans="1:4" x14ac:dyDescent="0.2">
      <c r="A12569">
        <v>12567</v>
      </c>
      <c r="B12569">
        <v>5464932554</v>
      </c>
      <c r="C12569">
        <v>31.681337800000001</v>
      </c>
      <c r="D12569">
        <v>120.1840828</v>
      </c>
    </row>
    <row r="12570" spans="1:4" x14ac:dyDescent="0.2">
      <c r="A12570">
        <v>12568</v>
      </c>
      <c r="B12570">
        <v>5464932555</v>
      </c>
      <c r="C12570">
        <v>31.678616900000002</v>
      </c>
      <c r="D12570">
        <v>120.1840881</v>
      </c>
    </row>
    <row r="12571" spans="1:4" x14ac:dyDescent="0.2">
      <c r="A12571">
        <v>12569</v>
      </c>
      <c r="B12571">
        <v>5464934376</v>
      </c>
      <c r="C12571">
        <v>31.6993653</v>
      </c>
      <c r="D12571">
        <v>120.2243083</v>
      </c>
    </row>
    <row r="12572" spans="1:4" x14ac:dyDescent="0.2">
      <c r="A12572">
        <v>12570</v>
      </c>
      <c r="B12572">
        <v>5464948150</v>
      </c>
      <c r="C12572">
        <v>31.7426171</v>
      </c>
      <c r="D12572">
        <v>120.2139442</v>
      </c>
    </row>
    <row r="12573" spans="1:4" x14ac:dyDescent="0.2">
      <c r="A12573">
        <v>12571</v>
      </c>
      <c r="B12573">
        <v>5464948158</v>
      </c>
      <c r="C12573">
        <v>31.7408213</v>
      </c>
      <c r="D12573">
        <v>120.2344707</v>
      </c>
    </row>
    <row r="12574" spans="1:4" x14ac:dyDescent="0.2">
      <c r="A12574">
        <v>12572</v>
      </c>
      <c r="B12574">
        <v>5464948172</v>
      </c>
      <c r="C12574">
        <v>31.740987400000002</v>
      </c>
      <c r="D12574">
        <v>120.2344193</v>
      </c>
    </row>
    <row r="12575" spans="1:4" x14ac:dyDescent="0.2">
      <c r="A12575">
        <v>12573</v>
      </c>
      <c r="B12575">
        <v>5467216538</v>
      </c>
      <c r="C12575">
        <v>31.759768600000001</v>
      </c>
      <c r="D12575">
        <v>120.274176</v>
      </c>
    </row>
    <row r="12576" spans="1:4" x14ac:dyDescent="0.2">
      <c r="A12576">
        <v>12574</v>
      </c>
      <c r="B12576">
        <v>5467216540</v>
      </c>
      <c r="C12576">
        <v>31.758810799999999</v>
      </c>
      <c r="D12576">
        <v>120.2691664</v>
      </c>
    </row>
    <row r="12577" spans="1:4" x14ac:dyDescent="0.2">
      <c r="A12577">
        <v>12575</v>
      </c>
      <c r="B12577">
        <v>5467349917</v>
      </c>
      <c r="C12577">
        <v>31.765548599999999</v>
      </c>
      <c r="D12577">
        <v>120.2398944</v>
      </c>
    </row>
    <row r="12578" spans="1:4" x14ac:dyDescent="0.2">
      <c r="A12578">
        <v>12576</v>
      </c>
      <c r="B12578">
        <v>5467350233</v>
      </c>
      <c r="C12578">
        <v>31.748290799999999</v>
      </c>
      <c r="D12578">
        <v>120.2400902</v>
      </c>
    </row>
    <row r="12579" spans="1:4" x14ac:dyDescent="0.2">
      <c r="A12579">
        <v>12577</v>
      </c>
      <c r="B12579">
        <v>5467401751</v>
      </c>
      <c r="C12579">
        <v>31.563312499999999</v>
      </c>
      <c r="D12579">
        <v>120.3548112</v>
      </c>
    </row>
    <row r="12580" spans="1:4" x14ac:dyDescent="0.2">
      <c r="A12580">
        <v>12578</v>
      </c>
      <c r="B12580">
        <v>5467401752</v>
      </c>
      <c r="C12580">
        <v>31.565744500000001</v>
      </c>
      <c r="D12580">
        <v>120.36056859999999</v>
      </c>
    </row>
    <row r="12581" spans="1:4" x14ac:dyDescent="0.2">
      <c r="A12581">
        <v>12579</v>
      </c>
      <c r="B12581">
        <v>5467401753</v>
      </c>
      <c r="C12581">
        <v>31.566812800000001</v>
      </c>
      <c r="D12581">
        <v>120.3637715</v>
      </c>
    </row>
    <row r="12582" spans="1:4" x14ac:dyDescent="0.2">
      <c r="A12582">
        <v>12580</v>
      </c>
      <c r="B12582">
        <v>5467401754</v>
      </c>
      <c r="C12582">
        <v>31.5677786</v>
      </c>
      <c r="D12582">
        <v>120.3587055</v>
      </c>
    </row>
    <row r="12583" spans="1:4" x14ac:dyDescent="0.2">
      <c r="A12583">
        <v>12581</v>
      </c>
      <c r="B12583">
        <v>5467401755</v>
      </c>
      <c r="C12583">
        <v>31.563354499999999</v>
      </c>
      <c r="D12583">
        <v>120.3628385</v>
      </c>
    </row>
    <row r="12584" spans="1:4" x14ac:dyDescent="0.2">
      <c r="A12584">
        <v>12582</v>
      </c>
      <c r="B12584">
        <v>5467401756</v>
      </c>
      <c r="C12584">
        <v>31.560751700000001</v>
      </c>
      <c r="D12584">
        <v>120.3653144</v>
      </c>
    </row>
    <row r="12585" spans="1:4" x14ac:dyDescent="0.2">
      <c r="A12585">
        <v>12583</v>
      </c>
      <c r="B12585">
        <v>5467409448</v>
      </c>
      <c r="C12585">
        <v>31.525046499999998</v>
      </c>
      <c r="D12585">
        <v>120.4743271</v>
      </c>
    </row>
    <row r="12586" spans="1:4" x14ac:dyDescent="0.2">
      <c r="A12586">
        <v>12584</v>
      </c>
      <c r="B12586">
        <v>5467409452</v>
      </c>
      <c r="C12586">
        <v>31.524956799999998</v>
      </c>
      <c r="D12586">
        <v>120.4742741</v>
      </c>
    </row>
    <row r="12587" spans="1:4" x14ac:dyDescent="0.2">
      <c r="A12587">
        <v>12585</v>
      </c>
      <c r="B12587">
        <v>5467409453</v>
      </c>
      <c r="C12587">
        <v>31.524896200000001</v>
      </c>
      <c r="D12587">
        <v>120.4744041</v>
      </c>
    </row>
    <row r="12588" spans="1:4" x14ac:dyDescent="0.2">
      <c r="A12588">
        <v>12586</v>
      </c>
      <c r="B12588">
        <v>5467409454</v>
      </c>
      <c r="C12588">
        <v>31.522191100000001</v>
      </c>
      <c r="D12588">
        <v>120.4684517</v>
      </c>
    </row>
    <row r="12589" spans="1:4" x14ac:dyDescent="0.2">
      <c r="A12589">
        <v>12587</v>
      </c>
      <c r="B12589">
        <v>5467409456</v>
      </c>
      <c r="C12589">
        <v>31.526272599999999</v>
      </c>
      <c r="D12589">
        <v>120.4703337</v>
      </c>
    </row>
    <row r="12590" spans="1:4" x14ac:dyDescent="0.2">
      <c r="A12590">
        <v>12588</v>
      </c>
      <c r="B12590">
        <v>5467409457</v>
      </c>
      <c r="C12590">
        <v>31.526389600000002</v>
      </c>
      <c r="D12590">
        <v>120.4703662</v>
      </c>
    </row>
    <row r="12591" spans="1:4" x14ac:dyDescent="0.2">
      <c r="A12591">
        <v>12589</v>
      </c>
      <c r="B12591">
        <v>5467418559</v>
      </c>
      <c r="C12591">
        <v>31.474133999999999</v>
      </c>
      <c r="D12591">
        <v>120.5021139</v>
      </c>
    </row>
    <row r="12592" spans="1:4" x14ac:dyDescent="0.2">
      <c r="A12592">
        <v>12590</v>
      </c>
      <c r="B12592">
        <v>5467418566</v>
      </c>
      <c r="C12592">
        <v>31.484142599999998</v>
      </c>
      <c r="D12592">
        <v>120.5023059</v>
      </c>
    </row>
    <row r="12593" spans="1:4" x14ac:dyDescent="0.2">
      <c r="A12593">
        <v>12591</v>
      </c>
      <c r="B12593">
        <v>5467418567</v>
      </c>
      <c r="C12593">
        <v>31.4842285</v>
      </c>
      <c r="D12593">
        <v>120.5023144</v>
      </c>
    </row>
    <row r="12594" spans="1:4" x14ac:dyDescent="0.2">
      <c r="A12594">
        <v>12592</v>
      </c>
      <c r="B12594">
        <v>5467418570</v>
      </c>
      <c r="C12594">
        <v>31.484234300000001</v>
      </c>
      <c r="D12594">
        <v>120.5021868</v>
      </c>
    </row>
    <row r="12595" spans="1:4" x14ac:dyDescent="0.2">
      <c r="A12595">
        <v>12593</v>
      </c>
      <c r="B12595">
        <v>5467418571</v>
      </c>
      <c r="C12595">
        <v>31.484148300000001</v>
      </c>
      <c r="D12595">
        <v>120.50219060000001</v>
      </c>
    </row>
    <row r="12596" spans="1:4" x14ac:dyDescent="0.2">
      <c r="A12596">
        <v>12594</v>
      </c>
      <c r="B12596">
        <v>5467418580</v>
      </c>
      <c r="C12596">
        <v>31.474158899999999</v>
      </c>
      <c r="D12596">
        <v>120.50200510000001</v>
      </c>
    </row>
    <row r="12597" spans="1:4" x14ac:dyDescent="0.2">
      <c r="A12597">
        <v>12595</v>
      </c>
      <c r="B12597">
        <v>5467418596</v>
      </c>
      <c r="C12597">
        <v>31.464130399999998</v>
      </c>
      <c r="D12597">
        <v>120.49434669999999</v>
      </c>
    </row>
    <row r="12598" spans="1:4" x14ac:dyDescent="0.2">
      <c r="A12598">
        <v>12596</v>
      </c>
      <c r="B12598">
        <v>5467418597</v>
      </c>
      <c r="C12598">
        <v>31.464069899999998</v>
      </c>
      <c r="D12598">
        <v>120.49423950000001</v>
      </c>
    </row>
    <row r="12599" spans="1:4" x14ac:dyDescent="0.2">
      <c r="A12599">
        <v>12597</v>
      </c>
      <c r="B12599">
        <v>5467546197</v>
      </c>
      <c r="C12599">
        <v>31.503823300000001</v>
      </c>
      <c r="D12599">
        <v>120.4772179</v>
      </c>
    </row>
    <row r="12600" spans="1:4" x14ac:dyDescent="0.2">
      <c r="A12600">
        <v>12598</v>
      </c>
      <c r="B12600">
        <v>5467546198</v>
      </c>
      <c r="C12600">
        <v>31.502713499999999</v>
      </c>
      <c r="D12600">
        <v>120.4766292</v>
      </c>
    </row>
    <row r="12601" spans="1:4" x14ac:dyDescent="0.2">
      <c r="A12601">
        <v>12599</v>
      </c>
      <c r="B12601">
        <v>5467546206</v>
      </c>
      <c r="C12601">
        <v>31.496896499999998</v>
      </c>
      <c r="D12601">
        <v>120.4688752</v>
      </c>
    </row>
    <row r="12602" spans="1:4" x14ac:dyDescent="0.2">
      <c r="A12602">
        <v>12600</v>
      </c>
      <c r="B12602">
        <v>5467548324</v>
      </c>
      <c r="C12602">
        <v>31.502176800000001</v>
      </c>
      <c r="D12602">
        <v>120.4777787</v>
      </c>
    </row>
    <row r="12603" spans="1:4" x14ac:dyDescent="0.2">
      <c r="A12603">
        <v>12601</v>
      </c>
      <c r="B12603">
        <v>5467555542</v>
      </c>
      <c r="C12603">
        <v>31.576911599999999</v>
      </c>
      <c r="D12603">
        <v>120.4093864</v>
      </c>
    </row>
    <row r="12604" spans="1:4" x14ac:dyDescent="0.2">
      <c r="A12604">
        <v>12602</v>
      </c>
      <c r="B12604">
        <v>5467555545</v>
      </c>
      <c r="C12604">
        <v>31.5737901</v>
      </c>
      <c r="D12604">
        <v>120.42050089999999</v>
      </c>
    </row>
    <row r="12605" spans="1:4" x14ac:dyDescent="0.2">
      <c r="A12605">
        <v>12603</v>
      </c>
      <c r="B12605">
        <v>5467555546</v>
      </c>
      <c r="C12605">
        <v>31.5736667</v>
      </c>
      <c r="D12605">
        <v>120.42095260000001</v>
      </c>
    </row>
    <row r="12606" spans="1:4" x14ac:dyDescent="0.2">
      <c r="A12606">
        <v>12604</v>
      </c>
      <c r="B12606">
        <v>5467555547</v>
      </c>
      <c r="C12606">
        <v>31.573190799999999</v>
      </c>
      <c r="D12606">
        <v>120.4225601</v>
      </c>
    </row>
    <row r="12607" spans="1:4" x14ac:dyDescent="0.2">
      <c r="A12607">
        <v>12605</v>
      </c>
      <c r="B12607">
        <v>5467555548</v>
      </c>
      <c r="C12607">
        <v>31.572163</v>
      </c>
      <c r="D12607">
        <v>120.42626730000001</v>
      </c>
    </row>
    <row r="12608" spans="1:4" x14ac:dyDescent="0.2">
      <c r="A12608">
        <v>12606</v>
      </c>
      <c r="B12608">
        <v>5467569773</v>
      </c>
      <c r="C12608">
        <v>31.634740399999998</v>
      </c>
      <c r="D12608">
        <v>120.2847427</v>
      </c>
    </row>
    <row r="12609" spans="1:4" x14ac:dyDescent="0.2">
      <c r="A12609">
        <v>12607</v>
      </c>
      <c r="B12609">
        <v>5467569774</v>
      </c>
      <c r="C12609">
        <v>31.635085</v>
      </c>
      <c r="D12609">
        <v>120.2847481</v>
      </c>
    </row>
    <row r="12610" spans="1:4" x14ac:dyDescent="0.2">
      <c r="A12610">
        <v>12608</v>
      </c>
      <c r="B12610">
        <v>5467570915</v>
      </c>
      <c r="C12610">
        <v>31.593602400000002</v>
      </c>
      <c r="D12610">
        <v>120.1658517</v>
      </c>
    </row>
    <row r="12611" spans="1:4" x14ac:dyDescent="0.2">
      <c r="A12611">
        <v>12609</v>
      </c>
      <c r="B12611">
        <v>5467570920</v>
      </c>
      <c r="C12611">
        <v>31.593727000000001</v>
      </c>
      <c r="D12611">
        <v>120.16598279999999</v>
      </c>
    </row>
    <row r="12612" spans="1:4" x14ac:dyDescent="0.2">
      <c r="A12612">
        <v>12610</v>
      </c>
      <c r="B12612">
        <v>5467588923</v>
      </c>
      <c r="C12612">
        <v>31.597706800000001</v>
      </c>
      <c r="D12612">
        <v>120.1695591</v>
      </c>
    </row>
    <row r="12613" spans="1:4" x14ac:dyDescent="0.2">
      <c r="A12613">
        <v>12611</v>
      </c>
      <c r="B12613">
        <v>5467588924</v>
      </c>
      <c r="C12613">
        <v>31.627194500000002</v>
      </c>
      <c r="D12613">
        <v>120.1830087</v>
      </c>
    </row>
    <row r="12614" spans="1:4" x14ac:dyDescent="0.2">
      <c r="A12614">
        <v>12612</v>
      </c>
      <c r="B12614">
        <v>5467588925</v>
      </c>
      <c r="C12614">
        <v>31.627146400000001</v>
      </c>
      <c r="D12614">
        <v>120.1863724</v>
      </c>
    </row>
    <row r="12615" spans="1:4" x14ac:dyDescent="0.2">
      <c r="A12615">
        <v>12613</v>
      </c>
      <c r="B12615">
        <v>5467588926</v>
      </c>
      <c r="C12615">
        <v>31.627094199999998</v>
      </c>
      <c r="D12615">
        <v>120.1911334</v>
      </c>
    </row>
    <row r="12616" spans="1:4" x14ac:dyDescent="0.2">
      <c r="A12616">
        <v>12614</v>
      </c>
      <c r="B12616">
        <v>5467588927</v>
      </c>
      <c r="C12616">
        <v>31.626975900000001</v>
      </c>
      <c r="D12616">
        <v>120.19133429999999</v>
      </c>
    </row>
    <row r="12617" spans="1:4" x14ac:dyDescent="0.2">
      <c r="A12617">
        <v>12615</v>
      </c>
      <c r="B12617">
        <v>5467588930</v>
      </c>
      <c r="C12617">
        <v>31.626828400000001</v>
      </c>
      <c r="D12617">
        <v>120.1928588</v>
      </c>
    </row>
    <row r="12618" spans="1:4" x14ac:dyDescent="0.2">
      <c r="A12618">
        <v>12616</v>
      </c>
      <c r="B12618">
        <v>5467588932</v>
      </c>
      <c r="C12618">
        <v>31.627073899999999</v>
      </c>
      <c r="D12618">
        <v>120.1913663</v>
      </c>
    </row>
    <row r="12619" spans="1:4" x14ac:dyDescent="0.2">
      <c r="A12619">
        <v>12617</v>
      </c>
      <c r="B12619">
        <v>5467588935</v>
      </c>
      <c r="C12619">
        <v>31.6275236</v>
      </c>
      <c r="D12619">
        <v>120.19691450000001</v>
      </c>
    </row>
    <row r="12620" spans="1:4" x14ac:dyDescent="0.2">
      <c r="A12620">
        <v>12618</v>
      </c>
      <c r="B12620">
        <v>5467588936</v>
      </c>
      <c r="C12620">
        <v>31.627759900000001</v>
      </c>
      <c r="D12620">
        <v>120.1980458</v>
      </c>
    </row>
    <row r="12621" spans="1:4" x14ac:dyDescent="0.2">
      <c r="A12621">
        <v>12619</v>
      </c>
      <c r="B12621">
        <v>5467588937</v>
      </c>
      <c r="C12621">
        <v>31.6225889</v>
      </c>
      <c r="D12621">
        <v>120.1975499</v>
      </c>
    </row>
    <row r="12622" spans="1:4" x14ac:dyDescent="0.2">
      <c r="A12622">
        <v>12620</v>
      </c>
      <c r="B12622">
        <v>5467588938</v>
      </c>
      <c r="C12622">
        <v>31.622692199999999</v>
      </c>
      <c r="D12622">
        <v>120.1975322</v>
      </c>
    </row>
    <row r="12623" spans="1:4" x14ac:dyDescent="0.2">
      <c r="A12623">
        <v>12621</v>
      </c>
      <c r="B12623">
        <v>5467588948</v>
      </c>
      <c r="C12623">
        <v>31.631060399999999</v>
      </c>
      <c r="D12623">
        <v>120.1977243</v>
      </c>
    </row>
    <row r="12624" spans="1:4" x14ac:dyDescent="0.2">
      <c r="A12624">
        <v>12622</v>
      </c>
      <c r="B12624">
        <v>5471472752</v>
      </c>
      <c r="C12624">
        <v>31.478095199999998</v>
      </c>
      <c r="D12624">
        <v>120.4503357</v>
      </c>
    </row>
    <row r="12625" spans="1:4" x14ac:dyDescent="0.2">
      <c r="A12625">
        <v>12623</v>
      </c>
      <c r="B12625">
        <v>5471472785</v>
      </c>
      <c r="C12625">
        <v>31.456114400000001</v>
      </c>
      <c r="D12625">
        <v>120.45620169999999</v>
      </c>
    </row>
    <row r="12626" spans="1:4" x14ac:dyDescent="0.2">
      <c r="A12626">
        <v>12624</v>
      </c>
      <c r="B12626">
        <v>5471472792</v>
      </c>
      <c r="C12626">
        <v>31.457638500000002</v>
      </c>
      <c r="D12626">
        <v>120.4553465</v>
      </c>
    </row>
    <row r="12627" spans="1:4" x14ac:dyDescent="0.2">
      <c r="A12627">
        <v>12625</v>
      </c>
      <c r="B12627">
        <v>5471472966</v>
      </c>
      <c r="C12627">
        <v>31.460452400000001</v>
      </c>
      <c r="D12627">
        <v>120.432204</v>
      </c>
    </row>
    <row r="12628" spans="1:4" x14ac:dyDescent="0.2">
      <c r="A12628">
        <v>12626</v>
      </c>
      <c r="B12628">
        <v>5471473001</v>
      </c>
      <c r="C12628">
        <v>31.454210700000001</v>
      </c>
      <c r="D12628">
        <v>120.4471654</v>
      </c>
    </row>
    <row r="12629" spans="1:4" x14ac:dyDescent="0.2">
      <c r="A12629">
        <v>12627</v>
      </c>
      <c r="B12629">
        <v>5471473004</v>
      </c>
      <c r="C12629">
        <v>31.453143399999998</v>
      </c>
      <c r="D12629">
        <v>120.44686849999999</v>
      </c>
    </row>
    <row r="12630" spans="1:4" x14ac:dyDescent="0.2">
      <c r="A12630">
        <v>12628</v>
      </c>
      <c r="B12630">
        <v>5471473009</v>
      </c>
      <c r="C12630">
        <v>31.460557600000001</v>
      </c>
      <c r="D12630">
        <v>120.4449767</v>
      </c>
    </row>
    <row r="12631" spans="1:4" x14ac:dyDescent="0.2">
      <c r="A12631">
        <v>12629</v>
      </c>
      <c r="B12631">
        <v>5471473010</v>
      </c>
      <c r="C12631">
        <v>31.460001399999999</v>
      </c>
      <c r="D12631">
        <v>120.4519899</v>
      </c>
    </row>
    <row r="12632" spans="1:4" x14ac:dyDescent="0.2">
      <c r="A12632">
        <v>12630</v>
      </c>
      <c r="B12632">
        <v>5471473404</v>
      </c>
      <c r="C12632">
        <v>31.462312499999999</v>
      </c>
      <c r="D12632">
        <v>120.45233260000001</v>
      </c>
    </row>
    <row r="12633" spans="1:4" x14ac:dyDescent="0.2">
      <c r="A12633">
        <v>12631</v>
      </c>
      <c r="B12633">
        <v>5471473410</v>
      </c>
      <c r="C12633">
        <v>31.4628102</v>
      </c>
      <c r="D12633">
        <v>120.4424066</v>
      </c>
    </row>
    <row r="12634" spans="1:4" x14ac:dyDescent="0.2">
      <c r="A12634">
        <v>12632</v>
      </c>
      <c r="B12634">
        <v>5471473414</v>
      </c>
      <c r="C12634">
        <v>31.463280300000001</v>
      </c>
      <c r="D12634">
        <v>120.4433799</v>
      </c>
    </row>
    <row r="12635" spans="1:4" x14ac:dyDescent="0.2">
      <c r="A12635">
        <v>12633</v>
      </c>
      <c r="B12635">
        <v>5471473415</v>
      </c>
      <c r="C12635">
        <v>31.463493100000001</v>
      </c>
      <c r="D12635">
        <v>120.4435706</v>
      </c>
    </row>
    <row r="12636" spans="1:4" x14ac:dyDescent="0.2">
      <c r="A12636">
        <v>12634</v>
      </c>
      <c r="B12636">
        <v>5471473418</v>
      </c>
      <c r="C12636">
        <v>31.462783699999999</v>
      </c>
      <c r="D12636">
        <v>120.444113</v>
      </c>
    </row>
    <row r="12637" spans="1:4" x14ac:dyDescent="0.2">
      <c r="A12637">
        <v>12635</v>
      </c>
      <c r="B12637">
        <v>5471473419</v>
      </c>
      <c r="C12637">
        <v>31.462665699999999</v>
      </c>
      <c r="D12637">
        <v>120.4443618</v>
      </c>
    </row>
    <row r="12638" spans="1:4" x14ac:dyDescent="0.2">
      <c r="A12638">
        <v>12636</v>
      </c>
      <c r="B12638">
        <v>5471473960</v>
      </c>
      <c r="C12638">
        <v>31.4552403</v>
      </c>
      <c r="D12638">
        <v>120.44711169999999</v>
      </c>
    </row>
    <row r="12639" spans="1:4" x14ac:dyDescent="0.2">
      <c r="A12639">
        <v>12637</v>
      </c>
      <c r="B12639">
        <v>5471473965</v>
      </c>
      <c r="C12639">
        <v>31.456383299999999</v>
      </c>
      <c r="D12639">
        <v>120.4455447</v>
      </c>
    </row>
    <row r="12640" spans="1:4" x14ac:dyDescent="0.2">
      <c r="A12640">
        <v>12638</v>
      </c>
      <c r="B12640">
        <v>5471473966</v>
      </c>
      <c r="C12640">
        <v>31.454066600000001</v>
      </c>
      <c r="D12640">
        <v>120.448021</v>
      </c>
    </row>
    <row r="12641" spans="1:4" x14ac:dyDescent="0.2">
      <c r="A12641">
        <v>12639</v>
      </c>
      <c r="B12641">
        <v>5471473971</v>
      </c>
      <c r="C12641">
        <v>31.453053799999999</v>
      </c>
      <c r="D12641">
        <v>120.4476985</v>
      </c>
    </row>
    <row r="12642" spans="1:4" x14ac:dyDescent="0.2">
      <c r="A12642">
        <v>12640</v>
      </c>
      <c r="B12642">
        <v>5471475081</v>
      </c>
      <c r="C12642">
        <v>31.460548899999999</v>
      </c>
      <c r="D12642">
        <v>120.4586274</v>
      </c>
    </row>
    <row r="12643" spans="1:4" x14ac:dyDescent="0.2">
      <c r="A12643">
        <v>12641</v>
      </c>
      <c r="B12643">
        <v>5471475082</v>
      </c>
      <c r="C12643">
        <v>31.4612005</v>
      </c>
      <c r="D12643">
        <v>120.4521658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道路信息表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Silencef</dc:creator>
  <cp:lastModifiedBy>Silencef</cp:lastModifiedBy>
  <dcterms:created xsi:type="dcterms:W3CDTF">2018-03-29T11:18:58Z</dcterms:created>
  <dcterms:modified xsi:type="dcterms:W3CDTF">2018-03-29T12:00:17Z</dcterms:modified>
</cp:coreProperties>
</file>