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T" sheetId="1" state="visible" r:id="rId1"/>
    <sheet xmlns:r="http://schemas.openxmlformats.org/officeDocument/2006/relationships" name="MCAD" sheetId="2" state="visible" r:id="rId2"/>
    <sheet xmlns:r="http://schemas.openxmlformats.org/officeDocument/2006/relationships" name="Cranbrook" sheetId="3" state="visible" r:id="rId3"/>
    <sheet xmlns:r="http://schemas.openxmlformats.org/officeDocument/2006/relationships" name="RISD" sheetId="4" state="visible" r:id="rId4"/>
    <sheet xmlns:r="http://schemas.openxmlformats.org/officeDocument/2006/relationships" name="Otis" sheetId="5" state="visible" r:id="rId5"/>
    <sheet xmlns:r="http://schemas.openxmlformats.org/officeDocument/2006/relationships" name="Parsons" sheetId="6" state="visible" r:id="rId6"/>
    <sheet xmlns:r="http://schemas.openxmlformats.org/officeDocument/2006/relationships" name="Temple-Tyler" sheetId="7" state="visible" r:id="rId7"/>
    <sheet xmlns:r="http://schemas.openxmlformats.org/officeDocument/2006/relationships" name="VCU" sheetId="8" state="visible" r:id="rId8"/>
    <sheet xmlns:r="http://schemas.openxmlformats.org/officeDocument/2006/relationships" name="Yale" sheetId="9" state="visible" r:id="rId9"/>
    <sheet xmlns:r="http://schemas.openxmlformats.org/officeDocument/2006/relationships" name="CMU" sheetId="10" state="visible" r:id="rId10"/>
    <sheet xmlns:r="http://schemas.openxmlformats.org/officeDocument/2006/relationships" name="UW-Madison" sheetId="11" state="visible" r:id="rId11"/>
    <sheet xmlns:r="http://schemas.openxmlformats.org/officeDocument/2006/relationships" name="Ohio State" sheetId="12" state="visible" r:id="rId12"/>
    <sheet xmlns:r="http://schemas.openxmlformats.org/officeDocument/2006/relationships" name="Pratt" sheetId="13" state="visible" r:id="rId13"/>
    <sheet xmlns:r="http://schemas.openxmlformats.org/officeDocument/2006/relationships" name="BU" sheetId="14" state="visible" r:id="rId14"/>
    <sheet xmlns:r="http://schemas.openxmlformats.org/officeDocument/2006/relationships" name="SVA" sheetId="15" state="visible" r:id="rId15"/>
    <sheet xmlns:r="http://schemas.openxmlformats.org/officeDocument/2006/relationships" name="MICA" sheetId="16" state="visible" r:id="rId16"/>
    <sheet xmlns:r="http://schemas.openxmlformats.org/officeDocument/2006/relationships" name="CCA" sheetId="17" state="visible" r:id="rId17"/>
    <sheet xmlns:r="http://schemas.openxmlformats.org/officeDocument/2006/relationships" name="MassArt" sheetId="18" state="visible" r:id="rId18"/>
    <sheet xmlns:r="http://schemas.openxmlformats.org/officeDocument/2006/relationships" name="U Michigan Stamps" sheetId="19" state="visible" r:id="rId19"/>
    <sheet xmlns:r="http://schemas.openxmlformats.org/officeDocument/2006/relationships" name="CalArts" sheetId="20" state="visible" r:id="rId20"/>
    <sheet xmlns:r="http://schemas.openxmlformats.org/officeDocument/2006/relationships" name="UCLA" sheetId="21" state="visible" r:id="rId21"/>
    <sheet xmlns:r="http://schemas.openxmlformats.org/officeDocument/2006/relationships" name="Columbia College Chicago" sheetId="22" state="visible" r:id="rId22"/>
    <sheet xmlns:r="http://schemas.openxmlformats.org/officeDocument/2006/relationships" name="Iowa" sheetId="23" state="visible" r:id="rId23"/>
    <sheet xmlns:r="http://schemas.openxmlformats.org/officeDocument/2006/relationships" name="UW Art" sheetId="24" state="visible" r:id="rId24"/>
    <sheet xmlns:r="http://schemas.openxmlformats.org/officeDocument/2006/relationships" name="BGSU" sheetId="25" state="visible" r:id="rId25"/>
    <sheet xmlns:r="http://schemas.openxmlformats.org/officeDocument/2006/relationships" name="CalArts Animation" sheetId="26" state="visible" r:id="rId26"/>
    <sheet xmlns:r="http://schemas.openxmlformats.org/officeDocument/2006/relationships" name="UAL Central Saint Martins" sheetId="27" state="visible" r:id="rId27"/>
    <sheet xmlns:r="http://schemas.openxmlformats.org/officeDocument/2006/relationships" name="Alfred University" sheetId="28" state="visible" r:id="rId28"/>
    <sheet xmlns:r="http://schemas.openxmlformats.org/officeDocument/2006/relationships" name="Cornell" sheetId="29" state="visible" r:id="rId29"/>
    <sheet xmlns:r="http://schemas.openxmlformats.org/officeDocument/2006/relationships" name="UT Austin" sheetId="30" state="visible" r:id="rId30"/>
    <sheet xmlns:r="http://schemas.openxmlformats.org/officeDocument/2006/relationships" name="Cooper Union" sheetId="31" state="visible" r:id="rId31"/>
    <sheet xmlns:r="http://schemas.openxmlformats.org/officeDocument/2006/relationships" name="SCAD" sheetId="32" state="visible" r:id="rId32"/>
  </sheets>
  <definedNames>
    <definedName name="_xlnm._FilterDatabase" localSheetId="0" hidden="1">'RIT'!$A$5:$J$6</definedName>
    <definedName name="_xlnm._FilterDatabase" localSheetId="1" hidden="1">'MCAD'!$A$5:$J$94</definedName>
    <definedName name="_xlnm._FilterDatabase" localSheetId="2" hidden="1">'Cranbrook'!$A$5:$J$45</definedName>
    <definedName name="_xlnm._FilterDatabase" localSheetId="3" hidden="1">'RISD'!$A$5:$J$215</definedName>
    <definedName name="_xlnm._FilterDatabase" localSheetId="4" hidden="1">'Otis'!$A$5:$J$6</definedName>
    <definedName name="_xlnm._FilterDatabase" localSheetId="5" hidden="1">'Parsons'!$A$5:$J$39</definedName>
    <definedName name="_xlnm._FilterDatabase" localSheetId="6" hidden="1">'Temple-Tyler'!$A$5:$J$12</definedName>
    <definedName name="_xlnm._FilterDatabase" localSheetId="7" hidden="1">'VCU'!$A$5:$J$8</definedName>
    <definedName name="_xlnm._FilterDatabase" localSheetId="8" hidden="1">'Yale'!$A$5:$J$115</definedName>
    <definedName name="_xlnm._FilterDatabase" localSheetId="9" hidden="1">'CMU'!$A$5:$J$6</definedName>
    <definedName name="_xlnm._FilterDatabase" localSheetId="10" hidden="1">'UW-Madison'!$A$5:$J$6</definedName>
    <definedName name="_xlnm._FilterDatabase" localSheetId="11" hidden="1">'Ohio State'!$A$5:$J$11</definedName>
    <definedName name="_xlnm._FilterDatabase" localSheetId="12" hidden="1">'Pratt'!$A$5:$J$112</definedName>
    <definedName name="_xlnm._FilterDatabase" localSheetId="13" hidden="1">'BU'!$A$5:$J$65</definedName>
    <definedName name="_xlnm._FilterDatabase" localSheetId="14" hidden="1">'SVA'!$A$5:$J$90</definedName>
    <definedName name="_xlnm._FilterDatabase" localSheetId="15" hidden="1">'MICA'!$A$5:$J$137</definedName>
    <definedName name="_xlnm._FilterDatabase" localSheetId="16" hidden="1">'CCA'!$A$5:$J$24</definedName>
    <definedName name="_xlnm._FilterDatabase" localSheetId="17" hidden="1">'MassArt'!$A$5:$J$9</definedName>
    <definedName name="_xlnm._FilterDatabase" localSheetId="18" hidden="1">'U Michigan Stamps'!$A$5:$J$74</definedName>
    <definedName name="_xlnm._FilterDatabase" localSheetId="19" hidden="1">'CalArts'!$A$5:$J$34</definedName>
    <definedName name="_xlnm._FilterDatabase" localSheetId="20" hidden="1">'UCLA'!$A$5:$J$43</definedName>
    <definedName name="_xlnm._FilterDatabase" localSheetId="21" hidden="1">'Columbia College Chicago'!$A$5:$J$29</definedName>
    <definedName name="_xlnm._FilterDatabase" localSheetId="22" hidden="1">'Iowa'!$A$5:$J$23</definedName>
    <definedName name="_xlnm._FilterDatabase" localSheetId="23" hidden="1">'UW Art'!$A$5:$J$7</definedName>
    <definedName name="_xlnm._FilterDatabase" localSheetId="24" hidden="1">'BGSU'!$A$5:$J$7</definedName>
    <definedName name="_xlnm._FilterDatabase" localSheetId="25" hidden="1">'CalArts Animation'!$A$5:$J$6</definedName>
    <definedName name="_xlnm._FilterDatabase" localSheetId="26" hidden="1">'UAL Central Saint Martins'!$A$5:$J$6</definedName>
    <definedName name="_xlnm._FilterDatabase" localSheetId="27" hidden="1">'Alfred University'!$A$5:$J$11</definedName>
    <definedName name="_xlnm._FilterDatabase" localSheetId="28" hidden="1">'Cornell'!$A$5:$J$33</definedName>
    <definedName name="_xlnm._FilterDatabase" localSheetId="29" hidden="1">'UT Austin'!$A$5:$J$69</definedName>
    <definedName name="_xlnm._FilterDatabase" localSheetId="30" hidden="1">'Cooper Union'!$A$5:$J$6</definedName>
    <definedName name="_xlnm._FilterDatabase" localSheetId="31" hidden="1">'SCAD'!$A$5:$J$305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color rgb="00666666"/>
      <sz val="9"/>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RIT Creativity Portal</t>
        </is>
      </c>
    </row>
    <row r="2">
      <c r="A2" s="1" t="inlineStr">
        <is>
          <t>URL: https://creativity.cad.rit.edu/</t>
        </is>
      </c>
    </row>
    <row r="3">
      <c r="A3" s="1" t="inlineStr">
        <is>
          <t>Accessed: 2026-07-31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sheetData>
  <autoFilter ref="A5:J6"/>
  <dataValidations count="2">
    <dataValidation sqref="G6" showDropDown="0" showInputMessage="0" showErrorMessage="0" allowBlank="1" type="list">
      <formula1>"Yes,No"</formula1>
    </dataValidation>
    <dataValidation sqref="H6" showDropDown="0" showInputMessage="0" showErrorMessage="0" allowBlank="1" type="list">
      <formula1>"No response,Interested,Not interested,Bounced,Follow-up needed"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4"/>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MCAD Spring 2022 Commencement Page; MCAD Spring 2023 Commencement Ceremony Page</t>
        </is>
      </c>
    </row>
    <row r="2">
      <c r="A2" s="1" t="inlineStr">
        <is>
          <t>URL: https://www.mcad.edu/events/spring-2022-commencement; https://www.mcad.edu/events/spring-2023-commencement-ceremony</t>
        </is>
      </c>
    </row>
    <row r="3">
      <c r="A3" s="1" t="inlineStr">
        <is>
          <t>Accessed: 2026-07-31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Britney Anderson</t>
        </is>
      </c>
      <c r="B6" t="inlineStr"/>
      <c r="C6" t="inlineStr">
        <is>
          <t>Graphic Design</t>
        </is>
      </c>
      <c r="D6" t="inlineStr">
        <is>
          <t>2022</t>
        </is>
      </c>
      <c r="E6" t="inlineStr"/>
      <c r="F6" t="inlineStr">
        <is>
          <t>MCAD</t>
        </is>
      </c>
      <c r="G6" t="inlineStr">
        <is>
          <t>No</t>
        </is>
      </c>
      <c r="H6" t="inlineStr"/>
      <c r="I6" t="inlineStr">
        <is>
          <t>Degree: Bachelor of Fine Arts; Hometown: Brainerd, Minnesota</t>
        </is>
      </c>
      <c r="J6" t="inlineStr"/>
    </row>
    <row r="7">
      <c r="A7" t="inlineStr">
        <is>
          <t>Jack Armstrong</t>
        </is>
      </c>
      <c r="B7" t="inlineStr"/>
      <c r="C7" t="inlineStr">
        <is>
          <t>Animation</t>
        </is>
      </c>
      <c r="D7" t="inlineStr">
        <is>
          <t>2022</t>
        </is>
      </c>
      <c r="E7" t="inlineStr"/>
      <c r="F7" t="inlineStr">
        <is>
          <t>MCAD</t>
        </is>
      </c>
      <c r="G7" t="inlineStr">
        <is>
          <t>No</t>
        </is>
      </c>
      <c r="H7" t="inlineStr"/>
      <c r="I7" t="inlineStr">
        <is>
          <t>Degree: Bachelor of Fine Arts; Hometown: Brooklyn Center, Minnesota</t>
        </is>
      </c>
      <c r="J7" t="inlineStr"/>
    </row>
    <row r="8">
      <c r="A8" t="inlineStr">
        <is>
          <t>Axel Bennett</t>
        </is>
      </c>
      <c r="B8" t="inlineStr"/>
      <c r="C8" t="inlineStr">
        <is>
          <t>Animation</t>
        </is>
      </c>
      <c r="D8" t="inlineStr">
        <is>
          <t>2022</t>
        </is>
      </c>
      <c r="E8" t="inlineStr"/>
      <c r="F8" t="inlineStr">
        <is>
          <t>MCAD</t>
        </is>
      </c>
      <c r="G8" t="inlineStr">
        <is>
          <t>No</t>
        </is>
      </c>
      <c r="H8" t="inlineStr"/>
      <c r="I8" t="inlineStr">
        <is>
          <t>Degree: Bachelor of Fine Arts; Hometown: Riverview, Florida</t>
        </is>
      </c>
      <c r="J8" t="inlineStr"/>
    </row>
    <row r="9">
      <c r="A9" t="inlineStr">
        <is>
          <t>Connor Charles Benson</t>
        </is>
      </c>
      <c r="B9" t="inlineStr"/>
      <c r="C9" t="inlineStr">
        <is>
          <t>Animation</t>
        </is>
      </c>
      <c r="D9" t="inlineStr">
        <is>
          <t>2022</t>
        </is>
      </c>
      <c r="E9" t="inlineStr"/>
      <c r="F9" t="inlineStr">
        <is>
          <t>MCAD</t>
        </is>
      </c>
      <c r="G9" t="inlineStr">
        <is>
          <t>No</t>
        </is>
      </c>
      <c r="H9" t="inlineStr"/>
      <c r="I9" t="inlineStr">
        <is>
          <t>Degree: Bachelor of Fine Arts; Hometown: St. Paul, Minnesota</t>
        </is>
      </c>
      <c r="J9" t="inlineStr"/>
    </row>
    <row r="10">
      <c r="A10" t="inlineStr">
        <is>
          <t>Kayla Borntrager</t>
        </is>
      </c>
      <c r="B10" t="inlineStr"/>
      <c r="C10" t="inlineStr">
        <is>
          <t>Animation</t>
        </is>
      </c>
      <c r="D10" t="inlineStr">
        <is>
          <t>2022</t>
        </is>
      </c>
      <c r="E10" t="inlineStr"/>
      <c r="F10" t="inlineStr">
        <is>
          <t>MCAD</t>
        </is>
      </c>
      <c r="G10" t="inlineStr">
        <is>
          <t>No</t>
        </is>
      </c>
      <c r="H10" t="inlineStr"/>
      <c r="I10" t="inlineStr">
        <is>
          <t>Degree: Bachelor of Fine Arts; Hometown: Elk River, Minnesota</t>
        </is>
      </c>
      <c r="J10" t="inlineStr"/>
    </row>
    <row r="11">
      <c r="A11" t="inlineStr">
        <is>
          <t>Yumi Coy</t>
        </is>
      </c>
      <c r="B11" t="inlineStr"/>
      <c r="C11" t="inlineStr">
        <is>
          <t>Animation</t>
        </is>
      </c>
      <c r="D11" t="inlineStr">
        <is>
          <t>2022</t>
        </is>
      </c>
      <c r="E11" t="inlineStr"/>
      <c r="F11" t="inlineStr">
        <is>
          <t>MCAD</t>
        </is>
      </c>
      <c r="G11" t="inlineStr">
        <is>
          <t>No</t>
        </is>
      </c>
      <c r="H11" t="inlineStr"/>
      <c r="I11" t="inlineStr">
        <is>
          <t>Degree: Bachelor of Fine Arts; Hometown: Coon Rapids, Minnesota</t>
        </is>
      </c>
      <c r="J11" t="inlineStr"/>
    </row>
    <row r="12">
      <c r="A12" t="inlineStr">
        <is>
          <t>Zoe A Dirks</t>
        </is>
      </c>
      <c r="B12" t="inlineStr"/>
      <c r="C12" t="inlineStr">
        <is>
          <t>Animation</t>
        </is>
      </c>
      <c r="D12" t="inlineStr">
        <is>
          <t>2022</t>
        </is>
      </c>
      <c r="E12" t="inlineStr"/>
      <c r="F12" t="inlineStr">
        <is>
          <t>MCAD</t>
        </is>
      </c>
      <c r="G12" t="inlineStr">
        <is>
          <t>No</t>
        </is>
      </c>
      <c r="H12" t="inlineStr"/>
      <c r="I12" t="inlineStr">
        <is>
          <t>Degree: Bachelor of Fine Arts; Hometown: Fargo, North Dakota</t>
        </is>
      </c>
      <c r="J12" t="inlineStr"/>
    </row>
    <row r="13">
      <c r="A13" t="inlineStr">
        <is>
          <t>Nicholas Domrongwattanakul</t>
        </is>
      </c>
      <c r="B13" t="inlineStr"/>
      <c r="C13" t="inlineStr">
        <is>
          <t>Animation</t>
        </is>
      </c>
      <c r="D13" t="inlineStr">
        <is>
          <t>2022</t>
        </is>
      </c>
      <c r="E13" t="inlineStr"/>
      <c r="F13" t="inlineStr">
        <is>
          <t>MCAD</t>
        </is>
      </c>
      <c r="G13" t="inlineStr">
        <is>
          <t>No</t>
        </is>
      </c>
      <c r="H13" t="inlineStr"/>
      <c r="I13" t="inlineStr">
        <is>
          <t>Degree: Bachelor of Fine Arts; Hometown: White Bear Lake, Minnesota</t>
        </is>
      </c>
      <c r="J13" t="inlineStr"/>
    </row>
    <row r="14">
      <c r="A14" t="inlineStr">
        <is>
          <t>Krystal Duong</t>
        </is>
      </c>
      <c r="B14" t="inlineStr"/>
      <c r="C14" t="inlineStr">
        <is>
          <t>Filmmaking</t>
        </is>
      </c>
      <c r="D14" t="inlineStr">
        <is>
          <t>2022</t>
        </is>
      </c>
      <c r="E14" t="inlineStr"/>
      <c r="F14" t="inlineStr">
        <is>
          <t>MCAD</t>
        </is>
      </c>
      <c r="G14" t="inlineStr">
        <is>
          <t>No</t>
        </is>
      </c>
      <c r="H14" t="inlineStr"/>
      <c r="I14" t="inlineStr">
        <is>
          <t>Degree: Bachelor of Fine Arts; Hometown: Fontana, California</t>
        </is>
      </c>
      <c r="J14" t="inlineStr"/>
    </row>
    <row r="15">
      <c r="A15" t="inlineStr">
        <is>
          <t>Calvin Evans</t>
        </is>
      </c>
      <c r="B15" t="inlineStr"/>
      <c r="C15" t="inlineStr">
        <is>
          <t>Animation</t>
        </is>
      </c>
      <c r="D15" t="inlineStr">
        <is>
          <t>2022</t>
        </is>
      </c>
      <c r="E15" t="inlineStr"/>
      <c r="F15" t="inlineStr">
        <is>
          <t>MCAD</t>
        </is>
      </c>
      <c r="G15" t="inlineStr">
        <is>
          <t>No</t>
        </is>
      </c>
      <c r="H15" t="inlineStr"/>
      <c r="I15" t="inlineStr">
        <is>
          <t>Degree: Bachelor of Fine Arts; Hometown: Ames, Iowa</t>
        </is>
      </c>
      <c r="J15" t="inlineStr"/>
    </row>
    <row r="16">
      <c r="A16" t="inlineStr">
        <is>
          <t>Sabrina Gessert</t>
        </is>
      </c>
      <c r="B16" t="inlineStr"/>
      <c r="C16" t="inlineStr">
        <is>
          <t>Animation</t>
        </is>
      </c>
      <c r="D16" t="inlineStr">
        <is>
          <t>2022</t>
        </is>
      </c>
      <c r="E16" t="inlineStr"/>
      <c r="F16" t="inlineStr">
        <is>
          <t>MCAD</t>
        </is>
      </c>
      <c r="G16" t="inlineStr">
        <is>
          <t>No</t>
        </is>
      </c>
      <c r="H16" t="inlineStr"/>
      <c r="I16" t="inlineStr">
        <is>
          <t>Degree: Bachelor of Fine Arts; Hometown: Belvidere, Illinois</t>
        </is>
      </c>
      <c r="J16" t="inlineStr"/>
    </row>
    <row r="17">
      <c r="A17" t="inlineStr">
        <is>
          <t>Avery Hall</t>
        </is>
      </c>
      <c r="B17" t="inlineStr"/>
      <c r="C17" t="inlineStr">
        <is>
          <t>Animation</t>
        </is>
      </c>
      <c r="D17" t="inlineStr">
        <is>
          <t>2022</t>
        </is>
      </c>
      <c r="E17" t="inlineStr"/>
      <c r="F17" t="inlineStr">
        <is>
          <t>MCAD</t>
        </is>
      </c>
      <c r="G17" t="inlineStr">
        <is>
          <t>No</t>
        </is>
      </c>
      <c r="H17" t="inlineStr"/>
      <c r="I17" t="inlineStr">
        <is>
          <t>Degree: Bachelor of Fine Arts; Hometown: Dallas, Texas</t>
        </is>
      </c>
      <c r="J17" t="inlineStr"/>
    </row>
    <row r="18">
      <c r="A18" t="inlineStr">
        <is>
          <t>Anna Henderson</t>
        </is>
      </c>
      <c r="B18" t="inlineStr"/>
      <c r="C18" t="inlineStr">
        <is>
          <t>Animation</t>
        </is>
      </c>
      <c r="D18" t="inlineStr">
        <is>
          <t>2022</t>
        </is>
      </c>
      <c r="E18" t="inlineStr"/>
      <c r="F18" t="inlineStr">
        <is>
          <t>MCAD</t>
        </is>
      </c>
      <c r="G18" t="inlineStr">
        <is>
          <t>No</t>
        </is>
      </c>
      <c r="H18" t="inlineStr"/>
      <c r="I18" t="inlineStr">
        <is>
          <t>Degree: Bachelor of Fine Arts; Hometown: Watertown, Minnesota</t>
        </is>
      </c>
      <c r="J18" t="inlineStr"/>
    </row>
    <row r="19">
      <c r="A19" t="inlineStr">
        <is>
          <t>James Hoghaug</t>
        </is>
      </c>
      <c r="B19" t="inlineStr"/>
      <c r="C19" t="inlineStr">
        <is>
          <t>Filmmaking</t>
        </is>
      </c>
      <c r="D19" t="inlineStr">
        <is>
          <t>2022</t>
        </is>
      </c>
      <c r="E19" t="inlineStr"/>
      <c r="F19" t="inlineStr">
        <is>
          <t>MCAD</t>
        </is>
      </c>
      <c r="G19" t="inlineStr">
        <is>
          <t>No</t>
        </is>
      </c>
      <c r="H19" t="inlineStr"/>
      <c r="I19" t="inlineStr">
        <is>
          <t>Degree: Bachelor of Fine Arts; Hometown: Prior Lake, Minnesota</t>
        </is>
      </c>
      <c r="J19" t="inlineStr"/>
    </row>
    <row r="20">
      <c r="A20" t="inlineStr">
        <is>
          <t>Elijah Jackson</t>
        </is>
      </c>
      <c r="B20" t="inlineStr"/>
      <c r="C20" t="inlineStr">
        <is>
          <t>Animation</t>
        </is>
      </c>
      <c r="D20" t="inlineStr">
        <is>
          <t>2022</t>
        </is>
      </c>
      <c r="E20" t="inlineStr"/>
      <c r="F20" t="inlineStr">
        <is>
          <t>MCAD</t>
        </is>
      </c>
      <c r="G20" t="inlineStr">
        <is>
          <t>No</t>
        </is>
      </c>
      <c r="H20" t="inlineStr"/>
      <c r="I20" t="inlineStr">
        <is>
          <t>Degree: Bachelor of Fine Arts; Hometown: Lawrence, Kansas</t>
        </is>
      </c>
      <c r="J20" t="inlineStr"/>
    </row>
    <row r="21">
      <c r="A21" t="inlineStr">
        <is>
          <t>Tony Laylon</t>
        </is>
      </c>
      <c r="B21" t="inlineStr"/>
      <c r="C21" t="inlineStr">
        <is>
          <t>Product Design</t>
        </is>
      </c>
      <c r="D21" t="inlineStr">
        <is>
          <t>2022</t>
        </is>
      </c>
      <c r="E21" t="inlineStr"/>
      <c r="F21" t="inlineStr">
        <is>
          <t>MCAD</t>
        </is>
      </c>
      <c r="G21" t="inlineStr">
        <is>
          <t>No</t>
        </is>
      </c>
      <c r="H21" t="inlineStr"/>
      <c r="I21" t="inlineStr">
        <is>
          <t>Degree: Bachelor of Fine Arts; Hometown: Golden Valley, Minnesota</t>
        </is>
      </c>
      <c r="J21" t="inlineStr"/>
    </row>
    <row r="22">
      <c r="A22" t="inlineStr">
        <is>
          <t>Junfeng Lin</t>
        </is>
      </c>
      <c r="B22" t="inlineStr"/>
      <c r="C22" t="inlineStr">
        <is>
          <t>Comic Art</t>
        </is>
      </c>
      <c r="D22" t="inlineStr">
        <is>
          <t>2022</t>
        </is>
      </c>
      <c r="E22" t="inlineStr"/>
      <c r="F22" t="inlineStr">
        <is>
          <t>MCAD</t>
        </is>
      </c>
      <c r="G22" t="inlineStr">
        <is>
          <t>No</t>
        </is>
      </c>
      <c r="H22" t="inlineStr"/>
      <c r="I22" t="inlineStr">
        <is>
          <t>Degree: Bachelor of Fine Arts; Hometown: Yulin City, Guangxi Province</t>
        </is>
      </c>
      <c r="J22" t="inlineStr"/>
    </row>
    <row r="23">
      <c r="A23" t="inlineStr">
        <is>
          <t>Joseph Masini</t>
        </is>
      </c>
      <c r="B23" t="inlineStr"/>
      <c r="C23" t="inlineStr">
        <is>
          <t>Illustration</t>
        </is>
      </c>
      <c r="D23" t="inlineStr">
        <is>
          <t>2022</t>
        </is>
      </c>
      <c r="E23" t="inlineStr"/>
      <c r="F23" t="inlineStr">
        <is>
          <t>MCAD</t>
        </is>
      </c>
      <c r="G23" t="inlineStr">
        <is>
          <t>No</t>
        </is>
      </c>
      <c r="H23" t="inlineStr"/>
      <c r="I23" t="inlineStr">
        <is>
          <t>Degree: Bachelor of Fine Arts; Hometown: Batavia, Illinois</t>
        </is>
      </c>
      <c r="J23" t="inlineStr"/>
    </row>
    <row r="24">
      <c r="A24" t="inlineStr">
        <is>
          <t>Aaron Matthew C. Panaligan</t>
        </is>
      </c>
      <c r="B24" t="inlineStr"/>
      <c r="C24" t="inlineStr">
        <is>
          <t>Filmmaking</t>
        </is>
      </c>
      <c r="D24" t="inlineStr">
        <is>
          <t>2022</t>
        </is>
      </c>
      <c r="E24" t="inlineStr"/>
      <c r="F24" t="inlineStr">
        <is>
          <t>MCAD</t>
        </is>
      </c>
      <c r="G24" t="inlineStr">
        <is>
          <t>No</t>
        </is>
      </c>
      <c r="H24" t="inlineStr"/>
      <c r="I24" t="inlineStr">
        <is>
          <t>Degree: Bachelor of Fine Arts; Hometown: Lakeville, Minnesota</t>
        </is>
      </c>
      <c r="J24" t="inlineStr"/>
    </row>
    <row r="25">
      <c r="A25" t="inlineStr">
        <is>
          <t>Emily Park</t>
        </is>
      </c>
      <c r="B25" t="inlineStr"/>
      <c r="C25" t="inlineStr">
        <is>
          <t>Animation</t>
        </is>
      </c>
      <c r="D25" t="inlineStr">
        <is>
          <t>2022</t>
        </is>
      </c>
      <c r="E25" t="inlineStr"/>
      <c r="F25" t="inlineStr">
        <is>
          <t>MCAD</t>
        </is>
      </c>
      <c r="G25" t="inlineStr">
        <is>
          <t>No</t>
        </is>
      </c>
      <c r="H25" t="inlineStr"/>
      <c r="I25" t="inlineStr">
        <is>
          <t>Degree: Bachelor of Fine Arts; Hometown: Creve Coeur, Missouri</t>
        </is>
      </c>
      <c r="J25" t="inlineStr"/>
    </row>
    <row r="26">
      <c r="A26" t="inlineStr">
        <is>
          <t>Kennedy Alexandria Patterson</t>
        </is>
      </c>
      <c r="B26" t="inlineStr"/>
      <c r="C26" t="inlineStr">
        <is>
          <t>Animation</t>
        </is>
      </c>
      <c r="D26" t="inlineStr">
        <is>
          <t>2022</t>
        </is>
      </c>
      <c r="E26" t="inlineStr"/>
      <c r="F26" t="inlineStr">
        <is>
          <t>MCAD</t>
        </is>
      </c>
      <c r="G26" t="inlineStr">
        <is>
          <t>No</t>
        </is>
      </c>
      <c r="H26" t="inlineStr"/>
      <c r="I26" t="inlineStr">
        <is>
          <t>Degree: Bachelor of Fine Arts; Hometown: Arlington Heights, Illinois</t>
        </is>
      </c>
      <c r="J26" t="inlineStr"/>
    </row>
    <row r="27">
      <c r="A27" t="inlineStr">
        <is>
          <t>Seymour Plank</t>
        </is>
      </c>
      <c r="B27" t="inlineStr"/>
      <c r="C27" t="inlineStr">
        <is>
          <t>Animation</t>
        </is>
      </c>
      <c r="D27" t="inlineStr">
        <is>
          <t>2022</t>
        </is>
      </c>
      <c r="E27" t="inlineStr"/>
      <c r="F27" t="inlineStr">
        <is>
          <t>MCAD</t>
        </is>
      </c>
      <c r="G27" t="inlineStr">
        <is>
          <t>No</t>
        </is>
      </c>
      <c r="H27" t="inlineStr"/>
      <c r="I27" t="inlineStr">
        <is>
          <t>Degree: Bachelor of Fine Arts; Hometown: Taylors Falls, Minnesota</t>
        </is>
      </c>
      <c r="J27" t="inlineStr"/>
    </row>
    <row r="28">
      <c r="A28" t="inlineStr">
        <is>
          <t>Zachariah Rastetter</t>
        </is>
      </c>
      <c r="B28" t="inlineStr"/>
      <c r="C28" t="inlineStr">
        <is>
          <t>Filmmaking</t>
        </is>
      </c>
      <c r="D28" t="inlineStr">
        <is>
          <t>2022</t>
        </is>
      </c>
      <c r="E28" t="inlineStr"/>
      <c r="F28" t="inlineStr">
        <is>
          <t>MCAD</t>
        </is>
      </c>
      <c r="G28" t="inlineStr">
        <is>
          <t>No</t>
        </is>
      </c>
      <c r="H28" t="inlineStr"/>
      <c r="I28" t="inlineStr">
        <is>
          <t>Degree: Bachelor of Fine Arts; Hometown: Ames, Iowa</t>
        </is>
      </c>
      <c r="J28" t="inlineStr"/>
    </row>
    <row r="29">
      <c r="A29" t="inlineStr">
        <is>
          <t>Benjamin Romain</t>
        </is>
      </c>
      <c r="B29" t="inlineStr"/>
      <c r="C29" t="inlineStr">
        <is>
          <t>Filmmaking</t>
        </is>
      </c>
      <c r="D29" t="inlineStr">
        <is>
          <t>2022</t>
        </is>
      </c>
      <c r="E29" t="inlineStr"/>
      <c r="F29" t="inlineStr">
        <is>
          <t>MCAD</t>
        </is>
      </c>
      <c r="G29" t="inlineStr">
        <is>
          <t>No</t>
        </is>
      </c>
      <c r="H29" t="inlineStr"/>
      <c r="I29" t="inlineStr">
        <is>
          <t>Degree: Bachelor of Fine Arts; Hometown: Minneapolis, Minnesota</t>
        </is>
      </c>
      <c r="J29" t="inlineStr"/>
    </row>
    <row r="30">
      <c r="A30" t="inlineStr">
        <is>
          <t>Hannah Sammon</t>
        </is>
      </c>
      <c r="B30" t="inlineStr"/>
      <c r="C30" t="inlineStr">
        <is>
          <t>Animation</t>
        </is>
      </c>
      <c r="D30" t="inlineStr">
        <is>
          <t>2022</t>
        </is>
      </c>
      <c r="E30" t="inlineStr"/>
      <c r="F30" t="inlineStr">
        <is>
          <t>MCAD</t>
        </is>
      </c>
      <c r="G30" t="inlineStr">
        <is>
          <t>No</t>
        </is>
      </c>
      <c r="H30" t="inlineStr"/>
      <c r="I30" t="inlineStr">
        <is>
          <t>Degree: Bachelor of Fine Arts; Hometown: Roseville, Minnesota</t>
        </is>
      </c>
      <c r="J30" t="inlineStr"/>
    </row>
    <row r="31">
      <c r="A31" t="inlineStr">
        <is>
          <t>Hannah Sether</t>
        </is>
      </c>
      <c r="B31" t="inlineStr"/>
      <c r="C31" t="inlineStr">
        <is>
          <t>Animation</t>
        </is>
      </c>
      <c r="D31" t="inlineStr">
        <is>
          <t>2022</t>
        </is>
      </c>
      <c r="E31" t="inlineStr"/>
      <c r="F31" t="inlineStr">
        <is>
          <t>MCAD</t>
        </is>
      </c>
      <c r="G31" t="inlineStr">
        <is>
          <t>No</t>
        </is>
      </c>
      <c r="H31" t="inlineStr"/>
      <c r="I31" t="inlineStr">
        <is>
          <t>Degree: Bachelor of Fine Arts; Hometown: Bemidji, Minnesota</t>
        </is>
      </c>
      <c r="J31" t="inlineStr"/>
    </row>
    <row r="32">
      <c r="A32" t="inlineStr">
        <is>
          <t>Josiah Starnes</t>
        </is>
      </c>
      <c r="B32" t="inlineStr"/>
      <c r="C32" t="inlineStr">
        <is>
          <t>Web and Multimedia Environments</t>
        </is>
      </c>
      <c r="D32" t="inlineStr">
        <is>
          <t>2022</t>
        </is>
      </c>
      <c r="E32" t="inlineStr"/>
      <c r="F32" t="inlineStr">
        <is>
          <t>MCAD</t>
        </is>
      </c>
      <c r="G32" t="inlineStr">
        <is>
          <t>No</t>
        </is>
      </c>
      <c r="H32" t="inlineStr"/>
      <c r="I32" t="inlineStr">
        <is>
          <t>Degree: Bachelor of Fine Arts; Hometown: Lancaster, South Carolina</t>
        </is>
      </c>
      <c r="J32" t="inlineStr"/>
    </row>
    <row r="33">
      <c r="A33" t="inlineStr">
        <is>
          <t>Kyra Suder</t>
        </is>
      </c>
      <c r="B33" t="inlineStr"/>
      <c r="C33" t="inlineStr">
        <is>
          <t>Animation</t>
        </is>
      </c>
      <c r="D33" t="inlineStr">
        <is>
          <t>2022</t>
        </is>
      </c>
      <c r="E33" t="inlineStr"/>
      <c r="F33" t="inlineStr">
        <is>
          <t>MCAD</t>
        </is>
      </c>
      <c r="G33" t="inlineStr">
        <is>
          <t>No</t>
        </is>
      </c>
      <c r="H33" t="inlineStr"/>
      <c r="I33" t="inlineStr">
        <is>
          <t>Degree: Bachelor of Fine Arts; Hometown: West Fargo, North Dakota</t>
        </is>
      </c>
      <c r="J33" t="inlineStr"/>
    </row>
    <row r="34">
      <c r="A34" t="inlineStr">
        <is>
          <t>Simone Alexa Tincher Lewis</t>
        </is>
      </c>
      <c r="B34" t="inlineStr"/>
      <c r="C34" t="inlineStr">
        <is>
          <t>Drawing and Painting</t>
        </is>
      </c>
      <c r="D34" t="inlineStr">
        <is>
          <t>2022</t>
        </is>
      </c>
      <c r="E34" t="inlineStr"/>
      <c r="F34" t="inlineStr">
        <is>
          <t>MCAD</t>
        </is>
      </c>
      <c r="G34" t="inlineStr">
        <is>
          <t>No</t>
        </is>
      </c>
      <c r="H34" t="inlineStr"/>
      <c r="I34" t="inlineStr">
        <is>
          <t>Degree: Bachelor of Fine Arts; Hometown: Hilo, Hawai'i</t>
        </is>
      </c>
      <c r="J34" t="inlineStr"/>
    </row>
    <row r="35">
      <c r="A35" t="inlineStr">
        <is>
          <t>Michelle Vaquerano</t>
        </is>
      </c>
      <c r="B35" t="inlineStr"/>
      <c r="C35" t="inlineStr">
        <is>
          <t>Graphic Design</t>
        </is>
      </c>
      <c r="D35" t="inlineStr">
        <is>
          <t>2022</t>
        </is>
      </c>
      <c r="E35" t="inlineStr"/>
      <c r="F35" t="inlineStr">
        <is>
          <t>MCAD</t>
        </is>
      </c>
      <c r="G35" t="inlineStr">
        <is>
          <t>No</t>
        </is>
      </c>
      <c r="H35" t="inlineStr"/>
      <c r="I35" t="inlineStr">
        <is>
          <t>Degree: Bachelor of Fine Arts; Hometown: Monticello, Minnesota</t>
        </is>
      </c>
      <c r="J35" t="inlineStr"/>
    </row>
    <row r="36">
      <c r="A36" t="inlineStr">
        <is>
          <t>Ash Wood</t>
        </is>
      </c>
      <c r="B36" t="inlineStr"/>
      <c r="C36" t="inlineStr">
        <is>
          <t>Animation</t>
        </is>
      </c>
      <c r="D36" t="inlineStr">
        <is>
          <t>2022</t>
        </is>
      </c>
      <c r="E36" t="inlineStr"/>
      <c r="F36" t="inlineStr">
        <is>
          <t>MCAD</t>
        </is>
      </c>
      <c r="G36" t="inlineStr">
        <is>
          <t>No</t>
        </is>
      </c>
      <c r="H36" t="inlineStr"/>
      <c r="I36" t="inlineStr">
        <is>
          <t>Degree: Bachelor of Fine Arts; Hometown: Minneapolis, Minnesota</t>
        </is>
      </c>
      <c r="J36" t="inlineStr"/>
    </row>
    <row r="37">
      <c r="A37" t="inlineStr">
        <is>
          <t>See Xai Xiong</t>
        </is>
      </c>
      <c r="B37" t="inlineStr"/>
      <c r="C37" t="inlineStr">
        <is>
          <t>Drawing and Painting</t>
        </is>
      </c>
      <c r="D37" t="inlineStr">
        <is>
          <t>2022</t>
        </is>
      </c>
      <c r="E37" t="inlineStr"/>
      <c r="F37" t="inlineStr">
        <is>
          <t>MCAD</t>
        </is>
      </c>
      <c r="G37" t="inlineStr">
        <is>
          <t>No</t>
        </is>
      </c>
      <c r="H37" t="inlineStr"/>
      <c r="I37" t="inlineStr">
        <is>
          <t>Degree: Bachelor of Fine Arts; Hometown: Sheboygan, Wisconsin</t>
        </is>
      </c>
      <c r="J37" t="inlineStr"/>
    </row>
    <row r="38">
      <c r="A38" t="inlineStr">
        <is>
          <t>Lana Pajtshiab Yang</t>
        </is>
      </c>
      <c r="B38" t="inlineStr"/>
      <c r="C38" t="inlineStr">
        <is>
          <t>Animation</t>
        </is>
      </c>
      <c r="D38" t="inlineStr">
        <is>
          <t>2022</t>
        </is>
      </c>
      <c r="E38" t="inlineStr"/>
      <c r="F38" t="inlineStr">
        <is>
          <t>MCAD</t>
        </is>
      </c>
      <c r="G38" t="inlineStr">
        <is>
          <t>No</t>
        </is>
      </c>
      <c r="H38" t="inlineStr"/>
      <c r="I38" t="inlineStr">
        <is>
          <t>Degree: Bachelor of Fine Arts; Hometown: Minneapolis, Minnesota</t>
        </is>
      </c>
      <c r="J38" t="inlineStr"/>
    </row>
    <row r="39">
      <c r="A39" t="inlineStr">
        <is>
          <t>Isabella Goldwasser</t>
        </is>
      </c>
      <c r="B39" t="inlineStr"/>
      <c r="C39" t="inlineStr">
        <is>
          <t>Entrepreneurial Studies</t>
        </is>
      </c>
      <c r="D39" t="inlineStr">
        <is>
          <t>2022</t>
        </is>
      </c>
      <c r="E39" t="inlineStr"/>
      <c r="F39" t="inlineStr">
        <is>
          <t>MCAD</t>
        </is>
      </c>
      <c r="G39" t="inlineStr">
        <is>
          <t>No</t>
        </is>
      </c>
      <c r="H39" t="inlineStr"/>
      <c r="I39" t="inlineStr">
        <is>
          <t>Degree: Bachelor of Science; Hometown: Minneapolis, Minnesota</t>
        </is>
      </c>
      <c r="J39" t="inlineStr"/>
    </row>
    <row r="40">
      <c r="A40" t="inlineStr">
        <is>
          <t>Madison Mead</t>
        </is>
      </c>
      <c r="B40" t="inlineStr"/>
      <c r="C40" t="inlineStr">
        <is>
          <t>Entrepreneurial Studies</t>
        </is>
      </c>
      <c r="D40" t="inlineStr">
        <is>
          <t>2022</t>
        </is>
      </c>
      <c r="E40" t="inlineStr"/>
      <c r="F40" t="inlineStr">
        <is>
          <t>MCAD</t>
        </is>
      </c>
      <c r="G40" t="inlineStr">
        <is>
          <t>No</t>
        </is>
      </c>
      <c r="H40" t="inlineStr"/>
      <c r="I40" t="inlineStr">
        <is>
          <t>Degree: Bachelor of Science; Hometown: Saint Paul, Minnesota</t>
        </is>
      </c>
      <c r="J40" t="inlineStr"/>
    </row>
    <row r="41">
      <c r="A41" t="inlineStr">
        <is>
          <t>Ashlynn Micoliczyk</t>
        </is>
      </c>
      <c r="B41" t="inlineStr"/>
      <c r="C41" t="inlineStr">
        <is>
          <t>Entrepreneurial Studies</t>
        </is>
      </c>
      <c r="D41" t="inlineStr">
        <is>
          <t>2022</t>
        </is>
      </c>
      <c r="E41" t="inlineStr"/>
      <c r="F41" t="inlineStr">
        <is>
          <t>MCAD</t>
        </is>
      </c>
      <c r="G41" t="inlineStr">
        <is>
          <t>No</t>
        </is>
      </c>
      <c r="H41" t="inlineStr"/>
      <c r="I41" t="inlineStr">
        <is>
          <t>Degree: Bachelor of Science; Hometown: Minneapolis, Minnesota</t>
        </is>
      </c>
      <c r="J41" t="inlineStr"/>
    </row>
    <row r="42">
      <c r="A42" t="inlineStr">
        <is>
          <t>Nathaniel Edmunds</t>
        </is>
      </c>
      <c r="B42" t="inlineStr"/>
      <c r="C42" t="inlineStr">
        <is>
          <t>Sustainable Design</t>
        </is>
      </c>
      <c r="D42" t="inlineStr">
        <is>
          <t>2022</t>
        </is>
      </c>
      <c r="E42" t="inlineStr"/>
      <c r="F42" t="inlineStr">
        <is>
          <t>MCAD</t>
        </is>
      </c>
      <c r="G42" t="inlineStr">
        <is>
          <t>No</t>
        </is>
      </c>
      <c r="H42" t="inlineStr"/>
      <c r="I42" t="inlineStr">
        <is>
          <t>Degree: Master of Arts; Hometown: Edgartown, Massachusetts</t>
        </is>
      </c>
      <c r="J42" t="inlineStr"/>
    </row>
    <row r="43">
      <c r="A43" t="inlineStr">
        <is>
          <t>Sarah Rose Hummel</t>
        </is>
      </c>
      <c r="B43" t="inlineStr"/>
      <c r="C43" t="inlineStr">
        <is>
          <t>Sustainable Design</t>
        </is>
      </c>
      <c r="D43" t="inlineStr">
        <is>
          <t>2022</t>
        </is>
      </c>
      <c r="E43" t="inlineStr">
        <is>
          <t>hellomissrose@gmail.com</t>
        </is>
      </c>
      <c r="F43" t="inlineStr">
        <is>
          <t>MCAD</t>
        </is>
      </c>
      <c r="G43" t="inlineStr">
        <is>
          <t>No</t>
        </is>
      </c>
      <c r="H43" t="inlineStr"/>
      <c r="I43" t="inlineStr">
        <is>
          <t>Degree: Master of Arts; Hometown: Robbinsdale, Minnesota</t>
        </is>
      </c>
      <c r="J43" t="inlineStr"/>
    </row>
    <row r="44">
      <c r="A44" t="inlineStr">
        <is>
          <t>Angelina Malizia</t>
        </is>
      </c>
      <c r="B44" t="inlineStr"/>
      <c r="C44" t="inlineStr">
        <is>
          <t>Sustainable Design</t>
        </is>
      </c>
      <c r="D44" t="inlineStr">
        <is>
          <t>2022</t>
        </is>
      </c>
      <c r="E44" t="inlineStr">
        <is>
          <t>anmalizia@gmail.com</t>
        </is>
      </c>
      <c r="F44" t="inlineStr">
        <is>
          <t>MCAD</t>
        </is>
      </c>
      <c r="G44" t="inlineStr">
        <is>
          <t>No</t>
        </is>
      </c>
      <c r="H44" t="inlineStr"/>
      <c r="I44" t="inlineStr">
        <is>
          <t>Degree: Master of Arts; Hometown: Portland, Oregon</t>
        </is>
      </c>
      <c r="J44" t="inlineStr"/>
    </row>
    <row r="45">
      <c r="A45" t="inlineStr">
        <is>
          <t>Bo Young An</t>
        </is>
      </c>
      <c r="B45" t="inlineStr"/>
      <c r="C45" t="inlineStr">
        <is>
          <t>Visual Studies</t>
        </is>
      </c>
      <c r="D45" t="inlineStr">
        <is>
          <t>2022</t>
        </is>
      </c>
      <c r="E45" t="inlineStr">
        <is>
          <t>boankstudio@gmail.com</t>
        </is>
      </c>
      <c r="F45" t="inlineStr">
        <is>
          <t>MCAD</t>
        </is>
      </c>
      <c r="G45" t="inlineStr">
        <is>
          <t>No</t>
        </is>
      </c>
      <c r="H45" t="inlineStr"/>
      <c r="I45" t="inlineStr">
        <is>
          <t>Degree: Master of Fine Arts; Hometown: Seoul, South Korea</t>
        </is>
      </c>
      <c r="J45" t="inlineStr"/>
    </row>
    <row r="46">
      <c r="A46" t="inlineStr">
        <is>
          <t>Cailey Reed Birchem</t>
        </is>
      </c>
      <c r="B46" t="inlineStr"/>
      <c r="C46" t="inlineStr">
        <is>
          <t>Visual Studies</t>
        </is>
      </c>
      <c r="D46" t="inlineStr">
        <is>
          <t>2022</t>
        </is>
      </c>
      <c r="E46" t="inlineStr"/>
      <c r="F46" t="inlineStr">
        <is>
          <t>MCAD</t>
        </is>
      </c>
      <c r="G46" t="inlineStr">
        <is>
          <t>No</t>
        </is>
      </c>
      <c r="H46" t="inlineStr"/>
      <c r="I46" t="inlineStr">
        <is>
          <t>Degree: Master of Fine Arts; Hometown: Rosholt, South Dakota</t>
        </is>
      </c>
      <c r="J46" t="inlineStr"/>
    </row>
    <row r="47">
      <c r="A47" t="inlineStr">
        <is>
          <t>Jordyn Brennan</t>
        </is>
      </c>
      <c r="B47" t="inlineStr"/>
      <c r="C47" t="inlineStr">
        <is>
          <t>Visual Studies</t>
        </is>
      </c>
      <c r="D47" t="inlineStr">
        <is>
          <t>2022</t>
        </is>
      </c>
      <c r="E47" t="inlineStr">
        <is>
          <t>artbyjordynbrennan@gmail.com</t>
        </is>
      </c>
      <c r="F47" t="inlineStr">
        <is>
          <t>MCAD</t>
        </is>
      </c>
      <c r="G47" t="inlineStr">
        <is>
          <t>No</t>
        </is>
      </c>
      <c r="H47" t="inlineStr"/>
      <c r="I47" t="inlineStr">
        <is>
          <t>Degree: Master of Fine Arts; Hometown: Hortonville, Wisconsin</t>
        </is>
      </c>
      <c r="J47" t="inlineStr"/>
    </row>
    <row r="48">
      <c r="A48" t="inlineStr">
        <is>
          <t>Lukas Carlson</t>
        </is>
      </c>
      <c r="B48" t="inlineStr"/>
      <c r="C48" t="inlineStr">
        <is>
          <t>Visual Studies</t>
        </is>
      </c>
      <c r="D48" t="inlineStr">
        <is>
          <t>2022</t>
        </is>
      </c>
      <c r="E48" t="inlineStr">
        <is>
          <t>lcarlson@uwec.edu</t>
        </is>
      </c>
      <c r="F48" t="inlineStr">
        <is>
          <t>MCAD</t>
        </is>
      </c>
      <c r="G48" t="inlineStr">
        <is>
          <t>No</t>
        </is>
      </c>
      <c r="H48" t="inlineStr"/>
      <c r="I48" t="inlineStr">
        <is>
          <t>Degree: Master of Fine Arts; Hometown: White Bear Lake, Minnesota</t>
        </is>
      </c>
      <c r="J48" t="inlineStr"/>
    </row>
    <row r="49">
      <c r="A49" t="inlineStr">
        <is>
          <t>Shoshana Fink</t>
        </is>
      </c>
      <c r="B49" t="inlineStr"/>
      <c r="C49" t="inlineStr">
        <is>
          <t>Visual Studies</t>
        </is>
      </c>
      <c r="D49" t="inlineStr">
        <is>
          <t>2022</t>
        </is>
      </c>
      <c r="E49" t="inlineStr"/>
      <c r="F49" t="inlineStr">
        <is>
          <t>MCAD</t>
        </is>
      </c>
      <c r="G49" t="inlineStr">
        <is>
          <t>No</t>
        </is>
      </c>
      <c r="H49" t="inlineStr"/>
      <c r="I49" t="inlineStr">
        <is>
          <t>Degree: Master of Fine Arts; Hometown: Minneapolis, Minnesota</t>
        </is>
      </c>
      <c r="J49" t="inlineStr"/>
    </row>
    <row r="50">
      <c r="A50" t="inlineStr">
        <is>
          <t>Raed Ghanja</t>
        </is>
      </c>
      <c r="B50" t="inlineStr"/>
      <c r="C50" t="inlineStr">
        <is>
          <t>Visual Studies</t>
        </is>
      </c>
      <c r="D50" t="inlineStr">
        <is>
          <t>2022</t>
        </is>
      </c>
      <c r="E50" t="inlineStr">
        <is>
          <t>raedghanja@gmail.com</t>
        </is>
      </c>
      <c r="F50" t="inlineStr">
        <is>
          <t>MCAD</t>
        </is>
      </c>
      <c r="G50" t="inlineStr">
        <is>
          <t>No</t>
        </is>
      </c>
      <c r="H50" t="inlineStr"/>
      <c r="I50" t="inlineStr">
        <is>
          <t>Degree: Master of Fine Arts; Hometown: Tunisia</t>
        </is>
      </c>
      <c r="J50" t="inlineStr"/>
    </row>
    <row r="51">
      <c r="A51" t="inlineStr">
        <is>
          <t>Kate Gunther</t>
        </is>
      </c>
      <c r="B51" t="inlineStr"/>
      <c r="C51" t="inlineStr">
        <is>
          <t>Visual Studies</t>
        </is>
      </c>
      <c r="D51" t="inlineStr">
        <is>
          <t>2022</t>
        </is>
      </c>
      <c r="E51" t="inlineStr"/>
      <c r="F51" t="inlineStr">
        <is>
          <t>MCAD</t>
        </is>
      </c>
      <c r="G51" t="inlineStr">
        <is>
          <t>No</t>
        </is>
      </c>
      <c r="H51" t="inlineStr"/>
      <c r="I51" t="inlineStr">
        <is>
          <t>Degree: Master of Fine Arts; Hometown: Dousman, Wisconsin</t>
        </is>
      </c>
      <c r="J51" t="inlineStr"/>
    </row>
    <row r="52">
      <c r="A52" t="inlineStr">
        <is>
          <t>May Ling Kopecky</t>
        </is>
      </c>
      <c r="B52" t="inlineStr"/>
      <c r="C52" t="inlineStr">
        <is>
          <t>Visual Studies</t>
        </is>
      </c>
      <c r="D52" t="inlineStr">
        <is>
          <t>2022</t>
        </is>
      </c>
      <c r="E52" t="inlineStr"/>
      <c r="F52" t="inlineStr">
        <is>
          <t>MCAD</t>
        </is>
      </c>
      <c r="G52" t="inlineStr">
        <is>
          <t>No</t>
        </is>
      </c>
      <c r="H52" t="inlineStr"/>
      <c r="I52" t="inlineStr">
        <is>
          <t>Degree: Master of Fine Arts; Hometown: Plymouth, Minnesota</t>
        </is>
      </c>
      <c r="J52" t="inlineStr"/>
    </row>
    <row r="53">
      <c r="A53" t="inlineStr">
        <is>
          <t>Dan McAvey</t>
        </is>
      </c>
      <c r="B53" t="inlineStr"/>
      <c r="C53" t="inlineStr">
        <is>
          <t>Visual Studies</t>
        </is>
      </c>
      <c r="D53" t="inlineStr">
        <is>
          <t>2022</t>
        </is>
      </c>
      <c r="E53" t="inlineStr">
        <is>
          <t>danmcavey@gmail.com</t>
        </is>
      </c>
      <c r="F53" t="inlineStr">
        <is>
          <t>MCAD</t>
        </is>
      </c>
      <c r="G53" t="inlineStr">
        <is>
          <t>No</t>
        </is>
      </c>
      <c r="H53" t="inlineStr"/>
      <c r="I53" t="inlineStr">
        <is>
          <t>Degree: Master of Fine Arts; Hometown: Champlin, Minnesota</t>
        </is>
      </c>
      <c r="J53" t="inlineStr"/>
    </row>
    <row r="54">
      <c r="A54" t="inlineStr">
        <is>
          <t>Yinyin Niu</t>
        </is>
      </c>
      <c r="B54" t="inlineStr"/>
      <c r="C54" t="inlineStr">
        <is>
          <t>Visual Studies</t>
        </is>
      </c>
      <c r="D54" t="inlineStr">
        <is>
          <t>2022</t>
        </is>
      </c>
      <c r="E54" t="inlineStr"/>
      <c r="F54" t="inlineStr">
        <is>
          <t>MCAD</t>
        </is>
      </c>
      <c r="G54" t="inlineStr">
        <is>
          <t>No</t>
        </is>
      </c>
      <c r="H54" t="inlineStr"/>
      <c r="I54" t="inlineStr">
        <is>
          <t>Degree: Master of Fine Arts; Hometown: Shanghai, China</t>
        </is>
      </c>
      <c r="J54" t="inlineStr"/>
    </row>
    <row r="55">
      <c r="A55" t="inlineStr">
        <is>
          <t>Clementine Sarteau</t>
        </is>
      </c>
      <c r="B55" t="inlineStr"/>
      <c r="C55" t="inlineStr">
        <is>
          <t>Visual Studies</t>
        </is>
      </c>
      <c r="D55" t="inlineStr">
        <is>
          <t>2022</t>
        </is>
      </c>
      <c r="E55" t="inlineStr"/>
      <c r="F55" t="inlineStr">
        <is>
          <t>MCAD</t>
        </is>
      </c>
      <c r="G55" t="inlineStr">
        <is>
          <t>No</t>
        </is>
      </c>
      <c r="H55" t="inlineStr"/>
      <c r="I55" t="inlineStr">
        <is>
          <t>Degree: Master of Fine Arts; Hometown: Minneapolis, Minnesota</t>
        </is>
      </c>
      <c r="J55" t="inlineStr"/>
    </row>
    <row r="56">
      <c r="A56" t="inlineStr">
        <is>
          <t>Danni Schroeder</t>
        </is>
      </c>
      <c r="B56" t="inlineStr"/>
      <c r="C56" t="inlineStr">
        <is>
          <t>Visual Studies</t>
        </is>
      </c>
      <c r="D56" t="inlineStr">
        <is>
          <t>2022</t>
        </is>
      </c>
      <c r="E56" t="inlineStr"/>
      <c r="F56" t="inlineStr">
        <is>
          <t>MCAD</t>
        </is>
      </c>
      <c r="G56" t="inlineStr">
        <is>
          <t>No</t>
        </is>
      </c>
      <c r="H56" t="inlineStr"/>
      <c r="I56" t="inlineStr">
        <is>
          <t>Degree: Master of Fine Arts; Hometown: Wilson, Wisconsin</t>
        </is>
      </c>
      <c r="J56" t="inlineStr"/>
    </row>
    <row r="57">
      <c r="A57" t="inlineStr">
        <is>
          <t>Anda Tanaka</t>
        </is>
      </c>
      <c r="B57" t="inlineStr"/>
      <c r="C57" t="inlineStr">
        <is>
          <t>Visual Studies</t>
        </is>
      </c>
      <c r="D57" t="inlineStr">
        <is>
          <t>2022</t>
        </is>
      </c>
      <c r="E57" t="inlineStr"/>
      <c r="F57" t="inlineStr">
        <is>
          <t>MCAD</t>
        </is>
      </c>
      <c r="G57" t="inlineStr">
        <is>
          <t>No</t>
        </is>
      </c>
      <c r="H57" t="inlineStr"/>
      <c r="I57" t="inlineStr">
        <is>
          <t>Degree: Master of Fine Arts; Hometown: Ames, Iowa</t>
        </is>
      </c>
      <c r="J57" t="inlineStr"/>
    </row>
    <row r="58">
      <c r="A58" t="inlineStr">
        <is>
          <t>Genie Hien Tran</t>
        </is>
      </c>
      <c r="B58" t="inlineStr"/>
      <c r="C58" t="inlineStr">
        <is>
          <t>Visual Studies</t>
        </is>
      </c>
      <c r="D58" t="inlineStr">
        <is>
          <t>2022</t>
        </is>
      </c>
      <c r="E58" t="inlineStr"/>
      <c r="F58" t="inlineStr">
        <is>
          <t>MCAD</t>
        </is>
      </c>
      <c r="G58" t="inlineStr">
        <is>
          <t>No</t>
        </is>
      </c>
      <c r="H58" t="inlineStr"/>
      <c r="I58" t="inlineStr">
        <is>
          <t>Degree: Master of Fine Arts; Hometown: Ho Chi Minh City, Vietnam</t>
        </is>
      </c>
      <c r="J58" t="inlineStr"/>
    </row>
    <row r="59">
      <c r="A59" t="inlineStr">
        <is>
          <t>Yuan Zhuang</t>
        </is>
      </c>
      <c r="B59" t="inlineStr"/>
      <c r="C59" t="inlineStr">
        <is>
          <t>Visual Studies</t>
        </is>
      </c>
      <c r="D59" t="inlineStr">
        <is>
          <t>2022</t>
        </is>
      </c>
      <c r="E59" t="inlineStr"/>
      <c r="F59" t="inlineStr">
        <is>
          <t>MCAD</t>
        </is>
      </c>
      <c r="G59" t="inlineStr">
        <is>
          <t>No</t>
        </is>
      </c>
      <c r="H59" t="inlineStr"/>
      <c r="I59" t="inlineStr">
        <is>
          <t>Degree: Master of Fine Arts; Hometown: Jiangsu, China</t>
        </is>
      </c>
      <c r="J59" t="inlineStr"/>
    </row>
    <row r="60">
      <c r="A60" t="inlineStr">
        <is>
          <t>Bennett Anderson</t>
        </is>
      </c>
      <c r="B60" t="inlineStr"/>
      <c r="C60" t="inlineStr">
        <is>
          <t>Drawing and Painting</t>
        </is>
      </c>
      <c r="D60" t="inlineStr">
        <is>
          <t>2023</t>
        </is>
      </c>
      <c r="E60" t="inlineStr"/>
      <c r="F60" t="inlineStr">
        <is>
          <t>MCAD</t>
        </is>
      </c>
      <c r="G60" t="inlineStr">
        <is>
          <t>No</t>
        </is>
      </c>
      <c r="H60" t="inlineStr"/>
      <c r="I60" t="inlineStr">
        <is>
          <t>Hometown: New Hope, Minnesota</t>
        </is>
      </c>
      <c r="J60" t="inlineStr"/>
    </row>
    <row r="61">
      <c r="A61" t="inlineStr">
        <is>
          <t>Bella Arnquist</t>
        </is>
      </c>
      <c r="B61" t="inlineStr"/>
      <c r="C61" t="inlineStr">
        <is>
          <t>Drawing and Painting</t>
        </is>
      </c>
      <c r="D61" t="inlineStr">
        <is>
          <t>2023</t>
        </is>
      </c>
      <c r="E61" t="inlineStr"/>
      <c r="F61" t="inlineStr">
        <is>
          <t>MCAD</t>
        </is>
      </c>
      <c r="G61" t="inlineStr">
        <is>
          <t>No</t>
        </is>
      </c>
      <c r="H61" t="inlineStr"/>
      <c r="I61" t="inlineStr">
        <is>
          <t>Hometown: Santa Ana, California</t>
        </is>
      </c>
      <c r="J61" t="inlineStr"/>
    </row>
    <row r="62">
      <c r="A62" t="inlineStr">
        <is>
          <t>Jack Barron</t>
        </is>
      </c>
      <c r="B62" t="inlineStr"/>
      <c r="C62" t="inlineStr">
        <is>
          <t>Animation</t>
        </is>
      </c>
      <c r="D62" t="inlineStr">
        <is>
          <t>2023</t>
        </is>
      </c>
      <c r="E62" t="inlineStr"/>
      <c r="F62" t="inlineStr">
        <is>
          <t>MCAD</t>
        </is>
      </c>
      <c r="G62" t="inlineStr">
        <is>
          <t>No</t>
        </is>
      </c>
      <c r="H62" t="inlineStr"/>
      <c r="I62" t="inlineStr">
        <is>
          <t>Hometown: Houston, Texas</t>
        </is>
      </c>
      <c r="J62" t="inlineStr"/>
    </row>
    <row r="63">
      <c r="A63" t="inlineStr">
        <is>
          <t>Nicholas Jon Bianca</t>
        </is>
      </c>
      <c r="B63" t="inlineStr"/>
      <c r="C63" t="inlineStr">
        <is>
          <t>Graphic Design</t>
        </is>
      </c>
      <c r="D63" t="inlineStr">
        <is>
          <t>2023</t>
        </is>
      </c>
      <c r="E63" t="inlineStr"/>
      <c r="F63" t="inlineStr">
        <is>
          <t>MCAD</t>
        </is>
      </c>
      <c r="G63" t="inlineStr">
        <is>
          <t>No</t>
        </is>
      </c>
      <c r="H63" t="inlineStr"/>
      <c r="I63" t="inlineStr">
        <is>
          <t>Hometown: Manalapan, New Jersey</t>
        </is>
      </c>
      <c r="J63" t="inlineStr"/>
    </row>
    <row r="64">
      <c r="A64" t="inlineStr">
        <is>
          <t>Parker Charles Boisvert</t>
        </is>
      </c>
      <c r="B64" t="inlineStr"/>
      <c r="C64" t="inlineStr">
        <is>
          <t>Illustration</t>
        </is>
      </c>
      <c r="D64" t="inlineStr">
        <is>
          <t>2023</t>
        </is>
      </c>
      <c r="E64" t="inlineStr"/>
      <c r="F64" t="inlineStr">
        <is>
          <t>MCAD</t>
        </is>
      </c>
      <c r="G64" t="inlineStr">
        <is>
          <t>No</t>
        </is>
      </c>
      <c r="H64" t="inlineStr"/>
      <c r="I64" t="inlineStr">
        <is>
          <t>Hometown: Edina, Minnesota</t>
        </is>
      </c>
      <c r="J64" t="inlineStr"/>
    </row>
    <row r="65">
      <c r="A65" t="inlineStr">
        <is>
          <t>Liam Brubaker</t>
        </is>
      </c>
      <c r="B65" t="inlineStr"/>
      <c r="C65" t="inlineStr">
        <is>
          <t>Graphic Design</t>
        </is>
      </c>
      <c r="D65" t="inlineStr">
        <is>
          <t>2023</t>
        </is>
      </c>
      <c r="E65" t="inlineStr">
        <is>
          <t>https://www.instagram.com/hattowo1f/</t>
        </is>
      </c>
      <c r="F65" t="inlineStr">
        <is>
          <t>MCAD</t>
        </is>
      </c>
      <c r="G65" t="inlineStr">
        <is>
          <t>No</t>
        </is>
      </c>
      <c r="H65" t="inlineStr"/>
      <c r="I65" t="inlineStr">
        <is>
          <t>Hometown: Minneapolis, Minnesota</t>
        </is>
      </c>
      <c r="J65" t="inlineStr"/>
    </row>
    <row r="66">
      <c r="A66" t="inlineStr">
        <is>
          <t>Tristan Crawford</t>
        </is>
      </c>
      <c r="B66" t="inlineStr"/>
      <c r="C66" t="inlineStr">
        <is>
          <t>Filmmaking</t>
        </is>
      </c>
      <c r="D66" t="inlineStr">
        <is>
          <t>2023</t>
        </is>
      </c>
      <c r="E66" t="inlineStr"/>
      <c r="F66" t="inlineStr">
        <is>
          <t>MCAD</t>
        </is>
      </c>
      <c r="G66" t="inlineStr">
        <is>
          <t>No</t>
        </is>
      </c>
      <c r="H66" t="inlineStr"/>
      <c r="I66" t="inlineStr">
        <is>
          <t>Hometown: Elk River, Minnesota</t>
        </is>
      </c>
      <c r="J66" t="inlineStr"/>
    </row>
    <row r="67">
      <c r="A67" t="inlineStr">
        <is>
          <t>Hannah Crupper</t>
        </is>
      </c>
      <c r="B67" t="inlineStr"/>
      <c r="C67" t="inlineStr">
        <is>
          <t>Graphic Design</t>
        </is>
      </c>
      <c r="D67" t="inlineStr">
        <is>
          <t>2023</t>
        </is>
      </c>
      <c r="E67" t="inlineStr"/>
      <c r="F67" t="inlineStr">
        <is>
          <t>MCAD</t>
        </is>
      </c>
      <c r="G67" t="inlineStr">
        <is>
          <t>No</t>
        </is>
      </c>
      <c r="H67" t="inlineStr"/>
      <c r="I67" t="inlineStr">
        <is>
          <t>Hometown: Woodbury, Minnesota</t>
        </is>
      </c>
      <c r="J67" t="inlineStr"/>
    </row>
    <row r="68">
      <c r="A68" t="inlineStr">
        <is>
          <t>Jill Daberitz</t>
        </is>
      </c>
      <c r="B68" t="inlineStr"/>
      <c r="C68" t="inlineStr">
        <is>
          <t>Illustration</t>
        </is>
      </c>
      <c r="D68" t="inlineStr">
        <is>
          <t>2023</t>
        </is>
      </c>
      <c r="E68" t="inlineStr">
        <is>
          <t>https://www.instagram.com/toad.patrol/</t>
        </is>
      </c>
      <c r="F68" t="inlineStr">
        <is>
          <t>MCAD</t>
        </is>
      </c>
      <c r="G68" t="inlineStr">
        <is>
          <t>No</t>
        </is>
      </c>
      <c r="H68" t="inlineStr"/>
      <c r="I68" t="inlineStr">
        <is>
          <t>Hometown: Chicago, Illinois</t>
        </is>
      </c>
      <c r="J68" t="inlineStr"/>
    </row>
    <row r="69">
      <c r="A69" t="inlineStr">
        <is>
          <t>Zero Blue Everhart</t>
        </is>
      </c>
      <c r="B69" t="inlineStr"/>
      <c r="C69" t="inlineStr">
        <is>
          <t>Comic Art</t>
        </is>
      </c>
      <c r="D69" t="inlineStr">
        <is>
          <t>2023</t>
        </is>
      </c>
      <c r="E69" t="inlineStr"/>
      <c r="F69" t="inlineStr">
        <is>
          <t>MCAD</t>
        </is>
      </c>
      <c r="G69" t="inlineStr">
        <is>
          <t>No</t>
        </is>
      </c>
      <c r="H69" t="inlineStr"/>
      <c r="I69" t="inlineStr">
        <is>
          <t>Hometown: Longfellow, Minneapolis, Minnesota</t>
        </is>
      </c>
      <c r="J69" t="inlineStr"/>
    </row>
    <row r="70">
      <c r="A70" t="inlineStr">
        <is>
          <t>Bailey Gross</t>
        </is>
      </c>
      <c r="B70" t="inlineStr"/>
      <c r="C70" t="inlineStr">
        <is>
          <t>Comic Art</t>
        </is>
      </c>
      <c r="D70" t="inlineStr">
        <is>
          <t>2023</t>
        </is>
      </c>
      <c r="E70" t="inlineStr"/>
      <c r="F70" t="inlineStr">
        <is>
          <t>MCAD</t>
        </is>
      </c>
      <c r="G70" t="inlineStr">
        <is>
          <t>No</t>
        </is>
      </c>
      <c r="H70" t="inlineStr"/>
      <c r="I70" t="inlineStr">
        <is>
          <t>Hometown: Greensboro, North Carolina</t>
        </is>
      </c>
      <c r="J70" t="inlineStr"/>
    </row>
    <row r="71">
      <c r="A71" t="inlineStr">
        <is>
          <t>Abby Groth</t>
        </is>
      </c>
      <c r="B71" t="inlineStr"/>
      <c r="C71" t="inlineStr">
        <is>
          <t>Animation</t>
        </is>
      </c>
      <c r="D71" t="inlineStr">
        <is>
          <t>2023</t>
        </is>
      </c>
      <c r="E71" t="inlineStr"/>
      <c r="F71" t="inlineStr">
        <is>
          <t>MCAD</t>
        </is>
      </c>
      <c r="G71" t="inlineStr">
        <is>
          <t>No</t>
        </is>
      </c>
      <c r="H71" t="inlineStr"/>
      <c r="I71" t="inlineStr">
        <is>
          <t>Hometown: Sioux Falls, South Dakota</t>
        </is>
      </c>
      <c r="J71" t="inlineStr"/>
    </row>
    <row r="72">
      <c r="A72" t="inlineStr">
        <is>
          <t>Amy Hasbrouck</t>
        </is>
      </c>
      <c r="B72" t="inlineStr"/>
      <c r="C72" t="inlineStr">
        <is>
          <t>Comic Art</t>
        </is>
      </c>
      <c r="D72" t="inlineStr">
        <is>
          <t>2023</t>
        </is>
      </c>
      <c r="E72" t="inlineStr">
        <is>
          <t>https://www.ash-comics.com/</t>
        </is>
      </c>
      <c r="F72" t="inlineStr">
        <is>
          <t>MCAD</t>
        </is>
      </c>
      <c r="G72" t="inlineStr">
        <is>
          <t>No</t>
        </is>
      </c>
      <c r="H72" t="inlineStr"/>
      <c r="I72" t="inlineStr">
        <is>
          <t>Hometown: Great Falls, Montana</t>
        </is>
      </c>
      <c r="J72" t="inlineStr"/>
    </row>
    <row r="73">
      <c r="A73" t="inlineStr">
        <is>
          <t>Dylan Johnson</t>
        </is>
      </c>
      <c r="B73" t="inlineStr"/>
      <c r="C73" t="inlineStr">
        <is>
          <t>Graphic Design</t>
        </is>
      </c>
      <c r="D73" t="inlineStr">
        <is>
          <t>2023</t>
        </is>
      </c>
      <c r="E73" t="inlineStr"/>
      <c r="F73" t="inlineStr">
        <is>
          <t>MCAD</t>
        </is>
      </c>
      <c r="G73" t="inlineStr">
        <is>
          <t>No</t>
        </is>
      </c>
      <c r="H73" t="inlineStr"/>
      <c r="I73" t="inlineStr">
        <is>
          <t>Hometown: Mounds View, Minnesota</t>
        </is>
      </c>
      <c r="J73" t="inlineStr"/>
    </row>
    <row r="74">
      <c r="A74" t="inlineStr">
        <is>
          <t>Sarah Johnson</t>
        </is>
      </c>
      <c r="B74" t="inlineStr"/>
      <c r="C74" t="inlineStr">
        <is>
          <t>Animation</t>
        </is>
      </c>
      <c r="D74" t="inlineStr">
        <is>
          <t>2023</t>
        </is>
      </c>
      <c r="E74" t="inlineStr"/>
      <c r="F74" t="inlineStr">
        <is>
          <t>MCAD</t>
        </is>
      </c>
      <c r="G74" t="inlineStr">
        <is>
          <t>No</t>
        </is>
      </c>
      <c r="H74" t="inlineStr"/>
      <c r="I74" t="inlineStr">
        <is>
          <t>Hometown: Belle Plaine, Minnesota</t>
        </is>
      </c>
      <c r="J74" t="inlineStr"/>
    </row>
    <row r="75">
      <c r="A75" t="inlineStr">
        <is>
          <t>Eli Kranz</t>
        </is>
      </c>
      <c r="B75" t="inlineStr"/>
      <c r="C75" t="inlineStr">
        <is>
          <t>Comic Art</t>
        </is>
      </c>
      <c r="D75" t="inlineStr">
        <is>
          <t>2023</t>
        </is>
      </c>
      <c r="E75" t="inlineStr"/>
      <c r="F75" t="inlineStr">
        <is>
          <t>MCAD</t>
        </is>
      </c>
      <c r="G75" t="inlineStr">
        <is>
          <t>No</t>
        </is>
      </c>
      <c r="H75" t="inlineStr"/>
      <c r="I75" t="inlineStr">
        <is>
          <t>Hometown: Ridgefield, Washington</t>
        </is>
      </c>
      <c r="J75" t="inlineStr"/>
    </row>
    <row r="76">
      <c r="A76" t="inlineStr">
        <is>
          <t>Crystal A Lopez</t>
        </is>
      </c>
      <c r="B76" t="inlineStr"/>
      <c r="C76" t="inlineStr">
        <is>
          <t>Animation</t>
        </is>
      </c>
      <c r="D76" t="inlineStr">
        <is>
          <t>2023</t>
        </is>
      </c>
      <c r="E76" t="inlineStr"/>
      <c r="F76" t="inlineStr">
        <is>
          <t>MCAD</t>
        </is>
      </c>
      <c r="G76" t="inlineStr">
        <is>
          <t>No</t>
        </is>
      </c>
      <c r="H76" t="inlineStr"/>
      <c r="I76" t="inlineStr">
        <is>
          <t>Hometown: Storm Lake, Iowa</t>
        </is>
      </c>
      <c r="J76" t="inlineStr"/>
    </row>
    <row r="77">
      <c r="A77" t="inlineStr">
        <is>
          <t>Emma Mason</t>
        </is>
      </c>
      <c r="B77" t="inlineStr"/>
      <c r="C77" t="inlineStr">
        <is>
          <t>Comic Art</t>
        </is>
      </c>
      <c r="D77" t="inlineStr">
        <is>
          <t>2023</t>
        </is>
      </c>
      <c r="E77" t="inlineStr"/>
      <c r="F77" t="inlineStr">
        <is>
          <t>MCAD</t>
        </is>
      </c>
      <c r="G77" t="inlineStr">
        <is>
          <t>No</t>
        </is>
      </c>
      <c r="H77" t="inlineStr"/>
      <c r="I77" t="inlineStr">
        <is>
          <t>Hometown: Northport, New York</t>
        </is>
      </c>
      <c r="J77" t="inlineStr"/>
    </row>
    <row r="78">
      <c r="A78" t="inlineStr">
        <is>
          <t>Kevan McClaflin</t>
        </is>
      </c>
      <c r="B78" t="inlineStr"/>
      <c r="C78" t="inlineStr">
        <is>
          <t>Fine Arts Studio</t>
        </is>
      </c>
      <c r="D78" t="inlineStr">
        <is>
          <t>2023</t>
        </is>
      </c>
      <c r="E78" t="inlineStr"/>
      <c r="F78" t="inlineStr">
        <is>
          <t>MCAD</t>
        </is>
      </c>
      <c r="G78" t="inlineStr">
        <is>
          <t>No</t>
        </is>
      </c>
      <c r="H78" t="inlineStr"/>
      <c r="I78" t="inlineStr">
        <is>
          <t>Hometown: Birmingham, Alabama</t>
        </is>
      </c>
      <c r="J78" t="inlineStr"/>
    </row>
    <row r="79">
      <c r="A79" t="inlineStr">
        <is>
          <t>Norah Mortenson</t>
        </is>
      </c>
      <c r="B79" t="inlineStr"/>
      <c r="C79" t="inlineStr">
        <is>
          <t>Graphic Design</t>
        </is>
      </c>
      <c r="D79" t="inlineStr">
        <is>
          <t>2023</t>
        </is>
      </c>
      <c r="E79" t="inlineStr"/>
      <c r="F79" t="inlineStr">
        <is>
          <t>MCAD</t>
        </is>
      </c>
      <c r="G79" t="inlineStr">
        <is>
          <t>No</t>
        </is>
      </c>
      <c r="H79" t="inlineStr"/>
      <c r="I79" t="inlineStr">
        <is>
          <t>Hometown: Minneapolis, Minnesota</t>
        </is>
      </c>
      <c r="J79" t="inlineStr"/>
    </row>
    <row r="80">
      <c r="A80" t="inlineStr">
        <is>
          <t>Ashley Nelsen</t>
        </is>
      </c>
      <c r="B80" t="inlineStr"/>
      <c r="C80" t="inlineStr">
        <is>
          <t>Animation</t>
        </is>
      </c>
      <c r="D80" t="inlineStr">
        <is>
          <t>2023</t>
        </is>
      </c>
      <c r="E80" t="inlineStr"/>
      <c r="F80" t="inlineStr">
        <is>
          <t>MCAD</t>
        </is>
      </c>
      <c r="G80" t="inlineStr">
        <is>
          <t>No</t>
        </is>
      </c>
      <c r="H80" t="inlineStr"/>
      <c r="I80" t="inlineStr">
        <is>
          <t>Hometown: Eagan, Minnesota</t>
        </is>
      </c>
      <c r="J80" t="inlineStr"/>
    </row>
    <row r="81">
      <c r="A81" t="inlineStr">
        <is>
          <t>Winston Novacek</t>
        </is>
      </c>
      <c r="B81" t="inlineStr"/>
      <c r="C81" t="inlineStr">
        <is>
          <t>Animation</t>
        </is>
      </c>
      <c r="D81" t="inlineStr">
        <is>
          <t>2023</t>
        </is>
      </c>
      <c r="E81" t="inlineStr"/>
      <c r="F81" t="inlineStr">
        <is>
          <t>MCAD</t>
        </is>
      </c>
      <c r="G81" t="inlineStr">
        <is>
          <t>No</t>
        </is>
      </c>
      <c r="H81" t="inlineStr"/>
      <c r="I81" t="inlineStr">
        <is>
          <t>Hometown: Roseau, Minnesota</t>
        </is>
      </c>
      <c r="J81" t="inlineStr"/>
    </row>
    <row r="82">
      <c r="A82" t="inlineStr">
        <is>
          <t>Kyle Perrin</t>
        </is>
      </c>
      <c r="B82" t="inlineStr"/>
      <c r="C82" t="inlineStr">
        <is>
          <t>Chaska, Minnesota</t>
        </is>
      </c>
      <c r="D82" t="inlineStr">
        <is>
          <t>2023</t>
        </is>
      </c>
      <c r="E82" t="inlineStr"/>
      <c r="F82" t="inlineStr">
        <is>
          <t>MCAD</t>
        </is>
      </c>
      <c r="G82" t="inlineStr">
        <is>
          <t>No</t>
        </is>
      </c>
      <c r="H82" t="inlineStr"/>
      <c r="I82" t="inlineStr"/>
      <c r="J82" t="inlineStr"/>
    </row>
    <row r="83">
      <c r="A83" t="inlineStr">
        <is>
          <t>Elyse Rennhack</t>
        </is>
      </c>
      <c r="B83" t="inlineStr"/>
      <c r="C83" t="inlineStr">
        <is>
          <t>Drawing and Painting</t>
        </is>
      </c>
      <c r="D83" t="inlineStr">
        <is>
          <t>2023</t>
        </is>
      </c>
      <c r="E83" t="inlineStr"/>
      <c r="F83" t="inlineStr">
        <is>
          <t>MCAD</t>
        </is>
      </c>
      <c r="G83" t="inlineStr">
        <is>
          <t>No</t>
        </is>
      </c>
      <c r="H83" t="inlineStr"/>
      <c r="I83" t="inlineStr">
        <is>
          <t>Hometown: Reeseville, Wisconsin</t>
        </is>
      </c>
      <c r="J83" t="inlineStr"/>
    </row>
    <row r="84">
      <c r="A84" t="inlineStr">
        <is>
          <t>James "Wyatt" Richards</t>
        </is>
      </c>
      <c r="B84" t="inlineStr"/>
      <c r="C84" t="inlineStr">
        <is>
          <t>Graphic Design</t>
        </is>
      </c>
      <c r="D84" t="inlineStr">
        <is>
          <t>2023</t>
        </is>
      </c>
      <c r="E84" t="inlineStr">
        <is>
          <t>https://www.instagram.com/wyfry_/</t>
        </is>
      </c>
      <c r="F84" t="inlineStr">
        <is>
          <t>MCAD</t>
        </is>
      </c>
      <c r="G84" t="inlineStr">
        <is>
          <t>No</t>
        </is>
      </c>
      <c r="H84" t="inlineStr"/>
      <c r="I84" t="inlineStr">
        <is>
          <t>Hometown: Saint Paul, Minnesota</t>
        </is>
      </c>
      <c r="J84" t="inlineStr"/>
    </row>
    <row r="85">
      <c r="A85" t="inlineStr">
        <is>
          <t>Matt Roster</t>
        </is>
      </c>
      <c r="B85" t="inlineStr"/>
      <c r="C85" t="inlineStr">
        <is>
          <t>Animation</t>
        </is>
      </c>
      <c r="D85" t="inlineStr">
        <is>
          <t>2023</t>
        </is>
      </c>
      <c r="E85" t="inlineStr"/>
      <c r="F85" t="inlineStr">
        <is>
          <t>MCAD</t>
        </is>
      </c>
      <c r="G85" t="inlineStr">
        <is>
          <t>No</t>
        </is>
      </c>
      <c r="H85" t="inlineStr"/>
      <c r="I85" t="inlineStr">
        <is>
          <t>Hometown: Inver Grove Heights, Minnesota</t>
        </is>
      </c>
      <c r="J85" t="inlineStr"/>
    </row>
    <row r="86">
      <c r="A86" t="inlineStr">
        <is>
          <t>El Starcher</t>
        </is>
      </c>
      <c r="B86" t="inlineStr"/>
      <c r="C86" t="inlineStr">
        <is>
          <t>Animation</t>
        </is>
      </c>
      <c r="D86" t="inlineStr">
        <is>
          <t>2023</t>
        </is>
      </c>
      <c r="E86" t="inlineStr"/>
      <c r="F86" t="inlineStr">
        <is>
          <t>MCAD</t>
        </is>
      </c>
      <c r="G86" t="inlineStr">
        <is>
          <t>No</t>
        </is>
      </c>
      <c r="H86" t="inlineStr"/>
      <c r="I86" t="inlineStr">
        <is>
          <t>Hometown: Crystal Lake, Illinois</t>
        </is>
      </c>
      <c r="J86" t="inlineStr"/>
    </row>
    <row r="87">
      <c r="A87" t="inlineStr">
        <is>
          <t>Olivia Seone Stern</t>
        </is>
      </c>
      <c r="B87" t="inlineStr"/>
      <c r="C87" t="inlineStr">
        <is>
          <t>Animation</t>
        </is>
      </c>
      <c r="D87" t="inlineStr">
        <is>
          <t>2023</t>
        </is>
      </c>
      <c r="E87" t="inlineStr"/>
      <c r="F87" t="inlineStr">
        <is>
          <t>MCAD</t>
        </is>
      </c>
      <c r="G87" t="inlineStr">
        <is>
          <t>No</t>
        </is>
      </c>
      <c r="H87" t="inlineStr"/>
      <c r="I87" t="inlineStr">
        <is>
          <t>Hometown: Minneapolis, Minnesota</t>
        </is>
      </c>
      <c r="J87" t="inlineStr"/>
    </row>
    <row r="88">
      <c r="A88" t="inlineStr">
        <is>
          <t>Johannes van Overbeek</t>
        </is>
      </c>
      <c r="B88" t="inlineStr"/>
      <c r="C88" t="inlineStr">
        <is>
          <t>Comic Art</t>
        </is>
      </c>
      <c r="D88" t="inlineStr">
        <is>
          <t>2023</t>
        </is>
      </c>
      <c r="E88" t="inlineStr"/>
      <c r="F88" t="inlineStr">
        <is>
          <t>MCAD</t>
        </is>
      </c>
      <c r="G88" t="inlineStr">
        <is>
          <t>No</t>
        </is>
      </c>
      <c r="H88" t="inlineStr"/>
      <c r="I88" t="inlineStr">
        <is>
          <t>Hometown: Austin, Texas</t>
        </is>
      </c>
      <c r="J88" t="inlineStr"/>
    </row>
    <row r="89">
      <c r="A89" t="inlineStr">
        <is>
          <t>Mady Vrkljan</t>
        </is>
      </c>
      <c r="B89" t="inlineStr"/>
      <c r="C89" t="inlineStr">
        <is>
          <t>Animation</t>
        </is>
      </c>
      <c r="D89" t="inlineStr">
        <is>
          <t>2023</t>
        </is>
      </c>
      <c r="E89" t="inlineStr"/>
      <c r="F89" t="inlineStr">
        <is>
          <t>MCAD</t>
        </is>
      </c>
      <c r="G89" t="inlineStr">
        <is>
          <t>No</t>
        </is>
      </c>
      <c r="H89" t="inlineStr"/>
      <c r="I89" t="inlineStr">
        <is>
          <t>Hometown: Saint Michael, Minnesota</t>
        </is>
      </c>
      <c r="J89" t="inlineStr"/>
    </row>
    <row r="90">
      <c r="A90" t="inlineStr">
        <is>
          <t>Eliza Walcott</t>
        </is>
      </c>
      <c r="B90" t="inlineStr"/>
      <c r="C90" t="inlineStr">
        <is>
          <t>Photography</t>
        </is>
      </c>
      <c r="D90" t="inlineStr">
        <is>
          <t>2023</t>
        </is>
      </c>
      <c r="E90" t="inlineStr">
        <is>
          <t>https://elizawalcott.wixsite.com/my-site</t>
        </is>
      </c>
      <c r="F90" t="inlineStr">
        <is>
          <t>MCAD</t>
        </is>
      </c>
      <c r="G90" t="inlineStr">
        <is>
          <t>No</t>
        </is>
      </c>
      <c r="H90" t="inlineStr"/>
      <c r="I90" t="inlineStr">
        <is>
          <t>Hometown: Wheaton, Illinois</t>
        </is>
      </c>
      <c r="J90" t="inlineStr"/>
    </row>
    <row r="91">
      <c r="A91" t="inlineStr">
        <is>
          <t>Vivian Walters</t>
        </is>
      </c>
      <c r="B91" t="inlineStr"/>
      <c r="C91" t="inlineStr">
        <is>
          <t>Comic Art</t>
        </is>
      </c>
      <c r="D91" t="inlineStr">
        <is>
          <t>2023</t>
        </is>
      </c>
      <c r="E91" t="inlineStr"/>
      <c r="F91" t="inlineStr">
        <is>
          <t>MCAD</t>
        </is>
      </c>
      <c r="G91" t="inlineStr">
        <is>
          <t>No</t>
        </is>
      </c>
      <c r="H91" t="inlineStr"/>
      <c r="I91" t="inlineStr">
        <is>
          <t>Hometown: Lyons, Michigan</t>
        </is>
      </c>
      <c r="J91" t="inlineStr"/>
    </row>
    <row r="92">
      <c r="A92" t="inlineStr">
        <is>
          <t>Austin Watts</t>
        </is>
      </c>
      <c r="B92" t="inlineStr"/>
      <c r="C92" t="inlineStr">
        <is>
          <t>Animation</t>
        </is>
      </c>
      <c r="D92" t="inlineStr">
        <is>
          <t>2023</t>
        </is>
      </c>
      <c r="E92" t="inlineStr"/>
      <c r="F92" t="inlineStr">
        <is>
          <t>MCAD</t>
        </is>
      </c>
      <c r="G92" t="inlineStr">
        <is>
          <t>No</t>
        </is>
      </c>
      <c r="H92" t="inlineStr"/>
      <c r="I92" t="inlineStr">
        <is>
          <t>Hometown: Kansas City, Missouri</t>
        </is>
      </c>
      <c r="J92" t="inlineStr"/>
    </row>
    <row r="93">
      <c r="A93" t="inlineStr">
        <is>
          <t>Megan Weidenfeller</t>
        </is>
      </c>
      <c r="B93" t="inlineStr"/>
      <c r="C93" t="inlineStr">
        <is>
          <t>Animation</t>
        </is>
      </c>
      <c r="D93" t="inlineStr">
        <is>
          <t>2023</t>
        </is>
      </c>
      <c r="E93" t="inlineStr"/>
      <c r="F93" t="inlineStr">
        <is>
          <t>MCAD</t>
        </is>
      </c>
      <c r="G93" t="inlineStr">
        <is>
          <t>No</t>
        </is>
      </c>
      <c r="H93" t="inlineStr"/>
      <c r="I93" t="inlineStr">
        <is>
          <t>Hometown: Hopkins, Minnesota</t>
        </is>
      </c>
      <c r="J93" t="inlineStr"/>
    </row>
    <row r="94">
      <c r="A94" t="inlineStr">
        <is>
          <t>Cynth Xie</t>
        </is>
      </c>
      <c r="B94" t="inlineStr"/>
      <c r="C94" t="inlineStr">
        <is>
          <t>Illustration</t>
        </is>
      </c>
      <c r="D94" t="inlineStr">
        <is>
          <t>2023</t>
        </is>
      </c>
      <c r="E94" t="inlineStr"/>
      <c r="F94" t="inlineStr">
        <is>
          <t>MCAD</t>
        </is>
      </c>
      <c r="G94" t="inlineStr">
        <is>
          <t>No</t>
        </is>
      </c>
      <c r="H94" t="inlineStr"/>
      <c r="I94" t="inlineStr">
        <is>
          <t>Hometown: Brooklyn, New York</t>
        </is>
      </c>
      <c r="J94" t="inlineStr"/>
    </row>
  </sheetData>
  <autoFilter ref="A5:J94"/>
  <dataValidations count="2">
    <dataValidation sqref="G6:G94" showDropDown="0" showInputMessage="0" showErrorMessage="0" allowBlank="1" type="list">
      <formula1>"Yes,No"</formula1>
    </dataValidation>
    <dataValidation sqref="H6:H94" showDropDown="0" showInputMessage="0" showErrorMessage="0" allowBlank="1" type="list">
      <formula1>"No response,Interested,Not interested,Bounced,Follow-up needed"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Cranbrook Academy of Art Alumni Directory — 2026 only, filtered to Painting/Photography/Fiber/Sculpture/Ceramics/Graphic Design/2D/3D/4D Design (Print Media, Metalsmithing, Architecture, Industrial Design excluded per user request)</t>
        </is>
      </c>
    </row>
    <row r="2">
      <c r="A2" s="1" t="inlineStr">
        <is>
          <t>URL: https://cranbrookart.edu/alumni/directory/</t>
        </is>
      </c>
    </row>
    <row r="3">
      <c r="A3" s="1" t="inlineStr">
        <is>
          <t>Accessed: 2026-07-31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Rachel Albee</t>
        </is>
      </c>
      <c r="B6" t="inlineStr">
        <is>
          <t>Not found</t>
        </is>
      </c>
      <c r="C6" t="inlineStr">
        <is>
          <t>Sculpture</t>
        </is>
      </c>
      <c r="D6" t="inlineStr">
        <is>
          <t>2026</t>
        </is>
      </c>
      <c r="E6" t="inlineStr">
        <is>
          <t>https://cranbrookart.edu/alumn/rachel-albee/</t>
        </is>
      </c>
      <c r="F6" t="inlineStr">
        <is>
          <t>Cranbrook</t>
        </is>
      </c>
      <c r="G6" t="inlineStr">
        <is>
          <t>No</t>
        </is>
      </c>
      <c r="H6" t="inlineStr"/>
      <c r="I6" t="inlineStr">
        <is>
          <t>Email not published in alumni directory</t>
        </is>
      </c>
      <c r="J6" t="inlineStr"/>
    </row>
    <row r="7">
      <c r="A7" t="inlineStr">
        <is>
          <t>Jaber Alsabah</t>
        </is>
      </c>
      <c r="B7" t="inlineStr">
        <is>
          <t>Not found</t>
        </is>
      </c>
      <c r="C7" t="inlineStr">
        <is>
          <t>Graphic Design</t>
        </is>
      </c>
      <c r="D7" t="inlineStr">
        <is>
          <t>2026</t>
        </is>
      </c>
      <c r="E7" t="inlineStr">
        <is>
          <t>https://cranbrookart.edu/alumn/jaber-alsabah/</t>
        </is>
      </c>
      <c r="F7" t="inlineStr">
        <is>
          <t>Cranbrook</t>
        </is>
      </c>
      <c r="G7" t="inlineStr">
        <is>
          <t>No</t>
        </is>
      </c>
      <c r="H7" t="inlineStr"/>
      <c r="I7" t="inlineStr">
        <is>
          <t>Email not published in alumni directory</t>
        </is>
      </c>
      <c r="J7" t="inlineStr"/>
    </row>
    <row r="8">
      <c r="A8" t="inlineStr">
        <is>
          <t>Thede Ambrose</t>
        </is>
      </c>
      <c r="B8" t="inlineStr">
        <is>
          <t>Not found</t>
        </is>
      </c>
      <c r="C8" t="inlineStr">
        <is>
          <t>2D Design</t>
        </is>
      </c>
      <c r="D8" t="inlineStr">
        <is>
          <t>2026</t>
        </is>
      </c>
      <c r="E8" t="inlineStr">
        <is>
          <t>https://cranbrookart.edu/alumn/thede-ambrose/</t>
        </is>
      </c>
      <c r="F8" t="inlineStr">
        <is>
          <t>Cranbrook</t>
        </is>
      </c>
      <c r="G8" t="inlineStr">
        <is>
          <t>No</t>
        </is>
      </c>
      <c r="H8" t="inlineStr"/>
      <c r="I8" t="inlineStr">
        <is>
          <t>Email not published in alumni directory</t>
        </is>
      </c>
      <c r="J8" t="inlineStr"/>
    </row>
    <row r="9">
      <c r="A9" t="inlineStr">
        <is>
          <t>Alex Baxter</t>
        </is>
      </c>
      <c r="B9" t="inlineStr">
        <is>
          <t>Not found</t>
        </is>
      </c>
      <c r="C9" t="inlineStr">
        <is>
          <t>Ceramics</t>
        </is>
      </c>
      <c r="D9" t="inlineStr">
        <is>
          <t>2026</t>
        </is>
      </c>
      <c r="E9" t="inlineStr">
        <is>
          <t>https://cranbrookart.edu/alumn/alex-baxter/</t>
        </is>
      </c>
      <c r="F9" t="inlineStr">
        <is>
          <t>Cranbrook</t>
        </is>
      </c>
      <c r="G9" t="inlineStr">
        <is>
          <t>No</t>
        </is>
      </c>
      <c r="H9" t="inlineStr"/>
      <c r="I9" t="inlineStr">
        <is>
          <t>Email not published in alumni directory</t>
        </is>
      </c>
      <c r="J9" t="inlineStr"/>
    </row>
    <row r="10">
      <c r="A10" t="inlineStr">
        <is>
          <t>James Baxter</t>
        </is>
      </c>
      <c r="B10" t="inlineStr">
        <is>
          <t>Not found</t>
        </is>
      </c>
      <c r="C10" t="inlineStr">
        <is>
          <t>Fiber</t>
        </is>
      </c>
      <c r="D10" t="inlineStr">
        <is>
          <t>2026</t>
        </is>
      </c>
      <c r="E10" t="inlineStr">
        <is>
          <t>https://cranbrookart.edu/alumn/james-baxter/</t>
        </is>
      </c>
      <c r="F10" t="inlineStr">
        <is>
          <t>Cranbrook</t>
        </is>
      </c>
      <c r="G10" t="inlineStr">
        <is>
          <t>No</t>
        </is>
      </c>
      <c r="H10" t="inlineStr"/>
      <c r="I10" t="inlineStr">
        <is>
          <t>Email not published in alumni directory</t>
        </is>
      </c>
      <c r="J10" t="inlineStr"/>
    </row>
    <row r="11">
      <c r="A11" t="inlineStr">
        <is>
          <t>Nisa Brooks</t>
        </is>
      </c>
      <c r="B11" t="inlineStr">
        <is>
          <t>Not found</t>
        </is>
      </c>
      <c r="C11" t="inlineStr">
        <is>
          <t>Photography</t>
        </is>
      </c>
      <c r="D11" t="inlineStr">
        <is>
          <t>2026</t>
        </is>
      </c>
      <c r="E11" t="inlineStr">
        <is>
          <t>https://cranbrookart.edu/alumn/nisa-brooks/</t>
        </is>
      </c>
      <c r="F11" t="inlineStr">
        <is>
          <t>Cranbrook</t>
        </is>
      </c>
      <c r="G11" t="inlineStr">
        <is>
          <t>No</t>
        </is>
      </c>
      <c r="H11" t="inlineStr"/>
      <c r="I11" t="inlineStr">
        <is>
          <t>Email not published in alumni directory</t>
        </is>
      </c>
      <c r="J11" t="inlineStr"/>
    </row>
    <row r="12">
      <c r="A12" t="inlineStr">
        <is>
          <t>Kaileen Campbell</t>
        </is>
      </c>
      <c r="B12" t="inlineStr">
        <is>
          <t>Not found</t>
        </is>
      </c>
      <c r="C12" t="inlineStr">
        <is>
          <t>Ceramics</t>
        </is>
      </c>
      <c r="D12" t="inlineStr">
        <is>
          <t>2026</t>
        </is>
      </c>
      <c r="E12" t="inlineStr">
        <is>
          <t>https://cranbrookart.edu/alumn/kaileen-campbell/</t>
        </is>
      </c>
      <c r="F12" t="inlineStr">
        <is>
          <t>Cranbrook</t>
        </is>
      </c>
      <c r="G12" t="inlineStr">
        <is>
          <t>No</t>
        </is>
      </c>
      <c r="H12" t="inlineStr"/>
      <c r="I12" t="inlineStr">
        <is>
          <t>Email not published in alumni directory</t>
        </is>
      </c>
      <c r="J12" t="inlineStr"/>
    </row>
    <row r="13">
      <c r="A13" t="inlineStr">
        <is>
          <t>Emily Alexia Charron</t>
        </is>
      </c>
      <c r="B13" t="inlineStr">
        <is>
          <t>Not found</t>
        </is>
      </c>
      <c r="C13" t="inlineStr">
        <is>
          <t>Graphic Design</t>
        </is>
      </c>
      <c r="D13" t="inlineStr">
        <is>
          <t>2026</t>
        </is>
      </c>
      <c r="E13" t="inlineStr">
        <is>
          <t>https://cranbrookart.edu/alumn/emily-alexia-charron/</t>
        </is>
      </c>
      <c r="F13" t="inlineStr">
        <is>
          <t>Cranbrook</t>
        </is>
      </c>
      <c r="G13" t="inlineStr">
        <is>
          <t>No</t>
        </is>
      </c>
      <c r="H13" t="inlineStr"/>
      <c r="I13" t="inlineStr">
        <is>
          <t>Email not published in alumni directory</t>
        </is>
      </c>
      <c r="J13" t="inlineStr"/>
    </row>
    <row r="14">
      <c r="A14" t="inlineStr">
        <is>
          <t>Sue Eun Chung</t>
        </is>
      </c>
      <c r="B14" t="inlineStr">
        <is>
          <t>Not found</t>
        </is>
      </c>
      <c r="C14" t="inlineStr">
        <is>
          <t>Painting</t>
        </is>
      </c>
      <c r="D14" t="inlineStr">
        <is>
          <t>2026</t>
        </is>
      </c>
      <c r="E14" t="inlineStr">
        <is>
          <t>https://cranbrookart.edu/alumn/sue-eun-chung/</t>
        </is>
      </c>
      <c r="F14" t="inlineStr">
        <is>
          <t>Cranbrook</t>
        </is>
      </c>
      <c r="G14" t="inlineStr">
        <is>
          <t>No</t>
        </is>
      </c>
      <c r="H14" t="inlineStr"/>
      <c r="I14" t="inlineStr">
        <is>
          <t>Email not published in alumni directory</t>
        </is>
      </c>
      <c r="J14" t="inlineStr"/>
    </row>
    <row r="15">
      <c r="A15" t="inlineStr">
        <is>
          <t>Alexandra Collins</t>
        </is>
      </c>
      <c r="B15" t="inlineStr">
        <is>
          <t>Not found</t>
        </is>
      </c>
      <c r="C15" t="inlineStr">
        <is>
          <t>Painting</t>
        </is>
      </c>
      <c r="D15" t="inlineStr">
        <is>
          <t>2026</t>
        </is>
      </c>
      <c r="E15" t="inlineStr">
        <is>
          <t>https://cranbrookart.edu/alumn/alexandra-collins/</t>
        </is>
      </c>
      <c r="F15" t="inlineStr">
        <is>
          <t>Cranbrook</t>
        </is>
      </c>
      <c r="G15" t="inlineStr">
        <is>
          <t>No</t>
        </is>
      </c>
      <c r="H15" t="inlineStr"/>
      <c r="I15" t="inlineStr">
        <is>
          <t>Email not published in alumni directory</t>
        </is>
      </c>
      <c r="J15" t="inlineStr"/>
    </row>
    <row r="16">
      <c r="A16" t="inlineStr">
        <is>
          <t>Emily Dormier</t>
        </is>
      </c>
      <c r="B16" t="inlineStr">
        <is>
          <t>Not found</t>
        </is>
      </c>
      <c r="C16" t="inlineStr">
        <is>
          <t>Fiber</t>
        </is>
      </c>
      <c r="D16" t="inlineStr">
        <is>
          <t>2026</t>
        </is>
      </c>
      <c r="E16" t="inlineStr">
        <is>
          <t>https://cranbrookart.edu/alumn/emily-dormier/</t>
        </is>
      </c>
      <c r="F16" t="inlineStr">
        <is>
          <t>Cranbrook</t>
        </is>
      </c>
      <c r="G16" t="inlineStr">
        <is>
          <t>No</t>
        </is>
      </c>
      <c r="H16" t="inlineStr"/>
      <c r="I16" t="inlineStr">
        <is>
          <t>Email not published in alumni directory</t>
        </is>
      </c>
      <c r="J16" t="inlineStr"/>
    </row>
    <row r="17">
      <c r="A17" t="inlineStr">
        <is>
          <t>Chris Dougnac</t>
        </is>
      </c>
      <c r="B17" t="inlineStr">
        <is>
          <t>Not found</t>
        </is>
      </c>
      <c r="C17" t="inlineStr">
        <is>
          <t>Photography</t>
        </is>
      </c>
      <c r="D17" t="inlineStr">
        <is>
          <t>2026</t>
        </is>
      </c>
      <c r="E17" t="inlineStr">
        <is>
          <t>https://cranbrookart.edu/alumn/chris-dougnac/</t>
        </is>
      </c>
      <c r="F17" t="inlineStr">
        <is>
          <t>Cranbrook</t>
        </is>
      </c>
      <c r="G17" t="inlineStr">
        <is>
          <t>No</t>
        </is>
      </c>
      <c r="H17" t="inlineStr"/>
      <c r="I17" t="inlineStr">
        <is>
          <t>Email not published in alumni directory</t>
        </is>
      </c>
      <c r="J17" t="inlineStr"/>
    </row>
    <row r="18">
      <c r="A18" t="inlineStr">
        <is>
          <t>Ivan Flores</t>
        </is>
      </c>
      <c r="B18" t="inlineStr">
        <is>
          <t>Not found</t>
        </is>
      </c>
      <c r="C18" t="inlineStr">
        <is>
          <t>Fiber</t>
        </is>
      </c>
      <c r="D18" t="inlineStr">
        <is>
          <t>2026</t>
        </is>
      </c>
      <c r="E18" t="inlineStr">
        <is>
          <t>https://cranbrookart.edu/alumn/ivan-flores/</t>
        </is>
      </c>
      <c r="F18" t="inlineStr">
        <is>
          <t>Cranbrook</t>
        </is>
      </c>
      <c r="G18" t="inlineStr">
        <is>
          <t>No</t>
        </is>
      </c>
      <c r="H18" t="inlineStr"/>
      <c r="I18" t="inlineStr">
        <is>
          <t>Email not published in alumni directory</t>
        </is>
      </c>
      <c r="J18" t="inlineStr"/>
    </row>
    <row r="19">
      <c r="A19" t="inlineStr">
        <is>
          <t>Tim Fox</t>
        </is>
      </c>
      <c r="B19" t="inlineStr">
        <is>
          <t>Not found</t>
        </is>
      </c>
      <c r="C19" t="inlineStr">
        <is>
          <t>Ceramics</t>
        </is>
      </c>
      <c r="D19" t="inlineStr">
        <is>
          <t>2026</t>
        </is>
      </c>
      <c r="E19" t="inlineStr">
        <is>
          <t>https://cranbrookart.edu/alumn/tim-fox/</t>
        </is>
      </c>
      <c r="F19" t="inlineStr">
        <is>
          <t>Cranbrook</t>
        </is>
      </c>
      <c r="G19" t="inlineStr">
        <is>
          <t>No</t>
        </is>
      </c>
      <c r="H19" t="inlineStr"/>
      <c r="I19" t="inlineStr">
        <is>
          <t>Email not published in alumni directory</t>
        </is>
      </c>
      <c r="J19" t="inlineStr"/>
    </row>
    <row r="20">
      <c r="A20" t="inlineStr">
        <is>
          <t>Brian Goodwin</t>
        </is>
      </c>
      <c r="B20" t="inlineStr">
        <is>
          <t>Not found</t>
        </is>
      </c>
      <c r="C20" t="inlineStr">
        <is>
          <t>Photography</t>
        </is>
      </c>
      <c r="D20" t="inlineStr">
        <is>
          <t>2026</t>
        </is>
      </c>
      <c r="E20" t="inlineStr">
        <is>
          <t>https://cranbrookart.edu/alumn/brian-goodwin/</t>
        </is>
      </c>
      <c r="F20" t="inlineStr">
        <is>
          <t>Cranbrook</t>
        </is>
      </c>
      <c r="G20" t="inlineStr">
        <is>
          <t>No</t>
        </is>
      </c>
      <c r="H20" t="inlineStr"/>
      <c r="I20" t="inlineStr">
        <is>
          <t>Email not published in alumni directory</t>
        </is>
      </c>
      <c r="J20" t="inlineStr"/>
    </row>
    <row r="21">
      <c r="A21" t="inlineStr">
        <is>
          <t>Maddie Gordon</t>
        </is>
      </c>
      <c r="B21" t="inlineStr">
        <is>
          <t>Not found</t>
        </is>
      </c>
      <c r="C21" t="inlineStr">
        <is>
          <t>Fiber</t>
        </is>
      </c>
      <c r="D21" t="inlineStr">
        <is>
          <t>2026</t>
        </is>
      </c>
      <c r="E21" t="inlineStr">
        <is>
          <t>https://cranbrookart.edu/alumn/maddie-gordon/</t>
        </is>
      </c>
      <c r="F21" t="inlineStr">
        <is>
          <t>Cranbrook</t>
        </is>
      </c>
      <c r="G21" t="inlineStr">
        <is>
          <t>No</t>
        </is>
      </c>
      <c r="H21" t="inlineStr"/>
      <c r="I21" t="inlineStr">
        <is>
          <t>Email not published in alumni directory</t>
        </is>
      </c>
      <c r="J21" t="inlineStr"/>
    </row>
    <row r="22">
      <c r="A22" t="inlineStr">
        <is>
          <t>Syd Hanna</t>
        </is>
      </c>
      <c r="B22" t="inlineStr">
        <is>
          <t>Not found</t>
        </is>
      </c>
      <c r="C22" t="inlineStr">
        <is>
          <t>3D Design</t>
        </is>
      </c>
      <c r="D22" t="inlineStr">
        <is>
          <t>2026</t>
        </is>
      </c>
      <c r="E22" t="inlineStr">
        <is>
          <t>https://cranbrookart.edu/alumn/syd-hanna/</t>
        </is>
      </c>
      <c r="F22" t="inlineStr">
        <is>
          <t>Cranbrook</t>
        </is>
      </c>
      <c r="G22" t="inlineStr">
        <is>
          <t>No</t>
        </is>
      </c>
      <c r="H22" t="inlineStr"/>
      <c r="I22" t="inlineStr">
        <is>
          <t>Email not published in alumni directory</t>
        </is>
      </c>
      <c r="J22" t="inlineStr"/>
    </row>
    <row r="23">
      <c r="A23" t="inlineStr">
        <is>
          <t>Chelsea Harris</t>
        </is>
      </c>
      <c r="B23" t="inlineStr">
        <is>
          <t>Not found</t>
        </is>
      </c>
      <c r="C23" t="inlineStr">
        <is>
          <t>Painting</t>
        </is>
      </c>
      <c r="D23" t="inlineStr">
        <is>
          <t>2026</t>
        </is>
      </c>
      <c r="E23" t="inlineStr">
        <is>
          <t>https://cranbrookart.edu/alumn/chelsea-harris/</t>
        </is>
      </c>
      <c r="F23" t="inlineStr">
        <is>
          <t>Cranbrook</t>
        </is>
      </c>
      <c r="G23" t="inlineStr">
        <is>
          <t>No</t>
        </is>
      </c>
      <c r="H23" t="inlineStr"/>
      <c r="I23" t="inlineStr">
        <is>
          <t>Email not published in alumni directory</t>
        </is>
      </c>
      <c r="J23" t="inlineStr"/>
    </row>
    <row r="24">
      <c r="A24" t="inlineStr">
        <is>
          <t>Sydney Howell</t>
        </is>
      </c>
      <c r="B24" t="inlineStr">
        <is>
          <t>Not found</t>
        </is>
      </c>
      <c r="C24" t="inlineStr">
        <is>
          <t>Graphic Design</t>
        </is>
      </c>
      <c r="D24" t="inlineStr">
        <is>
          <t>2026</t>
        </is>
      </c>
      <c r="E24" t="inlineStr">
        <is>
          <t>https://cranbrookart.edu/alumn/sydney-howell/</t>
        </is>
      </c>
      <c r="F24" t="inlineStr">
        <is>
          <t>Cranbrook</t>
        </is>
      </c>
      <c r="G24" t="inlineStr">
        <is>
          <t>No</t>
        </is>
      </c>
      <c r="H24" t="inlineStr"/>
      <c r="I24" t="inlineStr">
        <is>
          <t>Email not published in alumni directory</t>
        </is>
      </c>
      <c r="J24" t="inlineStr"/>
    </row>
    <row r="25">
      <c r="A25" t="inlineStr">
        <is>
          <t>Michael Hubbard</t>
        </is>
      </c>
      <c r="B25" t="inlineStr">
        <is>
          <t>Not found</t>
        </is>
      </c>
      <c r="C25" t="inlineStr">
        <is>
          <t>Photography</t>
        </is>
      </c>
      <c r="D25" t="inlineStr">
        <is>
          <t>2026</t>
        </is>
      </c>
      <c r="E25" t="inlineStr">
        <is>
          <t>https://cranbrookart.edu/alumn/michael-hubbard/</t>
        </is>
      </c>
      <c r="F25" t="inlineStr">
        <is>
          <t>Cranbrook</t>
        </is>
      </c>
      <c r="G25" t="inlineStr">
        <is>
          <t>No</t>
        </is>
      </c>
      <c r="H25" t="inlineStr"/>
      <c r="I25" t="inlineStr">
        <is>
          <t>Email not published in alumni directory</t>
        </is>
      </c>
      <c r="J25" t="inlineStr"/>
    </row>
    <row r="26">
      <c r="A26" t="inlineStr">
        <is>
          <t>Rebekah Hurst</t>
        </is>
      </c>
      <c r="B26" t="inlineStr">
        <is>
          <t>Not found</t>
        </is>
      </c>
      <c r="C26" t="inlineStr">
        <is>
          <t>Sculpture</t>
        </is>
      </c>
      <c r="D26" t="inlineStr">
        <is>
          <t>2026</t>
        </is>
      </c>
      <c r="E26" t="inlineStr">
        <is>
          <t>https://cranbrookart.edu/alumn/rebekah-hurst/</t>
        </is>
      </c>
      <c r="F26" t="inlineStr">
        <is>
          <t>Cranbrook</t>
        </is>
      </c>
      <c r="G26" t="inlineStr">
        <is>
          <t>No</t>
        </is>
      </c>
      <c r="H26" t="inlineStr"/>
      <c r="I26" t="inlineStr">
        <is>
          <t>Email not published in alumni directory</t>
        </is>
      </c>
      <c r="J26" t="inlineStr"/>
    </row>
    <row r="27">
      <c r="A27" t="inlineStr">
        <is>
          <t>Madi Imperio</t>
        </is>
      </c>
      <c r="B27" t="inlineStr">
        <is>
          <t>Not found</t>
        </is>
      </c>
      <c r="C27" t="inlineStr">
        <is>
          <t>Painting</t>
        </is>
      </c>
      <c r="D27" t="inlineStr">
        <is>
          <t>2026</t>
        </is>
      </c>
      <c r="E27" t="inlineStr">
        <is>
          <t>https://cranbrookart.edu/alumn/madi-imperio/</t>
        </is>
      </c>
      <c r="F27" t="inlineStr">
        <is>
          <t>Cranbrook</t>
        </is>
      </c>
      <c r="G27" t="inlineStr">
        <is>
          <t>No</t>
        </is>
      </c>
      <c r="H27" t="inlineStr"/>
      <c r="I27" t="inlineStr">
        <is>
          <t>Email not published in alumni directory</t>
        </is>
      </c>
      <c r="J27" t="inlineStr"/>
    </row>
    <row r="28">
      <c r="A28" t="inlineStr">
        <is>
          <t>Marissa Jezak</t>
        </is>
      </c>
      <c r="B28" t="inlineStr">
        <is>
          <t>Not found</t>
        </is>
      </c>
      <c r="C28" t="inlineStr">
        <is>
          <t>Sculpture</t>
        </is>
      </c>
      <c r="D28" t="inlineStr">
        <is>
          <t>2026</t>
        </is>
      </c>
      <c r="E28" t="inlineStr">
        <is>
          <t>https://cranbrookart.edu/alumn/marissa-jezak/</t>
        </is>
      </c>
      <c r="F28" t="inlineStr">
        <is>
          <t>Cranbrook</t>
        </is>
      </c>
      <c r="G28" t="inlineStr">
        <is>
          <t>No</t>
        </is>
      </c>
      <c r="H28" t="inlineStr"/>
      <c r="I28" t="inlineStr">
        <is>
          <t>Email not published in alumni directory</t>
        </is>
      </c>
      <c r="J28" t="inlineStr"/>
    </row>
    <row r="29">
      <c r="A29" t="inlineStr">
        <is>
          <t>Ju Hyun Jung</t>
        </is>
      </c>
      <c r="B29" t="inlineStr">
        <is>
          <t>Not found</t>
        </is>
      </c>
      <c r="C29" t="inlineStr">
        <is>
          <t>Sculpture</t>
        </is>
      </c>
      <c r="D29" t="inlineStr">
        <is>
          <t>2026</t>
        </is>
      </c>
      <c r="E29" t="inlineStr">
        <is>
          <t>https://cranbrookart.edu/alumn/ju-hyun-jung/</t>
        </is>
      </c>
      <c r="F29" t="inlineStr">
        <is>
          <t>Cranbrook</t>
        </is>
      </c>
      <c r="G29" t="inlineStr">
        <is>
          <t>No</t>
        </is>
      </c>
      <c r="H29" t="inlineStr"/>
      <c r="I29" t="inlineStr">
        <is>
          <t>Email not published in alumni directory</t>
        </is>
      </c>
      <c r="J29" t="inlineStr"/>
    </row>
    <row r="30">
      <c r="A30" t="inlineStr">
        <is>
          <t>Soyeon Lee</t>
        </is>
      </c>
      <c r="B30" t="inlineStr">
        <is>
          <t>Not found</t>
        </is>
      </c>
      <c r="C30" t="inlineStr">
        <is>
          <t>Painting</t>
        </is>
      </c>
      <c r="D30" t="inlineStr">
        <is>
          <t>2026</t>
        </is>
      </c>
      <c r="E30" t="inlineStr">
        <is>
          <t>https://cranbrookart.edu/alumn/soyeon-lee/</t>
        </is>
      </c>
      <c r="F30" t="inlineStr">
        <is>
          <t>Cranbrook</t>
        </is>
      </c>
      <c r="G30" t="inlineStr">
        <is>
          <t>No</t>
        </is>
      </c>
      <c r="H30" t="inlineStr"/>
      <c r="I30" t="inlineStr">
        <is>
          <t>Email not published in alumni directory</t>
        </is>
      </c>
      <c r="J30" t="inlineStr"/>
    </row>
    <row r="31">
      <c r="A31" t="inlineStr">
        <is>
          <t>Julia LeKander</t>
        </is>
      </c>
      <c r="B31" t="inlineStr">
        <is>
          <t>Not found</t>
        </is>
      </c>
      <c r="C31" t="inlineStr">
        <is>
          <t>Fiber</t>
        </is>
      </c>
      <c r="D31" t="inlineStr">
        <is>
          <t>2026</t>
        </is>
      </c>
      <c r="E31" t="inlineStr">
        <is>
          <t>https://cranbrookart.edu/alumn/julia-lekander/</t>
        </is>
      </c>
      <c r="F31" t="inlineStr">
        <is>
          <t>Cranbrook</t>
        </is>
      </c>
      <c r="G31" t="inlineStr">
        <is>
          <t>No</t>
        </is>
      </c>
      <c r="H31" t="inlineStr"/>
      <c r="I31" t="inlineStr">
        <is>
          <t>Email not published in alumni directory</t>
        </is>
      </c>
      <c r="J31" t="inlineStr"/>
    </row>
    <row r="32">
      <c r="A32" t="inlineStr">
        <is>
          <t>Ruiqi Liu</t>
        </is>
      </c>
      <c r="B32" t="inlineStr">
        <is>
          <t>Not found</t>
        </is>
      </c>
      <c r="C32" t="inlineStr">
        <is>
          <t>Ceramics</t>
        </is>
      </c>
      <c r="D32" t="inlineStr">
        <is>
          <t>2026</t>
        </is>
      </c>
      <c r="E32" t="inlineStr">
        <is>
          <t>https://cranbrookart.edu/alumn/ruiqi-liu/</t>
        </is>
      </c>
      <c r="F32" t="inlineStr">
        <is>
          <t>Cranbrook</t>
        </is>
      </c>
      <c r="G32" t="inlineStr">
        <is>
          <t>No</t>
        </is>
      </c>
      <c r="H32" t="inlineStr"/>
      <c r="I32" t="inlineStr">
        <is>
          <t>Email not published in alumni directory</t>
        </is>
      </c>
      <c r="J32" t="inlineStr"/>
    </row>
    <row r="33">
      <c r="A33" t="inlineStr">
        <is>
          <t>Brianna Markley</t>
        </is>
      </c>
      <c r="B33" t="inlineStr">
        <is>
          <t>Not found</t>
        </is>
      </c>
      <c r="C33" t="inlineStr">
        <is>
          <t>Fiber</t>
        </is>
      </c>
      <c r="D33" t="inlineStr">
        <is>
          <t>2026</t>
        </is>
      </c>
      <c r="E33" t="inlineStr">
        <is>
          <t>https://cranbrookart.edu/alumn/brianna-markley/</t>
        </is>
      </c>
      <c r="F33" t="inlineStr">
        <is>
          <t>Cranbrook</t>
        </is>
      </c>
      <c r="G33" t="inlineStr">
        <is>
          <t>No</t>
        </is>
      </c>
      <c r="H33" t="inlineStr"/>
      <c r="I33" t="inlineStr">
        <is>
          <t>Email not published in alumni directory</t>
        </is>
      </c>
      <c r="J33" t="inlineStr"/>
    </row>
    <row r="34">
      <c r="A34" t="inlineStr">
        <is>
          <t>Maryam Moinuddin</t>
        </is>
      </c>
      <c r="B34" t="inlineStr">
        <is>
          <t>Not found</t>
        </is>
      </c>
      <c r="C34" t="inlineStr">
        <is>
          <t>Painting</t>
        </is>
      </c>
      <c r="D34" t="inlineStr">
        <is>
          <t>2026</t>
        </is>
      </c>
      <c r="E34" t="inlineStr">
        <is>
          <t>https://cranbrookart.edu/alumn/maryam-moinuddin/</t>
        </is>
      </c>
      <c r="F34" t="inlineStr">
        <is>
          <t>Cranbrook</t>
        </is>
      </c>
      <c r="G34" t="inlineStr">
        <is>
          <t>No</t>
        </is>
      </c>
      <c r="H34" t="inlineStr"/>
      <c r="I34" t="inlineStr">
        <is>
          <t>Email not published in alumni directory</t>
        </is>
      </c>
      <c r="J34" t="inlineStr"/>
    </row>
    <row r="35">
      <c r="A35" t="inlineStr">
        <is>
          <t>Hayley Labrum Morrison</t>
        </is>
      </c>
      <c r="B35" t="inlineStr">
        <is>
          <t>Not found</t>
        </is>
      </c>
      <c r="C35" t="inlineStr">
        <is>
          <t>Painting</t>
        </is>
      </c>
      <c r="D35" t="inlineStr">
        <is>
          <t>2026</t>
        </is>
      </c>
      <c r="E35" t="inlineStr">
        <is>
          <t>https://cranbrookart.edu/alumn/hayley-labrum-morrison/</t>
        </is>
      </c>
      <c r="F35" t="inlineStr">
        <is>
          <t>Cranbrook</t>
        </is>
      </c>
      <c r="G35" t="inlineStr">
        <is>
          <t>No</t>
        </is>
      </c>
      <c r="H35" t="inlineStr"/>
      <c r="I35" t="inlineStr">
        <is>
          <t>Email not published in alumni directory</t>
        </is>
      </c>
      <c r="J35" t="inlineStr"/>
    </row>
    <row r="36">
      <c r="A36" t="inlineStr">
        <is>
          <t>Hector Enrique Nevárez</t>
        </is>
      </c>
      <c r="B36" t="inlineStr">
        <is>
          <t>Not found</t>
        </is>
      </c>
      <c r="C36" t="inlineStr">
        <is>
          <t>Painting</t>
        </is>
      </c>
      <c r="D36" t="inlineStr">
        <is>
          <t>2026</t>
        </is>
      </c>
      <c r="E36" t="inlineStr">
        <is>
          <t>https://cranbrookart.edu/alumn/hector-enrique-nevarez/</t>
        </is>
      </c>
      <c r="F36" t="inlineStr">
        <is>
          <t>Cranbrook</t>
        </is>
      </c>
      <c r="G36" t="inlineStr">
        <is>
          <t>No</t>
        </is>
      </c>
      <c r="H36" t="inlineStr"/>
      <c r="I36" t="inlineStr">
        <is>
          <t>Email not published in alumni directory</t>
        </is>
      </c>
      <c r="J36" t="inlineStr"/>
    </row>
    <row r="37">
      <c r="A37" t="inlineStr">
        <is>
          <t>Romeo Okwara</t>
        </is>
      </c>
      <c r="B37" t="inlineStr">
        <is>
          <t>Not found</t>
        </is>
      </c>
      <c r="C37" t="inlineStr">
        <is>
          <t>Photography</t>
        </is>
      </c>
      <c r="D37" t="inlineStr">
        <is>
          <t>2026</t>
        </is>
      </c>
      <c r="E37" t="inlineStr">
        <is>
          <t>https://cranbrookart.edu/alumn/romeo-okwara/</t>
        </is>
      </c>
      <c r="F37" t="inlineStr">
        <is>
          <t>Cranbrook</t>
        </is>
      </c>
      <c r="G37" t="inlineStr">
        <is>
          <t>No</t>
        </is>
      </c>
      <c r="H37" t="inlineStr"/>
      <c r="I37" t="inlineStr">
        <is>
          <t>Email not published in alumni directory</t>
        </is>
      </c>
      <c r="J37" t="inlineStr"/>
    </row>
    <row r="38">
      <c r="A38" t="inlineStr">
        <is>
          <t>Yan Qing Pan</t>
        </is>
      </c>
      <c r="B38" t="inlineStr">
        <is>
          <t>Not found</t>
        </is>
      </c>
      <c r="C38" t="inlineStr">
        <is>
          <t>Sculpture</t>
        </is>
      </c>
      <c r="D38" t="inlineStr">
        <is>
          <t>2026</t>
        </is>
      </c>
      <c r="E38" t="inlineStr">
        <is>
          <t>https://cranbrookart.edu/alumn/yan-qing-pan/</t>
        </is>
      </c>
      <c r="F38" t="inlineStr">
        <is>
          <t>Cranbrook</t>
        </is>
      </c>
      <c r="G38" t="inlineStr">
        <is>
          <t>No</t>
        </is>
      </c>
      <c r="H38" t="inlineStr"/>
      <c r="I38" t="inlineStr">
        <is>
          <t>Email not published in alumni directory</t>
        </is>
      </c>
      <c r="J38" t="inlineStr"/>
    </row>
    <row r="39">
      <c r="A39" t="inlineStr">
        <is>
          <t>Irene Perez</t>
        </is>
      </c>
      <c r="B39" t="inlineStr">
        <is>
          <t>Not found</t>
        </is>
      </c>
      <c r="C39" t="inlineStr">
        <is>
          <t>Fiber</t>
        </is>
      </c>
      <c r="D39" t="inlineStr">
        <is>
          <t>2026</t>
        </is>
      </c>
      <c r="E39" t="inlineStr">
        <is>
          <t>https://cranbrookart.edu/alumn/irene-perez/</t>
        </is>
      </c>
      <c r="F39" t="inlineStr">
        <is>
          <t>Cranbrook</t>
        </is>
      </c>
      <c r="G39" t="inlineStr">
        <is>
          <t>No</t>
        </is>
      </c>
      <c r="H39" t="inlineStr"/>
      <c r="I39" t="inlineStr">
        <is>
          <t>Email not published in alumni directory</t>
        </is>
      </c>
      <c r="J39" t="inlineStr"/>
    </row>
    <row r="40">
      <c r="A40" t="inlineStr">
        <is>
          <t>Aaron Damon Porter</t>
        </is>
      </c>
      <c r="B40" t="inlineStr">
        <is>
          <t>Not found</t>
        </is>
      </c>
      <c r="C40" t="inlineStr">
        <is>
          <t>Painting</t>
        </is>
      </c>
      <c r="D40" t="inlineStr">
        <is>
          <t>2026</t>
        </is>
      </c>
      <c r="E40" t="inlineStr">
        <is>
          <t>https://cranbrookart.edu/alumn/aaron-damon-porter/</t>
        </is>
      </c>
      <c r="F40" t="inlineStr">
        <is>
          <t>Cranbrook</t>
        </is>
      </c>
      <c r="G40" t="inlineStr">
        <is>
          <t>No</t>
        </is>
      </c>
      <c r="H40" t="inlineStr"/>
      <c r="I40" t="inlineStr">
        <is>
          <t>Email not published in alumni directory</t>
        </is>
      </c>
      <c r="J40" t="inlineStr"/>
    </row>
    <row r="41">
      <c r="A41" t="inlineStr">
        <is>
          <t>Tracy Ren</t>
        </is>
      </c>
      <c r="B41" t="inlineStr">
        <is>
          <t>Not found</t>
        </is>
      </c>
      <c r="C41" t="inlineStr">
        <is>
          <t>Fiber</t>
        </is>
      </c>
      <c r="D41" t="inlineStr">
        <is>
          <t>2026</t>
        </is>
      </c>
      <c r="E41" t="inlineStr">
        <is>
          <t>https://cranbrookart.edu/alumn/tracy-ren/</t>
        </is>
      </c>
      <c r="F41" t="inlineStr">
        <is>
          <t>Cranbrook</t>
        </is>
      </c>
      <c r="G41" t="inlineStr">
        <is>
          <t>No</t>
        </is>
      </c>
      <c r="H41" t="inlineStr"/>
      <c r="I41" t="inlineStr">
        <is>
          <t>Email not published in alumni directory</t>
        </is>
      </c>
      <c r="J41" t="inlineStr"/>
    </row>
    <row r="42">
      <c r="A42" t="inlineStr">
        <is>
          <t>Ashley Rossi</t>
        </is>
      </c>
      <c r="B42" t="inlineStr">
        <is>
          <t>Not found</t>
        </is>
      </c>
      <c r="C42" t="inlineStr">
        <is>
          <t>Fiber</t>
        </is>
      </c>
      <c r="D42" t="inlineStr">
        <is>
          <t>2026</t>
        </is>
      </c>
      <c r="E42" t="inlineStr">
        <is>
          <t>https://cranbrookart.edu/alumn/ashley-rossi/</t>
        </is>
      </c>
      <c r="F42" t="inlineStr">
        <is>
          <t>Cranbrook</t>
        </is>
      </c>
      <c r="G42" t="inlineStr">
        <is>
          <t>No</t>
        </is>
      </c>
      <c r="H42" t="inlineStr"/>
      <c r="I42" t="inlineStr">
        <is>
          <t>Email not published in alumni directory</t>
        </is>
      </c>
      <c r="J42" t="inlineStr"/>
    </row>
    <row r="43">
      <c r="A43" t="inlineStr">
        <is>
          <t>Martin Schapiro</t>
        </is>
      </c>
      <c r="B43" t="inlineStr">
        <is>
          <t>Not found</t>
        </is>
      </c>
      <c r="C43" t="inlineStr">
        <is>
          <t>Ceramics</t>
        </is>
      </c>
      <c r="D43" t="inlineStr">
        <is>
          <t>2026</t>
        </is>
      </c>
      <c r="E43" t="inlineStr">
        <is>
          <t>https://cranbrookart.edu/alumn/martin-schapiro/</t>
        </is>
      </c>
      <c r="F43" t="inlineStr">
        <is>
          <t>Cranbrook</t>
        </is>
      </c>
      <c r="G43" t="inlineStr">
        <is>
          <t>No</t>
        </is>
      </c>
      <c r="H43" t="inlineStr"/>
      <c r="I43" t="inlineStr">
        <is>
          <t>Email not published in alumni directory</t>
        </is>
      </c>
      <c r="J43" t="inlineStr"/>
    </row>
    <row r="44">
      <c r="A44" t="inlineStr">
        <is>
          <t>Brendan Seyka</t>
        </is>
      </c>
      <c r="B44" t="inlineStr">
        <is>
          <t>Not found</t>
        </is>
      </c>
      <c r="C44" t="inlineStr">
        <is>
          <t>3D Design</t>
        </is>
      </c>
      <c r="D44" t="inlineStr">
        <is>
          <t>2026</t>
        </is>
      </c>
      <c r="E44" t="inlineStr">
        <is>
          <t>https://cranbrookart.edu/alumn/brendan-seyka/</t>
        </is>
      </c>
      <c r="F44" t="inlineStr">
        <is>
          <t>Cranbrook</t>
        </is>
      </c>
      <c r="G44" t="inlineStr">
        <is>
          <t>No</t>
        </is>
      </c>
      <c r="H44" t="inlineStr"/>
      <c r="I44" t="inlineStr">
        <is>
          <t>Email not published in alumni directory</t>
        </is>
      </c>
      <c r="J44" t="inlineStr"/>
    </row>
    <row r="45">
      <c r="A45" t="inlineStr">
        <is>
          <t>Annamalis Sharp</t>
        </is>
      </c>
      <c r="B45" t="inlineStr">
        <is>
          <t>Not found</t>
        </is>
      </c>
      <c r="C45" t="inlineStr">
        <is>
          <t>Graphic Design</t>
        </is>
      </c>
      <c r="D45" t="inlineStr">
        <is>
          <t>2026</t>
        </is>
      </c>
      <c r="E45" t="inlineStr">
        <is>
          <t>https://cranbrookart.edu/alumn/annamalis-sharp/</t>
        </is>
      </c>
      <c r="F45" t="inlineStr">
        <is>
          <t>Cranbrook</t>
        </is>
      </c>
      <c r="G45" t="inlineStr">
        <is>
          <t>No</t>
        </is>
      </c>
      <c r="H45" t="inlineStr"/>
      <c r="I45" t="inlineStr">
        <is>
          <t>Email not published in alumni directory</t>
        </is>
      </c>
      <c r="J45" t="inlineStr"/>
    </row>
  </sheetData>
  <autoFilter ref="A5:J45"/>
  <dataValidations count="2">
    <dataValidation sqref="G6:G45" showDropDown="0" showInputMessage="0" showErrorMessage="0" allowBlank="1" type="list">
      <formula1>"Yes,No"</formula1>
    </dataValidation>
    <dataValidation sqref="H6:H45" showDropDown="0" showInputMessage="0" showErrorMessage="0" allowBlank="1" type="list">
      <formula1>"No response,Interested,Not interested,Bounced,Follow-up needed"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1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RISD Grad Show 2026 Student Index</t>
        </is>
      </c>
    </row>
    <row r="2">
      <c r="A2" s="1" t="inlineStr">
        <is>
          <t>URL: https://publications.risd.edu/grad-show-2026/student-index</t>
        </is>
      </c>
    </row>
    <row r="3">
      <c r="A3" s="1" t="inlineStr">
        <is>
          <t>Accessed: 2026-07-31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Ruoxi Li</t>
        </is>
      </c>
      <c r="B6" t="inlineStr"/>
      <c r="C6" t="inlineStr">
        <is>
          <t>MFA Digital + Media</t>
        </is>
      </c>
      <c r="D6" t="inlineStr">
        <is>
          <t>2026</t>
        </is>
      </c>
      <c r="E6" t="inlineStr">
        <is>
          <t>https://ruoxiliii.cargo.site/</t>
        </is>
      </c>
      <c r="F6" t="inlineStr">
        <is>
          <t>RISD</t>
        </is>
      </c>
      <c r="G6" t="inlineStr">
        <is>
          <t>No</t>
        </is>
      </c>
      <c r="H6" t="inlineStr"/>
      <c r="I6" t="inlineStr"/>
      <c r="J6" t="inlineStr"/>
    </row>
    <row r="7">
      <c r="A7" t="inlineStr">
        <is>
          <t>Talha Shams</t>
        </is>
      </c>
      <c r="B7" t="inlineStr"/>
      <c r="C7" t="inlineStr">
        <is>
          <t>MFA Painting</t>
        </is>
      </c>
      <c r="D7" t="inlineStr">
        <is>
          <t>2026</t>
        </is>
      </c>
      <c r="E7" t="inlineStr">
        <is>
          <t>https://www.talhashams.com/</t>
        </is>
      </c>
      <c r="F7" t="inlineStr">
        <is>
          <t>RISD</t>
        </is>
      </c>
      <c r="G7" t="inlineStr">
        <is>
          <t>No</t>
        </is>
      </c>
      <c r="H7" t="inlineStr"/>
      <c r="I7" t="inlineStr"/>
      <c r="J7" t="inlineStr"/>
    </row>
    <row r="8">
      <c r="A8" t="inlineStr">
        <is>
          <t>Yiyun Liu</t>
        </is>
      </c>
      <c r="B8" t="inlineStr"/>
      <c r="C8" t="inlineStr">
        <is>
          <t>MFA Digital + Media</t>
        </is>
      </c>
      <c r="D8" t="inlineStr">
        <is>
          <t>2026</t>
        </is>
      </c>
      <c r="E8" t="inlineStr">
        <is>
          <t>https://www.instagram.com/yuri.lxl/</t>
        </is>
      </c>
      <c r="F8" t="inlineStr">
        <is>
          <t>RISD</t>
        </is>
      </c>
      <c r="G8" t="inlineStr">
        <is>
          <t>No</t>
        </is>
      </c>
      <c r="H8" t="inlineStr"/>
      <c r="I8" t="inlineStr"/>
      <c r="J8" t="inlineStr"/>
    </row>
    <row r="9">
      <c r="A9" t="inlineStr">
        <is>
          <t>Portia Chiu</t>
        </is>
      </c>
      <c r="B9" t="inlineStr"/>
      <c r="C9" t="inlineStr">
        <is>
          <t>MID Industrial Design</t>
        </is>
      </c>
      <c r="D9" t="inlineStr">
        <is>
          <t>2026</t>
        </is>
      </c>
      <c r="E9" t="inlineStr">
        <is>
          <t>https://portiachiu.com</t>
        </is>
      </c>
      <c r="F9" t="inlineStr">
        <is>
          <t>RISD</t>
        </is>
      </c>
      <c r="G9" t="inlineStr">
        <is>
          <t>No</t>
        </is>
      </c>
      <c r="H9" t="inlineStr"/>
      <c r="I9" t="inlineStr"/>
      <c r="J9" t="inlineStr"/>
    </row>
    <row r="10">
      <c r="A10" t="inlineStr">
        <is>
          <t>Pavol Roskovensky</t>
        </is>
      </c>
      <c r="B10" t="inlineStr"/>
      <c r="C10" t="inlineStr">
        <is>
          <t>MFA Painting</t>
        </is>
      </c>
      <c r="D10" t="inlineStr">
        <is>
          <t>2026</t>
        </is>
      </c>
      <c r="E10" t="inlineStr">
        <is>
          <t>https://www.pavolroskovensky.com/</t>
        </is>
      </c>
      <c r="F10" t="inlineStr">
        <is>
          <t>RISD</t>
        </is>
      </c>
      <c r="G10" t="inlineStr">
        <is>
          <t>No</t>
        </is>
      </c>
      <c r="H10" t="inlineStr"/>
      <c r="I10" t="inlineStr"/>
      <c r="J10" t="inlineStr"/>
    </row>
    <row r="11">
      <c r="A11" t="inlineStr">
        <is>
          <t>Eun Yong Lee</t>
        </is>
      </c>
      <c r="B11" t="inlineStr"/>
      <c r="C11" t="inlineStr">
        <is>
          <t>MFA Furniture Design</t>
        </is>
      </c>
      <c r="D11" t="inlineStr">
        <is>
          <t>2026</t>
        </is>
      </c>
      <c r="E11" t="inlineStr">
        <is>
          <t>https://eunyonglee.com/</t>
        </is>
      </c>
      <c r="F11" t="inlineStr">
        <is>
          <t>RISD</t>
        </is>
      </c>
      <c r="G11" t="inlineStr">
        <is>
          <t>No</t>
        </is>
      </c>
      <c r="H11" t="inlineStr"/>
      <c r="I11" t="inlineStr"/>
      <c r="J11" t="inlineStr"/>
    </row>
    <row r="12">
      <c r="A12" t="inlineStr">
        <is>
          <t>Anna Crookston</t>
        </is>
      </c>
      <c r="B12" t="inlineStr"/>
      <c r="C12" t="inlineStr">
        <is>
          <t>MArch Architecture</t>
        </is>
      </c>
      <c r="D12" t="inlineStr">
        <is>
          <t>2026</t>
        </is>
      </c>
      <c r="E12" t="inlineStr">
        <is>
          <t>https://annacsimpson.art</t>
        </is>
      </c>
      <c r="F12" t="inlineStr">
        <is>
          <t>RISD</t>
        </is>
      </c>
      <c r="G12" t="inlineStr">
        <is>
          <t>No</t>
        </is>
      </c>
      <c r="H12" t="inlineStr"/>
      <c r="I12" t="inlineStr"/>
      <c r="J12" t="inlineStr"/>
    </row>
    <row r="13">
      <c r="A13" t="inlineStr">
        <is>
          <t>Heather Robertson</t>
        </is>
      </c>
      <c r="B13" t="inlineStr"/>
      <c r="C13" t="inlineStr">
        <is>
          <t>MA Design Engineering</t>
        </is>
      </c>
      <c r="D13" t="inlineStr">
        <is>
          <t>2026</t>
        </is>
      </c>
      <c r="E13" t="inlineStr">
        <is>
          <t>https://heather-robertson.github.io/</t>
        </is>
      </c>
      <c r="F13" t="inlineStr">
        <is>
          <t>RISD</t>
        </is>
      </c>
      <c r="G13" t="inlineStr">
        <is>
          <t>No</t>
        </is>
      </c>
      <c r="H13" t="inlineStr"/>
      <c r="I13" t="inlineStr"/>
      <c r="J13" t="inlineStr"/>
    </row>
    <row r="14">
      <c r="A14" t="inlineStr">
        <is>
          <t>Marguerite Kreuzkamp</t>
        </is>
      </c>
      <c r="B14" t="inlineStr"/>
      <c r="C14" t="inlineStr">
        <is>
          <t>MLA Landscape Architecture</t>
        </is>
      </c>
      <c r="D14" t="inlineStr">
        <is>
          <t>2026</t>
        </is>
      </c>
      <c r="E14" t="inlineStr">
        <is>
          <t>https://www.instagram.com/mk_rite/</t>
        </is>
      </c>
      <c r="F14" t="inlineStr">
        <is>
          <t>RISD</t>
        </is>
      </c>
      <c r="G14" t="inlineStr">
        <is>
          <t>No</t>
        </is>
      </c>
      <c r="H14" t="inlineStr"/>
      <c r="I14" t="inlineStr"/>
      <c r="J14" t="inlineStr"/>
    </row>
    <row r="15">
      <c r="A15" t="inlineStr">
        <is>
          <t>Manuela Guzmán</t>
        </is>
      </c>
      <c r="B15" t="inlineStr"/>
      <c r="C15" t="inlineStr">
        <is>
          <t>MFA Illustration</t>
        </is>
      </c>
      <c r="D15" t="inlineStr">
        <is>
          <t>2026</t>
        </is>
      </c>
      <c r="E15" t="inlineStr">
        <is>
          <t>https://www.manuelaguzmanpolo.com/</t>
        </is>
      </c>
      <c r="F15" t="inlineStr">
        <is>
          <t>RISD</t>
        </is>
      </c>
      <c r="G15" t="inlineStr">
        <is>
          <t>No</t>
        </is>
      </c>
      <c r="H15" t="inlineStr"/>
      <c r="I15" t="inlineStr"/>
      <c r="J15" t="inlineStr"/>
    </row>
    <row r="16">
      <c r="A16" t="inlineStr">
        <is>
          <t>Alex (Yeying) Wen</t>
        </is>
      </c>
      <c r="B16" t="inlineStr"/>
      <c r="C16" t="inlineStr">
        <is>
          <t>MFA Printmaking</t>
        </is>
      </c>
      <c r="D16" t="inlineStr">
        <is>
          <t>2026</t>
        </is>
      </c>
      <c r="E16" t="inlineStr">
        <is>
          <t>https://www.instagram.com/alxnherdoodles/</t>
        </is>
      </c>
      <c r="F16" t="inlineStr">
        <is>
          <t>RISD</t>
        </is>
      </c>
      <c r="G16" t="inlineStr">
        <is>
          <t>No</t>
        </is>
      </c>
      <c r="H16" t="inlineStr"/>
      <c r="I16" t="inlineStr"/>
      <c r="J16" t="inlineStr"/>
    </row>
    <row r="17">
      <c r="A17" t="inlineStr">
        <is>
          <t>Burcu Koleli</t>
        </is>
      </c>
      <c r="B17" t="inlineStr"/>
      <c r="C17" t="inlineStr">
        <is>
          <t>MFA Illustration</t>
        </is>
      </c>
      <c r="D17" t="inlineStr">
        <is>
          <t>2026</t>
        </is>
      </c>
      <c r="E17" t="inlineStr">
        <is>
          <t>https://www.burcukoleli.com/</t>
        </is>
      </c>
      <c r="F17" t="inlineStr">
        <is>
          <t>RISD</t>
        </is>
      </c>
      <c r="G17" t="inlineStr">
        <is>
          <t>No</t>
        </is>
      </c>
      <c r="H17" t="inlineStr"/>
      <c r="I17" t="inlineStr"/>
      <c r="J17" t="inlineStr"/>
    </row>
    <row r="18">
      <c r="A18" t="inlineStr">
        <is>
          <t>Eric Fan</t>
        </is>
      </c>
      <c r="B18" t="inlineStr"/>
      <c r="C18" t="inlineStr">
        <is>
          <t>MID Industrial Design</t>
        </is>
      </c>
      <c r="D18" t="inlineStr">
        <is>
          <t>2026</t>
        </is>
      </c>
      <c r="E18" t="inlineStr">
        <is>
          <t>https://boringobjectsbureau.com</t>
        </is>
      </c>
      <c r="F18" t="inlineStr">
        <is>
          <t>RISD</t>
        </is>
      </c>
      <c r="G18" t="inlineStr">
        <is>
          <t>No</t>
        </is>
      </c>
      <c r="H18" t="inlineStr"/>
      <c r="I18" t="inlineStr"/>
      <c r="J18" t="inlineStr"/>
    </row>
    <row r="19">
      <c r="A19" t="inlineStr">
        <is>
          <t>Tong Song</t>
        </is>
      </c>
      <c r="B19" t="inlineStr"/>
      <c r="C19" t="inlineStr">
        <is>
          <t>MA Design Engineering</t>
        </is>
      </c>
      <c r="D19" t="inlineStr">
        <is>
          <t>2026</t>
        </is>
      </c>
      <c r="E19" t="inlineStr">
        <is>
          <t>https://www.tooong.com/</t>
        </is>
      </c>
      <c r="F19" t="inlineStr">
        <is>
          <t>RISD</t>
        </is>
      </c>
      <c r="G19" t="inlineStr">
        <is>
          <t>No</t>
        </is>
      </c>
      <c r="H19" t="inlineStr"/>
      <c r="I19" t="inlineStr"/>
      <c r="J19" t="inlineStr"/>
    </row>
    <row r="20">
      <c r="A20" t="inlineStr">
        <is>
          <t>Kati Lowe</t>
        </is>
      </c>
      <c r="B20" t="inlineStr"/>
      <c r="C20" t="inlineStr">
        <is>
          <t>MFA Painting</t>
        </is>
      </c>
      <c r="D20" t="inlineStr">
        <is>
          <t>2026</t>
        </is>
      </c>
      <c r="E20" t="inlineStr">
        <is>
          <t>https://katiloweart.wixsite.com/portfolio</t>
        </is>
      </c>
      <c r="F20" t="inlineStr">
        <is>
          <t>RISD</t>
        </is>
      </c>
      <c r="G20" t="inlineStr">
        <is>
          <t>No</t>
        </is>
      </c>
      <c r="H20" t="inlineStr"/>
      <c r="I20" t="inlineStr"/>
      <c r="J20" t="inlineStr"/>
    </row>
    <row r="21">
      <c r="A21" t="inlineStr">
        <is>
          <t>Juhee Cho</t>
        </is>
      </c>
      <c r="B21" t="inlineStr"/>
      <c r="C21" t="inlineStr">
        <is>
          <t>MDes Interior Architecture</t>
        </is>
      </c>
      <c r="D21" t="inlineStr">
        <is>
          <t>2026</t>
        </is>
      </c>
      <c r="E21" t="inlineStr">
        <is>
          <t>https://jcho-design.myportfolio.com/</t>
        </is>
      </c>
      <c r="F21" t="inlineStr">
        <is>
          <t>RISD</t>
        </is>
      </c>
      <c r="G21" t="inlineStr">
        <is>
          <t>No</t>
        </is>
      </c>
      <c r="H21" t="inlineStr"/>
      <c r="I21" t="inlineStr"/>
      <c r="J21" t="inlineStr"/>
    </row>
    <row r="22">
      <c r="A22" t="inlineStr">
        <is>
          <t>Caroline Rose Anderson</t>
        </is>
      </c>
      <c r="B22" t="inlineStr"/>
      <c r="C22" t="inlineStr">
        <is>
          <t>MArch Architecture</t>
        </is>
      </c>
      <c r="D22" t="inlineStr">
        <is>
          <t>2026</t>
        </is>
      </c>
      <c r="E22" t="inlineStr">
        <is>
          <t>https://instagram.com/carrieroseanderson</t>
        </is>
      </c>
      <c r="F22" t="inlineStr">
        <is>
          <t>RISD</t>
        </is>
      </c>
      <c r="G22" t="inlineStr">
        <is>
          <t>No</t>
        </is>
      </c>
      <c r="H22" t="inlineStr"/>
      <c r="I22" t="inlineStr"/>
      <c r="J22" t="inlineStr"/>
    </row>
    <row r="23">
      <c r="A23" t="inlineStr">
        <is>
          <t>Stephanie Van Riet</t>
        </is>
      </c>
      <c r="B23" t="inlineStr"/>
      <c r="C23" t="inlineStr">
        <is>
          <t>MFA Sculpture</t>
        </is>
      </c>
      <c r="D23" t="inlineStr">
        <is>
          <t>2026</t>
        </is>
      </c>
      <c r="E23" t="inlineStr">
        <is>
          <t>https://www.stephanievanriet.com</t>
        </is>
      </c>
      <c r="F23" t="inlineStr">
        <is>
          <t>RISD</t>
        </is>
      </c>
      <c r="G23" t="inlineStr">
        <is>
          <t>No</t>
        </is>
      </c>
      <c r="H23" t="inlineStr"/>
      <c r="I23" t="inlineStr"/>
      <c r="J23" t="inlineStr"/>
    </row>
    <row r="24">
      <c r="A24" t="inlineStr">
        <is>
          <t>Roger Labib</t>
        </is>
      </c>
      <c r="B24" t="inlineStr"/>
      <c r="C24" t="inlineStr">
        <is>
          <t>MArch Architecture</t>
        </is>
      </c>
      <c r="D24" t="inlineStr">
        <is>
          <t>2026</t>
        </is>
      </c>
      <c r="E24" t="inlineStr">
        <is>
          <t>https://instagram.com/rogerlabib</t>
        </is>
      </c>
      <c r="F24" t="inlineStr">
        <is>
          <t>RISD</t>
        </is>
      </c>
      <c r="G24" t="inlineStr">
        <is>
          <t>No</t>
        </is>
      </c>
      <c r="H24" t="inlineStr"/>
      <c r="I24" t="inlineStr"/>
      <c r="J24" t="inlineStr"/>
    </row>
    <row r="25">
      <c r="A25" t="inlineStr">
        <is>
          <t>Barbara Cutlak</t>
        </is>
      </c>
      <c r="B25" t="inlineStr"/>
      <c r="C25" t="inlineStr">
        <is>
          <t>MFA Graphic Design</t>
        </is>
      </c>
      <c r="D25" t="inlineStr">
        <is>
          <t>2026</t>
        </is>
      </c>
      <c r="E25" t="inlineStr">
        <is>
          <t>https://www.barbaracutlak.com</t>
        </is>
      </c>
      <c r="F25" t="inlineStr">
        <is>
          <t>RISD</t>
        </is>
      </c>
      <c r="G25" t="inlineStr">
        <is>
          <t>No</t>
        </is>
      </c>
      <c r="H25" t="inlineStr"/>
      <c r="I25" t="inlineStr"/>
      <c r="J25" t="inlineStr"/>
    </row>
    <row r="26">
      <c r="A26" t="inlineStr">
        <is>
          <t>Daniela Ruiz Pérez</t>
        </is>
      </c>
      <c r="B26" t="inlineStr"/>
      <c r="C26" t="inlineStr">
        <is>
          <t>MA Global Arts and Cultures</t>
        </is>
      </c>
      <c r="D26" t="inlineStr">
        <is>
          <t>2026</t>
        </is>
      </c>
      <c r="E26" t="inlineStr">
        <is>
          <t>https://www.instagram.com/daniela_ruiz_perez/</t>
        </is>
      </c>
      <c r="F26" t="inlineStr">
        <is>
          <t>RISD</t>
        </is>
      </c>
      <c r="G26" t="inlineStr">
        <is>
          <t>No</t>
        </is>
      </c>
      <c r="H26" t="inlineStr"/>
      <c r="I26" t="inlineStr"/>
      <c r="J26" t="inlineStr"/>
    </row>
    <row r="27">
      <c r="A27" t="inlineStr">
        <is>
          <t>Greg Kmieciak</t>
        </is>
      </c>
      <c r="B27" t="inlineStr"/>
      <c r="C27" t="inlineStr"/>
      <c r="D27" t="inlineStr">
        <is>
          <t>2026</t>
        </is>
      </c>
      <c r="E27" t="inlineStr">
        <is>
          <t>https://publications.risd.edu/grad-show-2026/greg-kmieciak</t>
        </is>
      </c>
      <c r="F27" t="inlineStr">
        <is>
          <t>RISD</t>
        </is>
      </c>
      <c r="G27" t="inlineStr">
        <is>
          <t>No</t>
        </is>
      </c>
      <c r="H27" t="inlineStr"/>
      <c r="I27" t="inlineStr">
        <is>
          <t>Fetch failed: HTTP Error 404: Not Found</t>
        </is>
      </c>
      <c r="J27" t="inlineStr"/>
    </row>
    <row r="28">
      <c r="A28" t="inlineStr">
        <is>
          <t>Yen Lin (Darren) Chao</t>
        </is>
      </c>
      <c r="B28" t="inlineStr"/>
      <c r="C28" t="inlineStr">
        <is>
          <t>MA Design Engineering</t>
        </is>
      </c>
      <c r="D28" t="inlineStr">
        <is>
          <t>2026</t>
        </is>
      </c>
      <c r="E28" t="inlineStr">
        <is>
          <t>http://darrenchao.com</t>
        </is>
      </c>
      <c r="F28" t="inlineStr">
        <is>
          <t>RISD</t>
        </is>
      </c>
      <c r="G28" t="inlineStr">
        <is>
          <t>No</t>
        </is>
      </c>
      <c r="H28" t="inlineStr"/>
      <c r="I28" t="inlineStr"/>
      <c r="J28" t="inlineStr"/>
    </row>
    <row r="29">
      <c r="A29" t="inlineStr">
        <is>
          <t>Veronica Cargay</t>
        </is>
      </c>
      <c r="B29" t="inlineStr"/>
      <c r="C29" t="inlineStr">
        <is>
          <t>MA Design Engineering</t>
        </is>
      </c>
      <c r="D29" t="inlineStr">
        <is>
          <t>2026</t>
        </is>
      </c>
      <c r="E29" t="inlineStr">
        <is>
          <t>http://veronicacargay.com</t>
        </is>
      </c>
      <c r="F29" t="inlineStr">
        <is>
          <t>RISD</t>
        </is>
      </c>
      <c r="G29" t="inlineStr">
        <is>
          <t>No</t>
        </is>
      </c>
      <c r="H29" t="inlineStr"/>
      <c r="I29" t="inlineStr"/>
      <c r="J29" t="inlineStr"/>
    </row>
    <row r="30">
      <c r="A30" t="inlineStr">
        <is>
          <t>Dalia Sadeq</t>
        </is>
      </c>
      <c r="B30" t="inlineStr"/>
      <c r="C30" t="inlineStr">
        <is>
          <t>MArch Architecture</t>
        </is>
      </c>
      <c r="D30" t="inlineStr">
        <is>
          <t>2026</t>
        </is>
      </c>
      <c r="E30" t="inlineStr">
        <is>
          <t>https://daliadrawing.com</t>
        </is>
      </c>
      <c r="F30" t="inlineStr">
        <is>
          <t>RISD</t>
        </is>
      </c>
      <c r="G30" t="inlineStr">
        <is>
          <t>No</t>
        </is>
      </c>
      <c r="H30" t="inlineStr"/>
      <c r="I30" t="inlineStr"/>
      <c r="J30" t="inlineStr"/>
    </row>
    <row r="31">
      <c r="A31" t="inlineStr">
        <is>
          <t>Thea Kim</t>
        </is>
      </c>
      <c r="B31" t="inlineStr"/>
      <c r="C31" t="inlineStr">
        <is>
          <t>MFA Graphic Design</t>
        </is>
      </c>
      <c r="D31" t="inlineStr">
        <is>
          <t>2026</t>
        </is>
      </c>
      <c r="E31" t="inlineStr">
        <is>
          <t>https://www.theakim.work/</t>
        </is>
      </c>
      <c r="F31" t="inlineStr">
        <is>
          <t>RISD</t>
        </is>
      </c>
      <c r="G31" t="inlineStr">
        <is>
          <t>No</t>
        </is>
      </c>
      <c r="H31" t="inlineStr"/>
      <c r="I31" t="inlineStr"/>
      <c r="J31" t="inlineStr"/>
    </row>
    <row r="32">
      <c r="A32" t="inlineStr">
        <is>
          <t>Raveena Deshpande</t>
        </is>
      </c>
      <c r="B32" t="inlineStr"/>
      <c r="C32" t="inlineStr">
        <is>
          <t>MArch Architecture</t>
        </is>
      </c>
      <c r="D32" t="inlineStr">
        <is>
          <t>2026</t>
        </is>
      </c>
      <c r="E32" t="inlineStr">
        <is>
          <t>https://www.instagram.com/workingrav/</t>
        </is>
      </c>
      <c r="F32" t="inlineStr">
        <is>
          <t>RISD</t>
        </is>
      </c>
      <c r="G32" t="inlineStr">
        <is>
          <t>No</t>
        </is>
      </c>
      <c r="H32" t="inlineStr"/>
      <c r="I32" t="inlineStr"/>
      <c r="J32" t="inlineStr"/>
    </row>
    <row r="33">
      <c r="A33" t="inlineStr">
        <is>
          <t>Willow Teller</t>
        </is>
      </c>
      <c r="B33" t="inlineStr"/>
      <c r="C33" t="inlineStr">
        <is>
          <t>MA Teaching + Learning in Art + Design</t>
        </is>
      </c>
      <c r="D33" t="inlineStr">
        <is>
          <t>2026</t>
        </is>
      </c>
      <c r="E33" t="inlineStr"/>
      <c r="F33" t="inlineStr">
        <is>
          <t>RISD</t>
        </is>
      </c>
      <c r="G33" t="inlineStr">
        <is>
          <t>No</t>
        </is>
      </c>
      <c r="H33" t="inlineStr"/>
      <c r="I33" t="inlineStr"/>
      <c r="J33" t="inlineStr"/>
    </row>
    <row r="34">
      <c r="A34" t="inlineStr">
        <is>
          <t>Priyanka Kumar</t>
        </is>
      </c>
      <c r="B34" t="inlineStr"/>
      <c r="C34" t="inlineStr">
        <is>
          <t>MFA Printmaking</t>
        </is>
      </c>
      <c r="D34" t="inlineStr">
        <is>
          <t>2026</t>
        </is>
      </c>
      <c r="E34" t="inlineStr">
        <is>
          <t>https://priyankakumar.cargo.site/</t>
        </is>
      </c>
      <c r="F34" t="inlineStr">
        <is>
          <t>RISD</t>
        </is>
      </c>
      <c r="G34" t="inlineStr">
        <is>
          <t>No</t>
        </is>
      </c>
      <c r="H34" t="inlineStr"/>
      <c r="I34" t="inlineStr"/>
      <c r="J34" t="inlineStr"/>
    </row>
    <row r="35">
      <c r="A35" t="inlineStr">
        <is>
          <t>Pingfan Que</t>
        </is>
      </c>
      <c r="B35" t="inlineStr"/>
      <c r="C35" t="inlineStr">
        <is>
          <t>MFA Illustration</t>
        </is>
      </c>
      <c r="D35" t="inlineStr">
        <is>
          <t>2026</t>
        </is>
      </c>
      <c r="E35" t="inlineStr"/>
      <c r="F35" t="inlineStr">
        <is>
          <t>RISD</t>
        </is>
      </c>
      <c r="G35" t="inlineStr">
        <is>
          <t>No</t>
        </is>
      </c>
      <c r="H35" t="inlineStr"/>
      <c r="I35" t="inlineStr"/>
      <c r="J35" t="inlineStr"/>
    </row>
    <row r="36">
      <c r="A36" t="inlineStr">
        <is>
          <t>Deborah Khodanovich</t>
        </is>
      </c>
      <c r="B36" t="inlineStr"/>
      <c r="C36" t="inlineStr">
        <is>
          <t>MFA Graphic Design</t>
        </is>
      </c>
      <c r="D36" t="inlineStr">
        <is>
          <t>2026</t>
        </is>
      </c>
      <c r="E36" t="inlineStr">
        <is>
          <t>https://dvorit.ca/</t>
        </is>
      </c>
      <c r="F36" t="inlineStr">
        <is>
          <t>RISD</t>
        </is>
      </c>
      <c r="G36" t="inlineStr">
        <is>
          <t>No</t>
        </is>
      </c>
      <c r="H36" t="inlineStr"/>
      <c r="I36" t="inlineStr"/>
      <c r="J36" t="inlineStr"/>
    </row>
    <row r="37">
      <c r="A37" t="inlineStr">
        <is>
          <t>Anne Kim</t>
        </is>
      </c>
      <c r="B37" t="inlineStr"/>
      <c r="C37" t="inlineStr">
        <is>
          <t>MFA Textiles</t>
        </is>
      </c>
      <c r="D37" t="inlineStr">
        <is>
          <t>2026</t>
        </is>
      </c>
      <c r="E37" t="inlineStr">
        <is>
          <t>https://annekim.cargo.site</t>
        </is>
      </c>
      <c r="F37" t="inlineStr">
        <is>
          <t>RISD</t>
        </is>
      </c>
      <c r="G37" t="inlineStr">
        <is>
          <t>No</t>
        </is>
      </c>
      <c r="H37" t="inlineStr"/>
      <c r="I37" t="inlineStr"/>
      <c r="J37" t="inlineStr"/>
    </row>
    <row r="38">
      <c r="A38" t="inlineStr">
        <is>
          <t>Shrishti Chatterjee</t>
        </is>
      </c>
      <c r="B38" t="inlineStr"/>
      <c r="C38" t="inlineStr">
        <is>
          <t>MFA Graphic Design</t>
        </is>
      </c>
      <c r="D38" t="inlineStr">
        <is>
          <t>2026</t>
        </is>
      </c>
      <c r="E38" t="inlineStr">
        <is>
          <t>https://shrishtichatterjee.com/</t>
        </is>
      </c>
      <c r="F38" t="inlineStr">
        <is>
          <t>RISD</t>
        </is>
      </c>
      <c r="G38" t="inlineStr">
        <is>
          <t>No</t>
        </is>
      </c>
      <c r="H38" t="inlineStr"/>
      <c r="I38" t="inlineStr"/>
      <c r="J38" t="inlineStr"/>
    </row>
    <row r="39">
      <c r="A39" t="inlineStr">
        <is>
          <t>Maia Schlussel</t>
        </is>
      </c>
      <c r="B39" t="inlineStr"/>
      <c r="C39" t="inlineStr">
        <is>
          <t>MA Design Engineering</t>
        </is>
      </c>
      <c r="D39" t="inlineStr">
        <is>
          <t>2026</t>
        </is>
      </c>
      <c r="E39" t="inlineStr">
        <is>
          <t>http://maiavail.com</t>
        </is>
      </c>
      <c r="F39" t="inlineStr">
        <is>
          <t>RISD</t>
        </is>
      </c>
      <c r="G39" t="inlineStr">
        <is>
          <t>No</t>
        </is>
      </c>
      <c r="H39" t="inlineStr"/>
      <c r="I39" t="inlineStr"/>
      <c r="J39" t="inlineStr"/>
    </row>
    <row r="40">
      <c r="A40" t="inlineStr">
        <is>
          <t>Yik Heng Lee</t>
        </is>
      </c>
      <c r="B40" t="inlineStr"/>
      <c r="C40" t="inlineStr">
        <is>
          <t>MFA Textiles</t>
        </is>
      </c>
      <c r="D40" t="inlineStr">
        <is>
          <t>2026</t>
        </is>
      </c>
      <c r="E40" t="inlineStr">
        <is>
          <t>https://yikheng-lee.com</t>
        </is>
      </c>
      <c r="F40" t="inlineStr">
        <is>
          <t>RISD</t>
        </is>
      </c>
      <c r="G40" t="inlineStr">
        <is>
          <t>No</t>
        </is>
      </c>
      <c r="H40" t="inlineStr"/>
      <c r="I40" t="inlineStr"/>
      <c r="J40" t="inlineStr"/>
    </row>
    <row r="41">
      <c r="A41" t="inlineStr">
        <is>
          <t>Eunah Choi</t>
        </is>
      </c>
      <c r="B41" t="inlineStr"/>
      <c r="C41" t="inlineStr">
        <is>
          <t>MFA Sculpture</t>
        </is>
      </c>
      <c r="D41" t="inlineStr">
        <is>
          <t>2026</t>
        </is>
      </c>
      <c r="E41" t="inlineStr">
        <is>
          <t>https://eunahchoi.cargo.site/</t>
        </is>
      </c>
      <c r="F41" t="inlineStr">
        <is>
          <t>RISD</t>
        </is>
      </c>
      <c r="G41" t="inlineStr">
        <is>
          <t>No</t>
        </is>
      </c>
      <c r="H41" t="inlineStr"/>
      <c r="I41" t="inlineStr"/>
      <c r="J41" t="inlineStr"/>
    </row>
    <row r="42">
      <c r="A42" t="inlineStr">
        <is>
          <t>Katherine Zeng</t>
        </is>
      </c>
      <c r="B42" t="inlineStr"/>
      <c r="C42" t="inlineStr">
        <is>
          <t>Mdes Interior Architecture</t>
        </is>
      </c>
      <c r="D42" t="inlineStr">
        <is>
          <t>2026</t>
        </is>
      </c>
      <c r="E42" t="inlineStr">
        <is>
          <t>https://siyaozeng.myportfolio.com</t>
        </is>
      </c>
      <c r="F42" t="inlineStr">
        <is>
          <t>RISD</t>
        </is>
      </c>
      <c r="G42" t="inlineStr">
        <is>
          <t>No</t>
        </is>
      </c>
      <c r="H42" t="inlineStr"/>
      <c r="I42" t="inlineStr"/>
      <c r="J42" t="inlineStr"/>
    </row>
    <row r="43">
      <c r="A43" t="inlineStr">
        <is>
          <t>Dhruvi Shah</t>
        </is>
      </c>
      <c r="B43" t="inlineStr"/>
      <c r="C43" t="inlineStr">
        <is>
          <t>MDes Interior Architecture</t>
        </is>
      </c>
      <c r="D43" t="inlineStr">
        <is>
          <t>2026</t>
        </is>
      </c>
      <c r="E43" t="inlineStr">
        <is>
          <t>https://www.instagram.com/d.construc?igsh=MWV1aWxrZ295cnEyNg%3D%3D&amp;amp;utm_source=qr</t>
        </is>
      </c>
      <c r="F43" t="inlineStr">
        <is>
          <t>RISD</t>
        </is>
      </c>
      <c r="G43" t="inlineStr">
        <is>
          <t>No</t>
        </is>
      </c>
      <c r="H43" t="inlineStr"/>
      <c r="I43" t="inlineStr"/>
      <c r="J43" t="inlineStr"/>
    </row>
    <row r="44">
      <c r="A44" t="inlineStr">
        <is>
          <t>Julæ Lynn-Tanning</t>
        </is>
      </c>
      <c r="B44" t="inlineStr"/>
      <c r="C44" t="inlineStr"/>
      <c r="D44" t="inlineStr">
        <is>
          <t>2026</t>
        </is>
      </c>
      <c r="E44" t="inlineStr">
        <is>
          <t>https://publications.risd.edu/grad-show-2026/jul-lynn-tanning</t>
        </is>
      </c>
      <c r="F44" t="inlineStr">
        <is>
          <t>RISD</t>
        </is>
      </c>
      <c r="G44" t="inlineStr">
        <is>
          <t>No</t>
        </is>
      </c>
      <c r="H44" t="inlineStr"/>
      <c r="I44" t="inlineStr">
        <is>
          <t>Fetch failed: HTTP Error 404: Not Found</t>
        </is>
      </c>
      <c r="J44" t="inlineStr"/>
    </row>
    <row r="45">
      <c r="A45" t="inlineStr">
        <is>
          <t>Helena He</t>
        </is>
      </c>
      <c r="B45" t="inlineStr"/>
      <c r="C45" t="inlineStr">
        <is>
          <t>MDes interior Architecture</t>
        </is>
      </c>
      <c r="D45" t="inlineStr">
        <is>
          <t>2026</t>
        </is>
      </c>
      <c r="E45" t="inlineStr">
        <is>
          <t>https://helenahnxy.xyz/</t>
        </is>
      </c>
      <c r="F45" t="inlineStr">
        <is>
          <t>RISD</t>
        </is>
      </c>
      <c r="G45" t="inlineStr">
        <is>
          <t>No</t>
        </is>
      </c>
      <c r="H45" t="inlineStr"/>
      <c r="I45" t="inlineStr"/>
      <c r="J45" t="inlineStr"/>
    </row>
    <row r="46">
      <c r="A46" t="inlineStr">
        <is>
          <t>Mitchell Poon</t>
        </is>
      </c>
      <c r="B46" t="inlineStr"/>
      <c r="C46" t="inlineStr">
        <is>
          <t>MFA Printmaking</t>
        </is>
      </c>
      <c r="D46" t="inlineStr">
        <is>
          <t>2026</t>
        </is>
      </c>
      <c r="E46" t="inlineStr">
        <is>
          <t>https://mitchellpoon.com</t>
        </is>
      </c>
      <c r="F46" t="inlineStr">
        <is>
          <t>RISD</t>
        </is>
      </c>
      <c r="G46" t="inlineStr">
        <is>
          <t>No</t>
        </is>
      </c>
      <c r="H46" t="inlineStr"/>
      <c r="I46" t="inlineStr"/>
      <c r="J46" t="inlineStr"/>
    </row>
    <row r="47">
      <c r="A47" t="inlineStr">
        <is>
          <t>Faith Kim</t>
        </is>
      </c>
      <c r="B47" t="inlineStr"/>
      <c r="C47" t="inlineStr">
        <is>
          <t>MFA Graphic Design</t>
        </is>
      </c>
      <c r="D47" t="inlineStr">
        <is>
          <t>2026</t>
        </is>
      </c>
      <c r="E47" t="inlineStr">
        <is>
          <t>https://faithkimkim.com/</t>
        </is>
      </c>
      <c r="F47" t="inlineStr">
        <is>
          <t>RISD</t>
        </is>
      </c>
      <c r="G47" t="inlineStr">
        <is>
          <t>No</t>
        </is>
      </c>
      <c r="H47" t="inlineStr"/>
      <c r="I47" t="inlineStr"/>
      <c r="J47" t="inlineStr"/>
    </row>
    <row r="48">
      <c r="A48" t="inlineStr">
        <is>
          <t>Lieyah Dagan</t>
        </is>
      </c>
      <c r="B48" t="inlineStr"/>
      <c r="C48" t="inlineStr">
        <is>
          <t>MFA Furniture Design</t>
        </is>
      </c>
      <c r="D48" t="inlineStr">
        <is>
          <t>2026</t>
        </is>
      </c>
      <c r="E48" t="inlineStr">
        <is>
          <t>https://www.lieyahdagan.com</t>
        </is>
      </c>
      <c r="F48" t="inlineStr">
        <is>
          <t>RISD</t>
        </is>
      </c>
      <c r="G48" t="inlineStr">
        <is>
          <t>No</t>
        </is>
      </c>
      <c r="H48" t="inlineStr"/>
      <c r="I48" t="inlineStr"/>
      <c r="J48" t="inlineStr"/>
    </row>
    <row r="49">
      <c r="A49" t="inlineStr">
        <is>
          <t>Emily Zhang</t>
        </is>
      </c>
      <c r="B49" t="inlineStr"/>
      <c r="C49" t="inlineStr">
        <is>
          <t>MDes Interior Architecture</t>
        </is>
      </c>
      <c r="D49" t="inlineStr">
        <is>
          <t>2026</t>
        </is>
      </c>
      <c r="E49" t="inlineStr">
        <is>
          <t>https://www.instagram.com/emmluvu2/</t>
        </is>
      </c>
      <c r="F49" t="inlineStr">
        <is>
          <t>RISD</t>
        </is>
      </c>
      <c r="G49" t="inlineStr">
        <is>
          <t>No</t>
        </is>
      </c>
      <c r="H49" t="inlineStr"/>
      <c r="I49" t="inlineStr"/>
      <c r="J49" t="inlineStr"/>
    </row>
    <row r="50">
      <c r="A50" t="inlineStr">
        <is>
          <t>Michel Song</t>
        </is>
      </c>
      <c r="B50" t="inlineStr"/>
      <c r="C50" t="inlineStr">
        <is>
          <t>MArch Architecture</t>
        </is>
      </c>
      <c r="D50" t="inlineStr">
        <is>
          <t>2026</t>
        </is>
      </c>
      <c r="E50" t="inlineStr">
        <is>
          <t>https://www.instagram.com/aha.michel/</t>
        </is>
      </c>
      <c r="F50" t="inlineStr">
        <is>
          <t>RISD</t>
        </is>
      </c>
      <c r="G50" t="inlineStr">
        <is>
          <t>No</t>
        </is>
      </c>
      <c r="H50" t="inlineStr"/>
      <c r="I50" t="inlineStr"/>
      <c r="J50" t="inlineStr"/>
    </row>
    <row r="51">
      <c r="A51" t="inlineStr">
        <is>
          <t>April Liu</t>
        </is>
      </c>
      <c r="B51" t="inlineStr"/>
      <c r="C51" t="inlineStr">
        <is>
          <t>MA Global Arts and Cultures</t>
        </is>
      </c>
      <c r="D51" t="inlineStr">
        <is>
          <t>2026</t>
        </is>
      </c>
      <c r="E51" t="inlineStr">
        <is>
          <t>https://april-liu.art/</t>
        </is>
      </c>
      <c r="F51" t="inlineStr">
        <is>
          <t>RISD</t>
        </is>
      </c>
      <c r="G51" t="inlineStr">
        <is>
          <t>No</t>
        </is>
      </c>
      <c r="H51" t="inlineStr"/>
      <c r="I51" t="inlineStr"/>
      <c r="J51" t="inlineStr"/>
    </row>
    <row r="52">
      <c r="A52" t="inlineStr">
        <is>
          <t>Aiyi Cheng</t>
        </is>
      </c>
      <c r="B52" t="inlineStr"/>
      <c r="C52" t="inlineStr">
        <is>
          <t>MFA Digital + Media</t>
        </is>
      </c>
      <c r="D52" t="inlineStr">
        <is>
          <t>2026</t>
        </is>
      </c>
      <c r="E52" t="inlineStr">
        <is>
          <t>https://ay266.com/</t>
        </is>
      </c>
      <c r="F52" t="inlineStr">
        <is>
          <t>RISD</t>
        </is>
      </c>
      <c r="G52" t="inlineStr">
        <is>
          <t>No</t>
        </is>
      </c>
      <c r="H52" t="inlineStr"/>
      <c r="I52" t="inlineStr"/>
      <c r="J52" t="inlineStr"/>
    </row>
    <row r="53">
      <c r="A53" t="inlineStr">
        <is>
          <t>Nayyab Naveed</t>
        </is>
      </c>
      <c r="B53" t="inlineStr"/>
      <c r="C53" t="inlineStr">
        <is>
          <t>MFA Illustration</t>
        </is>
      </c>
      <c r="D53" t="inlineStr">
        <is>
          <t>2026</t>
        </is>
      </c>
      <c r="E53" t="inlineStr">
        <is>
          <t>https://nnaveed.myportfolio.com/</t>
        </is>
      </c>
      <c r="F53" t="inlineStr">
        <is>
          <t>RISD</t>
        </is>
      </c>
      <c r="G53" t="inlineStr">
        <is>
          <t>No</t>
        </is>
      </c>
      <c r="H53" t="inlineStr"/>
      <c r="I53" t="inlineStr"/>
      <c r="J53" t="inlineStr"/>
    </row>
    <row r="54">
      <c r="A54" t="inlineStr">
        <is>
          <t>Jialong Lai</t>
        </is>
      </c>
      <c r="B54" t="inlineStr"/>
      <c r="C54" t="inlineStr">
        <is>
          <t>MA Design Engineering</t>
        </is>
      </c>
      <c r="D54" t="inlineStr">
        <is>
          <t>2026</t>
        </is>
      </c>
      <c r="E54" t="inlineStr">
        <is>
          <t>http://jialonglai.cv</t>
        </is>
      </c>
      <c r="F54" t="inlineStr">
        <is>
          <t>RISD</t>
        </is>
      </c>
      <c r="G54" t="inlineStr">
        <is>
          <t>No</t>
        </is>
      </c>
      <c r="H54" t="inlineStr"/>
      <c r="I54" t="inlineStr"/>
      <c r="J54" t="inlineStr"/>
    </row>
    <row r="55">
      <c r="A55" t="inlineStr">
        <is>
          <t>Yanxi Feng</t>
        </is>
      </c>
      <c r="B55" t="inlineStr"/>
      <c r="C55" t="inlineStr">
        <is>
          <t>MA Design Engineering</t>
        </is>
      </c>
      <c r="D55" t="inlineStr">
        <is>
          <t>2026</t>
        </is>
      </c>
      <c r="E55" t="inlineStr">
        <is>
          <t>https://yanxi.figma.site/</t>
        </is>
      </c>
      <c r="F55" t="inlineStr">
        <is>
          <t>RISD</t>
        </is>
      </c>
      <c r="G55" t="inlineStr">
        <is>
          <t>No</t>
        </is>
      </c>
      <c r="H55" t="inlineStr"/>
      <c r="I55" t="inlineStr"/>
      <c r="J55" t="inlineStr"/>
    </row>
    <row r="56">
      <c r="A56" t="inlineStr">
        <is>
          <t>Anna Rasmussen</t>
        </is>
      </c>
      <c r="B56" t="inlineStr"/>
      <c r="C56" t="inlineStr">
        <is>
          <t>MFA Ceramics</t>
        </is>
      </c>
      <c r="D56" t="inlineStr">
        <is>
          <t>2026</t>
        </is>
      </c>
      <c r="E56" t="inlineStr">
        <is>
          <t>https://annarasmussen.art</t>
        </is>
      </c>
      <c r="F56" t="inlineStr">
        <is>
          <t>RISD</t>
        </is>
      </c>
      <c r="G56" t="inlineStr">
        <is>
          <t>No</t>
        </is>
      </c>
      <c r="H56" t="inlineStr"/>
      <c r="I56" t="inlineStr"/>
      <c r="J56" t="inlineStr"/>
    </row>
    <row r="57">
      <c r="A57" t="inlineStr">
        <is>
          <t>Ruijia Diao</t>
        </is>
      </c>
      <c r="B57" t="inlineStr"/>
      <c r="C57" t="inlineStr">
        <is>
          <t>MA Design Engineering</t>
        </is>
      </c>
      <c r="D57" t="inlineStr">
        <is>
          <t>2026</t>
        </is>
      </c>
      <c r="E57" t="inlineStr">
        <is>
          <t>https://7537351.cargo.site</t>
        </is>
      </c>
      <c r="F57" t="inlineStr">
        <is>
          <t>RISD</t>
        </is>
      </c>
      <c r="G57" t="inlineStr">
        <is>
          <t>No</t>
        </is>
      </c>
      <c r="H57" t="inlineStr"/>
      <c r="I57" t="inlineStr"/>
      <c r="J57" t="inlineStr"/>
    </row>
    <row r="58">
      <c r="A58" t="inlineStr">
        <is>
          <t>Callie Coccia</t>
        </is>
      </c>
      <c r="B58" t="inlineStr"/>
      <c r="C58" t="inlineStr">
        <is>
          <t>MFA Painting</t>
        </is>
      </c>
      <c r="D58" t="inlineStr">
        <is>
          <t>2026</t>
        </is>
      </c>
      <c r="E58" t="inlineStr">
        <is>
          <t>https://callieacoccia.wixsite.com/my-site</t>
        </is>
      </c>
      <c r="F58" t="inlineStr">
        <is>
          <t>RISD</t>
        </is>
      </c>
      <c r="G58" t="inlineStr">
        <is>
          <t>No</t>
        </is>
      </c>
      <c r="H58" t="inlineStr"/>
      <c r="I58" t="inlineStr"/>
      <c r="J58" t="inlineStr"/>
    </row>
    <row r="59">
      <c r="A59" t="inlineStr">
        <is>
          <t>Bozhou Pang</t>
        </is>
      </c>
      <c r="B59" t="inlineStr"/>
      <c r="C59" t="inlineStr">
        <is>
          <t>MA Design Engineering</t>
        </is>
      </c>
      <c r="D59" t="inlineStr">
        <is>
          <t>2026</t>
        </is>
      </c>
      <c r="E59" t="inlineStr">
        <is>
          <t>https://bozhou.cargo.site/</t>
        </is>
      </c>
      <c r="F59" t="inlineStr">
        <is>
          <t>RISD</t>
        </is>
      </c>
      <c r="G59" t="inlineStr">
        <is>
          <t>No</t>
        </is>
      </c>
      <c r="H59" t="inlineStr"/>
      <c r="I59" t="inlineStr"/>
      <c r="J59" t="inlineStr"/>
    </row>
    <row r="60">
      <c r="A60" t="inlineStr">
        <is>
          <t>Magnolia Moskun</t>
        </is>
      </c>
      <c r="B60" t="inlineStr"/>
      <c r="C60" t="inlineStr">
        <is>
          <t>MArch Architecture</t>
        </is>
      </c>
      <c r="D60" t="inlineStr">
        <is>
          <t>2026</t>
        </is>
      </c>
      <c r="E60" t="inlineStr">
        <is>
          <t>https://mags-architecture.cargo.site/</t>
        </is>
      </c>
      <c r="F60" t="inlineStr">
        <is>
          <t>RISD</t>
        </is>
      </c>
      <c r="G60" t="inlineStr">
        <is>
          <t>No</t>
        </is>
      </c>
      <c r="H60" t="inlineStr"/>
      <c r="I60" t="inlineStr"/>
      <c r="J60" t="inlineStr"/>
    </row>
    <row r="61">
      <c r="A61" t="inlineStr">
        <is>
          <t>Willie Shaw Fineberg</t>
        </is>
      </c>
      <c r="B61" t="inlineStr"/>
      <c r="C61" t="inlineStr">
        <is>
          <t>MA Design Engineering</t>
        </is>
      </c>
      <c r="D61" t="inlineStr">
        <is>
          <t>2026</t>
        </is>
      </c>
      <c r="E61" t="inlineStr">
        <is>
          <t>https://willieshaw.com/</t>
        </is>
      </c>
      <c r="F61" t="inlineStr">
        <is>
          <t>RISD</t>
        </is>
      </c>
      <c r="G61" t="inlineStr">
        <is>
          <t>No</t>
        </is>
      </c>
      <c r="H61" t="inlineStr"/>
      <c r="I61" t="inlineStr"/>
      <c r="J61" t="inlineStr"/>
    </row>
    <row r="62">
      <c r="A62" t="inlineStr">
        <is>
          <t>Joey Young</t>
        </is>
      </c>
      <c r="B62" t="inlineStr"/>
      <c r="C62" t="inlineStr">
        <is>
          <t>MA Teaching + Learning in Art + Design</t>
        </is>
      </c>
      <c r="D62" t="inlineStr">
        <is>
          <t>2026</t>
        </is>
      </c>
      <c r="E62" t="inlineStr"/>
      <c r="F62" t="inlineStr">
        <is>
          <t>RISD</t>
        </is>
      </c>
      <c r="G62" t="inlineStr">
        <is>
          <t>No</t>
        </is>
      </c>
      <c r="H62" t="inlineStr"/>
      <c r="I62" t="inlineStr"/>
      <c r="J62" t="inlineStr"/>
    </row>
    <row r="63">
      <c r="A63" t="inlineStr">
        <is>
          <t>Crystal (Changfeng) Wang</t>
        </is>
      </c>
      <c r="B63" t="inlineStr"/>
      <c r="C63" t="inlineStr">
        <is>
          <t>MA Design Engineering</t>
        </is>
      </c>
      <c r="D63" t="inlineStr">
        <is>
          <t>2026</t>
        </is>
      </c>
      <c r="E63" t="inlineStr">
        <is>
          <t>http://www.linkedin.com/in/changfeng-wang</t>
        </is>
      </c>
      <c r="F63" t="inlineStr">
        <is>
          <t>RISD</t>
        </is>
      </c>
      <c r="G63" t="inlineStr">
        <is>
          <t>No</t>
        </is>
      </c>
      <c r="H63" t="inlineStr"/>
      <c r="I63" t="inlineStr"/>
      <c r="J63" t="inlineStr"/>
    </row>
    <row r="64">
      <c r="A64" t="inlineStr">
        <is>
          <t>Sophie Kaplan-Bucciarelli</t>
        </is>
      </c>
      <c r="B64" t="inlineStr"/>
      <c r="C64" t="inlineStr">
        <is>
          <t>MLA Landscape Architecture</t>
        </is>
      </c>
      <c r="D64" t="inlineStr">
        <is>
          <t>2026</t>
        </is>
      </c>
      <c r="E64" t="inlineStr">
        <is>
          <t>http://www.linkedin.com/in/sophie-kb</t>
        </is>
      </c>
      <c r="F64" t="inlineStr">
        <is>
          <t>RISD</t>
        </is>
      </c>
      <c r="G64" t="inlineStr">
        <is>
          <t>No</t>
        </is>
      </c>
      <c r="H64" t="inlineStr"/>
      <c r="I64" t="inlineStr"/>
      <c r="J64" t="inlineStr"/>
    </row>
    <row r="65">
      <c r="A65" t="inlineStr">
        <is>
          <t>Zeyu (Alees) Yang</t>
        </is>
      </c>
      <c r="B65" t="inlineStr"/>
      <c r="C65" t="inlineStr">
        <is>
          <t>MFA Jewelry + Metalsmithing</t>
        </is>
      </c>
      <c r="D65" t="inlineStr">
        <is>
          <t>2026</t>
        </is>
      </c>
      <c r="E65" t="inlineStr">
        <is>
          <t>https://www.instagram.com/alees.y/</t>
        </is>
      </c>
      <c r="F65" t="inlineStr">
        <is>
          <t>RISD</t>
        </is>
      </c>
      <c r="G65" t="inlineStr">
        <is>
          <t>No</t>
        </is>
      </c>
      <c r="H65" t="inlineStr"/>
      <c r="I65" t="inlineStr"/>
      <c r="J65" t="inlineStr"/>
    </row>
    <row r="66">
      <c r="A66" t="inlineStr">
        <is>
          <t>Eriq Wities</t>
        </is>
      </c>
      <c r="B66" t="inlineStr"/>
      <c r="C66" t="inlineStr">
        <is>
          <t>MFA Furniture Design</t>
        </is>
      </c>
      <c r="D66" t="inlineStr">
        <is>
          <t>2026</t>
        </is>
      </c>
      <c r="E66" t="inlineStr">
        <is>
          <t>http://www.wities.com</t>
        </is>
      </c>
      <c r="F66" t="inlineStr">
        <is>
          <t>RISD</t>
        </is>
      </c>
      <c r="G66" t="inlineStr">
        <is>
          <t>No</t>
        </is>
      </c>
      <c r="H66" t="inlineStr"/>
      <c r="I66" t="inlineStr"/>
      <c r="J66" t="inlineStr"/>
    </row>
    <row r="67">
      <c r="A67" t="inlineStr">
        <is>
          <t>Kevin Tomas</t>
        </is>
      </c>
      <c r="B67" t="inlineStr"/>
      <c r="C67" t="inlineStr">
        <is>
          <t>MFA Graphic Design</t>
        </is>
      </c>
      <c r="D67" t="inlineStr">
        <is>
          <t>2026</t>
        </is>
      </c>
      <c r="E67" t="inlineStr">
        <is>
          <t>https://kevintomas.work/</t>
        </is>
      </c>
      <c r="F67" t="inlineStr">
        <is>
          <t>RISD</t>
        </is>
      </c>
      <c r="G67" t="inlineStr">
        <is>
          <t>No</t>
        </is>
      </c>
      <c r="H67" t="inlineStr"/>
      <c r="I67" t="inlineStr"/>
      <c r="J67" t="inlineStr"/>
    </row>
    <row r="68">
      <c r="A68" t="inlineStr">
        <is>
          <t>Charlotte Faubert</t>
        </is>
      </c>
      <c r="B68" t="inlineStr"/>
      <c r="C68" t="inlineStr">
        <is>
          <t>MA Teaching + Learning in Art + Design</t>
        </is>
      </c>
      <c r="D68" t="inlineStr">
        <is>
          <t>2026</t>
        </is>
      </c>
      <c r="E68" t="inlineStr">
        <is>
          <t>https://www.instagram.com/artbycharlottina/</t>
        </is>
      </c>
      <c r="F68" t="inlineStr">
        <is>
          <t>RISD</t>
        </is>
      </c>
      <c r="G68" t="inlineStr">
        <is>
          <t>No</t>
        </is>
      </c>
      <c r="H68" t="inlineStr"/>
      <c r="I68" t="inlineStr"/>
      <c r="J68" t="inlineStr"/>
    </row>
    <row r="69">
      <c r="A69" t="inlineStr">
        <is>
          <t>Eva Ahmetaj</t>
        </is>
      </c>
      <c r="B69" t="inlineStr"/>
      <c r="C69" t="inlineStr">
        <is>
          <t>MA Design Engineering</t>
        </is>
      </c>
      <c r="D69" t="inlineStr">
        <is>
          <t>2026</t>
        </is>
      </c>
      <c r="E69" t="inlineStr">
        <is>
          <t>https://evaahmetaj.com</t>
        </is>
      </c>
      <c r="F69" t="inlineStr">
        <is>
          <t>RISD</t>
        </is>
      </c>
      <c r="G69" t="inlineStr">
        <is>
          <t>No</t>
        </is>
      </c>
      <c r="H69" t="inlineStr"/>
      <c r="I69" t="inlineStr"/>
      <c r="J69" t="inlineStr"/>
    </row>
    <row r="70">
      <c r="A70" t="inlineStr">
        <is>
          <t>Tonia Yuqi Zhang</t>
        </is>
      </c>
      <c r="B70" t="inlineStr"/>
      <c r="C70" t="inlineStr">
        <is>
          <t>MFA Graphic Design</t>
        </is>
      </c>
      <c r="D70" t="inlineStr">
        <is>
          <t>2026</t>
        </is>
      </c>
      <c r="E70" t="inlineStr">
        <is>
          <t>https://toniazhang.com/</t>
        </is>
      </c>
      <c r="F70" t="inlineStr">
        <is>
          <t>RISD</t>
        </is>
      </c>
      <c r="G70" t="inlineStr">
        <is>
          <t>No</t>
        </is>
      </c>
      <c r="H70" t="inlineStr"/>
      <c r="I70" t="inlineStr"/>
      <c r="J70" t="inlineStr"/>
    </row>
    <row r="71">
      <c r="A71" t="inlineStr">
        <is>
          <t>Asmaa Amadou</t>
        </is>
      </c>
      <c r="B71" t="inlineStr"/>
      <c r="C71" t="inlineStr">
        <is>
          <t>MFA Textiles</t>
        </is>
      </c>
      <c r="D71" t="inlineStr">
        <is>
          <t>2026</t>
        </is>
      </c>
      <c r="E71" t="inlineStr">
        <is>
          <t>#website</t>
        </is>
      </c>
      <c r="F71" t="inlineStr">
        <is>
          <t>RISD</t>
        </is>
      </c>
      <c r="G71" t="inlineStr">
        <is>
          <t>No</t>
        </is>
      </c>
      <c r="H71" t="inlineStr"/>
      <c r="I71" t="inlineStr"/>
      <c r="J71" t="inlineStr"/>
    </row>
    <row r="72">
      <c r="A72" t="inlineStr">
        <is>
          <t>Bennett Portillo</t>
        </is>
      </c>
      <c r="B72" t="inlineStr"/>
      <c r="C72" t="inlineStr">
        <is>
          <t>MA Teaching + Leaning in Art + Design</t>
        </is>
      </c>
      <c r="D72" t="inlineStr">
        <is>
          <t>2026</t>
        </is>
      </c>
      <c r="E72" t="inlineStr">
        <is>
          <t>https://mxbrp.weebly.com/</t>
        </is>
      </c>
      <c r="F72" t="inlineStr">
        <is>
          <t>RISD</t>
        </is>
      </c>
      <c r="G72" t="inlineStr">
        <is>
          <t>No</t>
        </is>
      </c>
      <c r="H72" t="inlineStr"/>
      <c r="I72" t="inlineStr"/>
      <c r="J72" t="inlineStr"/>
    </row>
    <row r="73">
      <c r="A73" t="inlineStr">
        <is>
          <t>Xinyi (Joanna) Li</t>
        </is>
      </c>
      <c r="B73" t="inlineStr"/>
      <c r="C73" t="inlineStr">
        <is>
          <t>MFA Jewelry + Metalsmithing</t>
        </is>
      </c>
      <c r="D73" t="inlineStr">
        <is>
          <t>2026</t>
        </is>
      </c>
      <c r="E73" t="inlineStr">
        <is>
          <t>http://xinyil.com</t>
        </is>
      </c>
      <c r="F73" t="inlineStr">
        <is>
          <t>RISD</t>
        </is>
      </c>
      <c r="G73" t="inlineStr">
        <is>
          <t>No</t>
        </is>
      </c>
      <c r="H73" t="inlineStr"/>
      <c r="I73" t="inlineStr"/>
      <c r="J73" t="inlineStr"/>
    </row>
    <row r="74">
      <c r="A74" t="inlineStr">
        <is>
          <t>Yifei Cai</t>
        </is>
      </c>
      <c r="B74" t="inlineStr"/>
      <c r="C74" t="inlineStr">
        <is>
          <t>MFA Digital + Media</t>
        </is>
      </c>
      <c r="D74" t="inlineStr">
        <is>
          <t>2026</t>
        </is>
      </c>
      <c r="E74" t="inlineStr">
        <is>
          <t>https://www.instagram.com/aiw_em/</t>
        </is>
      </c>
      <c r="F74" t="inlineStr">
        <is>
          <t>RISD</t>
        </is>
      </c>
      <c r="G74" t="inlineStr">
        <is>
          <t>No</t>
        </is>
      </c>
      <c r="H74" t="inlineStr"/>
      <c r="I74" t="inlineStr"/>
      <c r="J74" t="inlineStr"/>
    </row>
    <row r="75">
      <c r="A75" t="inlineStr">
        <is>
          <t>Jonathon Zalakos</t>
        </is>
      </c>
      <c r="B75" t="inlineStr"/>
      <c r="C75" t="inlineStr">
        <is>
          <t>MFA Jewelry + Metalsmithing</t>
        </is>
      </c>
      <c r="D75" t="inlineStr">
        <is>
          <t>2026</t>
        </is>
      </c>
      <c r="E75" t="inlineStr">
        <is>
          <t>https://www.jonathonzalakos.com</t>
        </is>
      </c>
      <c r="F75" t="inlineStr">
        <is>
          <t>RISD</t>
        </is>
      </c>
      <c r="G75" t="inlineStr">
        <is>
          <t>No</t>
        </is>
      </c>
      <c r="H75" t="inlineStr"/>
      <c r="I75" t="inlineStr"/>
      <c r="J75" t="inlineStr"/>
    </row>
    <row r="76">
      <c r="A76" t="inlineStr">
        <is>
          <t>Rhea Pradeep</t>
        </is>
      </c>
      <c r="B76" t="inlineStr"/>
      <c r="C76" t="inlineStr">
        <is>
          <t>MFA Illustration</t>
        </is>
      </c>
      <c r="D76" t="inlineStr">
        <is>
          <t>2026</t>
        </is>
      </c>
      <c r="E76" t="inlineStr">
        <is>
          <t>http://rheapradeep.com</t>
        </is>
      </c>
      <c r="F76" t="inlineStr">
        <is>
          <t>RISD</t>
        </is>
      </c>
      <c r="G76" t="inlineStr">
        <is>
          <t>No</t>
        </is>
      </c>
      <c r="H76" t="inlineStr"/>
      <c r="I76" t="inlineStr"/>
      <c r="J76" t="inlineStr"/>
    </row>
    <row r="77">
      <c r="A77" t="inlineStr">
        <is>
          <t>Lingyi Hu (Ada)</t>
        </is>
      </c>
      <c r="B77" t="inlineStr"/>
      <c r="C77" t="inlineStr">
        <is>
          <t>MFA Glass</t>
        </is>
      </c>
      <c r="D77" t="inlineStr">
        <is>
          <t>2026</t>
        </is>
      </c>
      <c r="E77" t="inlineStr">
        <is>
          <t>http://lingyihu.com</t>
        </is>
      </c>
      <c r="F77" t="inlineStr">
        <is>
          <t>RISD</t>
        </is>
      </c>
      <c r="G77" t="inlineStr">
        <is>
          <t>No</t>
        </is>
      </c>
      <c r="H77" t="inlineStr"/>
      <c r="I77" t="inlineStr"/>
      <c r="J77" t="inlineStr"/>
    </row>
    <row r="78">
      <c r="A78" t="inlineStr">
        <is>
          <t>Clara Cayosa</t>
        </is>
      </c>
      <c r="B78" t="inlineStr"/>
      <c r="C78" t="inlineStr">
        <is>
          <t>MFA Graphic Design</t>
        </is>
      </c>
      <c r="D78" t="inlineStr">
        <is>
          <t>2026</t>
        </is>
      </c>
      <c r="E78" t="inlineStr">
        <is>
          <t>https://clarasees.com/</t>
        </is>
      </c>
      <c r="F78" t="inlineStr">
        <is>
          <t>RISD</t>
        </is>
      </c>
      <c r="G78" t="inlineStr">
        <is>
          <t>No</t>
        </is>
      </c>
      <c r="H78" t="inlineStr"/>
      <c r="I78" t="inlineStr"/>
      <c r="J78" t="inlineStr"/>
    </row>
    <row r="79">
      <c r="A79" t="inlineStr">
        <is>
          <t>Skye Wang</t>
        </is>
      </c>
      <c r="B79" t="inlineStr"/>
      <c r="C79" t="inlineStr">
        <is>
          <t>MFA Illustration</t>
        </is>
      </c>
      <c r="D79" t="inlineStr">
        <is>
          <t>2026</t>
        </is>
      </c>
      <c r="E79" t="inlineStr">
        <is>
          <t>https://yihanwangskye.wixsite.com/arts</t>
        </is>
      </c>
      <c r="F79" t="inlineStr">
        <is>
          <t>RISD</t>
        </is>
      </c>
      <c r="G79" t="inlineStr">
        <is>
          <t>No</t>
        </is>
      </c>
      <c r="H79" t="inlineStr"/>
      <c r="I79" t="inlineStr"/>
      <c r="J79" t="inlineStr"/>
    </row>
    <row r="80">
      <c r="A80" t="inlineStr">
        <is>
          <t>Xiaoyu (Fiona) Lan</t>
        </is>
      </c>
      <c r="B80" t="inlineStr"/>
      <c r="C80" t="inlineStr">
        <is>
          <t>MDes Interior Architecture</t>
        </is>
      </c>
      <c r="D80" t="inlineStr">
        <is>
          <t>2026</t>
        </is>
      </c>
      <c r="E80" t="inlineStr">
        <is>
          <t>https://www.linkedin.com/in/xiaoyu-lan-021445327/</t>
        </is>
      </c>
      <c r="F80" t="inlineStr">
        <is>
          <t>RISD</t>
        </is>
      </c>
      <c r="G80" t="inlineStr">
        <is>
          <t>No</t>
        </is>
      </c>
      <c r="H80" t="inlineStr"/>
      <c r="I80" t="inlineStr"/>
      <c r="J80" t="inlineStr"/>
    </row>
    <row r="81">
      <c r="A81" t="inlineStr">
        <is>
          <t>Katherine Fu</t>
        </is>
      </c>
      <c r="B81" t="inlineStr"/>
      <c r="C81" t="inlineStr">
        <is>
          <t>MA Teaching + Learning in Art + Design</t>
        </is>
      </c>
      <c r="D81" t="inlineStr">
        <is>
          <t>2026</t>
        </is>
      </c>
      <c r="E81" t="inlineStr">
        <is>
          <t>https://katherinemfu.cargo.site/</t>
        </is>
      </c>
      <c r="F81" t="inlineStr">
        <is>
          <t>RISD</t>
        </is>
      </c>
      <c r="G81" t="inlineStr">
        <is>
          <t>No</t>
        </is>
      </c>
      <c r="H81" t="inlineStr"/>
      <c r="I81" t="inlineStr"/>
      <c r="J81" t="inlineStr"/>
    </row>
    <row r="82">
      <c r="A82" t="inlineStr">
        <is>
          <t>Mary Elizabeth Alford</t>
        </is>
      </c>
      <c r="B82" t="inlineStr"/>
      <c r="C82" t="inlineStr">
        <is>
          <t>MFA Furniture Design</t>
        </is>
      </c>
      <c r="D82" t="inlineStr">
        <is>
          <t>2026</t>
        </is>
      </c>
      <c r="E82" t="inlineStr">
        <is>
          <t>https://www.maryelizabethalford.com</t>
        </is>
      </c>
      <c r="F82" t="inlineStr">
        <is>
          <t>RISD</t>
        </is>
      </c>
      <c r="G82" t="inlineStr">
        <is>
          <t>No</t>
        </is>
      </c>
      <c r="H82" t="inlineStr"/>
      <c r="I82" t="inlineStr"/>
      <c r="J82" t="inlineStr"/>
    </row>
    <row r="83">
      <c r="A83" t="inlineStr">
        <is>
          <t>Jenny Stageberg</t>
        </is>
      </c>
      <c r="B83" t="inlineStr"/>
      <c r="C83" t="inlineStr">
        <is>
          <t>MArch Architecture</t>
        </is>
      </c>
      <c r="D83" t="inlineStr">
        <is>
          <t>2026</t>
        </is>
      </c>
      <c r="E83" t="inlineStr">
        <is>
          <t>https://jennystageberg.wixsite.com/artwork</t>
        </is>
      </c>
      <c r="F83" t="inlineStr">
        <is>
          <t>RISD</t>
        </is>
      </c>
      <c r="G83" t="inlineStr">
        <is>
          <t>No</t>
        </is>
      </c>
      <c r="H83" t="inlineStr"/>
      <c r="I83" t="inlineStr"/>
      <c r="J83" t="inlineStr"/>
    </row>
    <row r="84">
      <c r="A84" t="inlineStr">
        <is>
          <t>Faith Huang</t>
        </is>
      </c>
      <c r="B84" t="inlineStr"/>
      <c r="C84" t="inlineStr">
        <is>
          <t>MFA Illustration</t>
        </is>
      </c>
      <c r="D84" t="inlineStr">
        <is>
          <t>2026</t>
        </is>
      </c>
      <c r="E84" t="inlineStr">
        <is>
          <t>https://www.instagram.com/huangxue428?igsh=NDkxczgwc3JsNTRl&amp;amp;utm_source=qr</t>
        </is>
      </c>
      <c r="F84" t="inlineStr">
        <is>
          <t>RISD</t>
        </is>
      </c>
      <c r="G84" t="inlineStr">
        <is>
          <t>No</t>
        </is>
      </c>
      <c r="H84" t="inlineStr"/>
      <c r="I84" t="inlineStr"/>
      <c r="J84" t="inlineStr"/>
    </row>
    <row r="85">
      <c r="A85" t="inlineStr">
        <is>
          <t>Kayla Duncan</t>
        </is>
      </c>
      <c r="B85" t="inlineStr"/>
      <c r="C85" t="inlineStr">
        <is>
          <t>MDes Interior Architecture</t>
        </is>
      </c>
      <c r="D85" t="inlineStr">
        <is>
          <t>2026</t>
        </is>
      </c>
      <c r="E85" t="inlineStr">
        <is>
          <t>https://www.instagram.com/kaylaaduncann</t>
        </is>
      </c>
      <c r="F85" t="inlineStr">
        <is>
          <t>RISD</t>
        </is>
      </c>
      <c r="G85" t="inlineStr">
        <is>
          <t>No</t>
        </is>
      </c>
      <c r="H85" t="inlineStr"/>
      <c r="I85" t="inlineStr"/>
      <c r="J85" t="inlineStr"/>
    </row>
    <row r="86">
      <c r="A86" t="inlineStr">
        <is>
          <t>Longwen (Mervin) Miao</t>
        </is>
      </c>
      <c r="B86" t="inlineStr"/>
      <c r="C86" t="inlineStr">
        <is>
          <t>MFA Illustration</t>
        </is>
      </c>
      <c r="D86" t="inlineStr">
        <is>
          <t>2026</t>
        </is>
      </c>
      <c r="E86" t="inlineStr">
        <is>
          <t>https://miao.pictures/</t>
        </is>
      </c>
      <c r="F86" t="inlineStr">
        <is>
          <t>RISD</t>
        </is>
      </c>
      <c r="G86" t="inlineStr">
        <is>
          <t>No</t>
        </is>
      </c>
      <c r="H86" t="inlineStr"/>
      <c r="I86" t="inlineStr"/>
      <c r="J86" t="inlineStr"/>
    </row>
    <row r="87">
      <c r="A87" t="inlineStr">
        <is>
          <t>Katherine Ye Jin Lee</t>
        </is>
      </c>
      <c r="B87" t="inlineStr"/>
      <c r="C87" t="inlineStr">
        <is>
          <t>MA Teaching + Learning in Art + Design</t>
        </is>
      </c>
      <c r="D87" t="inlineStr">
        <is>
          <t>2026</t>
        </is>
      </c>
      <c r="E87" t="inlineStr">
        <is>
          <t>https://www.instagram.com/kkat.l</t>
        </is>
      </c>
      <c r="F87" t="inlineStr">
        <is>
          <t>RISD</t>
        </is>
      </c>
      <c r="G87" t="inlineStr">
        <is>
          <t>No</t>
        </is>
      </c>
      <c r="H87" t="inlineStr"/>
      <c r="I87" t="inlineStr"/>
      <c r="J87" t="inlineStr"/>
    </row>
    <row r="88">
      <c r="A88" t="inlineStr">
        <is>
          <t>Liuyiwei (Liu) Hu</t>
        </is>
      </c>
      <c r="B88" t="inlineStr"/>
      <c r="C88" t="inlineStr">
        <is>
          <t>MA Design Engineering</t>
        </is>
      </c>
      <c r="D88" t="inlineStr">
        <is>
          <t>2026</t>
        </is>
      </c>
      <c r="E88" t="inlineStr">
        <is>
          <t>https://readymag.website/u2699607753/6094205/</t>
        </is>
      </c>
      <c r="F88" t="inlineStr">
        <is>
          <t>RISD</t>
        </is>
      </c>
      <c r="G88" t="inlineStr">
        <is>
          <t>No</t>
        </is>
      </c>
      <c r="H88" t="inlineStr"/>
      <c r="I88" t="inlineStr"/>
      <c r="J88" t="inlineStr"/>
    </row>
    <row r="89">
      <c r="A89" t="inlineStr">
        <is>
          <t>Abby Sunde</t>
        </is>
      </c>
      <c r="B89" t="inlineStr"/>
      <c r="C89" t="inlineStr">
        <is>
          <t>MFA Glass</t>
        </is>
      </c>
      <c r="D89" t="inlineStr">
        <is>
          <t>2026</t>
        </is>
      </c>
      <c r="E89" t="inlineStr">
        <is>
          <t>https://www.abbysunde.com</t>
        </is>
      </c>
      <c r="F89" t="inlineStr">
        <is>
          <t>RISD</t>
        </is>
      </c>
      <c r="G89" t="inlineStr">
        <is>
          <t>No</t>
        </is>
      </c>
      <c r="H89" t="inlineStr"/>
      <c r="I89" t="inlineStr"/>
      <c r="J89" t="inlineStr"/>
    </row>
    <row r="90">
      <c r="A90" t="inlineStr">
        <is>
          <t>Yuval Gur</t>
        </is>
      </c>
      <c r="B90" t="inlineStr"/>
      <c r="C90" t="inlineStr">
        <is>
          <t>MFA Digital + Media</t>
        </is>
      </c>
      <c r="D90" t="inlineStr">
        <is>
          <t>2026</t>
        </is>
      </c>
      <c r="E90" t="inlineStr">
        <is>
          <t>https://www.yuvalgur.com</t>
        </is>
      </c>
      <c r="F90" t="inlineStr">
        <is>
          <t>RISD</t>
        </is>
      </c>
      <c r="G90" t="inlineStr">
        <is>
          <t>No</t>
        </is>
      </c>
      <c r="H90" t="inlineStr"/>
      <c r="I90" t="inlineStr"/>
      <c r="J90" t="inlineStr"/>
    </row>
    <row r="91">
      <c r="A91" t="inlineStr">
        <is>
          <t>Samuel Choi</t>
        </is>
      </c>
      <c r="B91" t="inlineStr"/>
      <c r="C91" t="inlineStr">
        <is>
          <t>MArch Architecture</t>
        </is>
      </c>
      <c r="D91" t="inlineStr">
        <is>
          <t>2026</t>
        </is>
      </c>
      <c r="E91" t="inlineStr">
        <is>
          <t>https://jaeinstudio.com</t>
        </is>
      </c>
      <c r="F91" t="inlineStr">
        <is>
          <t>RISD</t>
        </is>
      </c>
      <c r="G91" t="inlineStr">
        <is>
          <t>No</t>
        </is>
      </c>
      <c r="H91" t="inlineStr"/>
      <c r="I91" t="inlineStr"/>
      <c r="J91" t="inlineStr"/>
    </row>
    <row r="92">
      <c r="A92" t="inlineStr">
        <is>
          <t>Pablo V Cazares</t>
        </is>
      </c>
      <c r="B92" t="inlineStr"/>
      <c r="C92" t="inlineStr">
        <is>
          <t>MFA Sculpture</t>
        </is>
      </c>
      <c r="D92" t="inlineStr">
        <is>
          <t>2026</t>
        </is>
      </c>
      <c r="E92" t="inlineStr">
        <is>
          <t>http://pablovcazares.com</t>
        </is>
      </c>
      <c r="F92" t="inlineStr">
        <is>
          <t>RISD</t>
        </is>
      </c>
      <c r="G92" t="inlineStr">
        <is>
          <t>No</t>
        </is>
      </c>
      <c r="H92" t="inlineStr"/>
      <c r="I92" t="inlineStr"/>
      <c r="J92" t="inlineStr"/>
    </row>
    <row r="93">
      <c r="A93" t="inlineStr">
        <is>
          <t>Xuanyu Yang</t>
        </is>
      </c>
      <c r="B93" t="inlineStr"/>
      <c r="C93" t="inlineStr">
        <is>
          <t>MDes Interior Architecture</t>
        </is>
      </c>
      <c r="D93" t="inlineStr">
        <is>
          <t>2026</t>
        </is>
      </c>
      <c r="E93" t="inlineStr">
        <is>
          <t>https://zoyeyang.cargo.site/</t>
        </is>
      </c>
      <c r="F93" t="inlineStr">
        <is>
          <t>RISD</t>
        </is>
      </c>
      <c r="G93" t="inlineStr">
        <is>
          <t>No</t>
        </is>
      </c>
      <c r="H93" t="inlineStr"/>
      <c r="I93" t="inlineStr"/>
      <c r="J93" t="inlineStr"/>
    </row>
    <row r="94">
      <c r="A94" t="inlineStr">
        <is>
          <t>Ka Oskar Ly</t>
        </is>
      </c>
      <c r="B94" t="inlineStr"/>
      <c r="C94" t="inlineStr">
        <is>
          <t>MFA Sculpture</t>
        </is>
      </c>
      <c r="D94" t="inlineStr">
        <is>
          <t>2026</t>
        </is>
      </c>
      <c r="E94" t="inlineStr">
        <is>
          <t>https://kaonwards.com</t>
        </is>
      </c>
      <c r="F94" t="inlineStr">
        <is>
          <t>RISD</t>
        </is>
      </c>
      <c r="G94" t="inlineStr">
        <is>
          <t>No</t>
        </is>
      </c>
      <c r="H94" t="inlineStr"/>
      <c r="I94" t="inlineStr"/>
      <c r="J94" t="inlineStr"/>
    </row>
    <row r="95">
      <c r="A95" t="inlineStr">
        <is>
          <t>Gigi Janko</t>
        </is>
      </c>
      <c r="B95" t="inlineStr"/>
      <c r="C95" t="inlineStr">
        <is>
          <t>MFA Sculpture</t>
        </is>
      </c>
      <c r="D95" t="inlineStr">
        <is>
          <t>2026</t>
        </is>
      </c>
      <c r="E95" t="inlineStr">
        <is>
          <t>http://gigijanko.com</t>
        </is>
      </c>
      <c r="F95" t="inlineStr">
        <is>
          <t>RISD</t>
        </is>
      </c>
      <c r="G95" t="inlineStr">
        <is>
          <t>No</t>
        </is>
      </c>
      <c r="H95" t="inlineStr"/>
      <c r="I95" t="inlineStr"/>
      <c r="J95" t="inlineStr"/>
    </row>
    <row r="96">
      <c r="A96" t="inlineStr">
        <is>
          <t>Carin Carrion</t>
        </is>
      </c>
      <c r="B96" t="inlineStr"/>
      <c r="C96" t="inlineStr">
        <is>
          <t>MAT Teaching + Learning in Art + Design</t>
        </is>
      </c>
      <c r="D96" t="inlineStr">
        <is>
          <t>2026</t>
        </is>
      </c>
      <c r="E96" t="inlineStr">
        <is>
          <t>https://www.instagram.com/cacacarcas/</t>
        </is>
      </c>
      <c r="F96" t="inlineStr">
        <is>
          <t>RISD</t>
        </is>
      </c>
      <c r="G96" t="inlineStr">
        <is>
          <t>No</t>
        </is>
      </c>
      <c r="H96" t="inlineStr"/>
      <c r="I96" t="inlineStr"/>
      <c r="J96" t="inlineStr"/>
    </row>
    <row r="97">
      <c r="A97" t="inlineStr">
        <is>
          <t>Qiyi Eldoris Cai</t>
        </is>
      </c>
      <c r="B97" t="inlineStr"/>
      <c r="C97" t="inlineStr">
        <is>
          <t>MDes Interior Architecture</t>
        </is>
      </c>
      <c r="D97" t="inlineStr">
        <is>
          <t>2026</t>
        </is>
      </c>
      <c r="E97" t="inlineStr">
        <is>
          <t>https://eldoris11.com/</t>
        </is>
      </c>
      <c r="F97" t="inlineStr">
        <is>
          <t>RISD</t>
        </is>
      </c>
      <c r="G97" t="inlineStr">
        <is>
          <t>No</t>
        </is>
      </c>
      <c r="H97" t="inlineStr"/>
      <c r="I97" t="inlineStr"/>
      <c r="J97" t="inlineStr"/>
    </row>
    <row r="98">
      <c r="A98" t="inlineStr">
        <is>
          <t>Areeha Ahmad</t>
        </is>
      </c>
      <c r="B98" t="inlineStr"/>
      <c r="C98" t="inlineStr">
        <is>
          <t>MA Global Arts and Cultures</t>
        </is>
      </c>
      <c r="D98" t="inlineStr">
        <is>
          <t>2026</t>
        </is>
      </c>
      <c r="E98" t="inlineStr">
        <is>
          <t>https://www.instagram.com/areeha.ahmad?utm_source=ig_web_button_share_sheet&amp;amp;igsh=ZDNlZDc0MzIxNw==</t>
        </is>
      </c>
      <c r="F98" t="inlineStr">
        <is>
          <t>RISD</t>
        </is>
      </c>
      <c r="G98" t="inlineStr">
        <is>
          <t>No</t>
        </is>
      </c>
      <c r="H98" t="inlineStr"/>
      <c r="I98" t="inlineStr"/>
      <c r="J98" t="inlineStr"/>
    </row>
    <row r="99">
      <c r="A99" t="inlineStr">
        <is>
          <t>Angela Zhang</t>
        </is>
      </c>
      <c r="B99" t="inlineStr"/>
      <c r="C99" t="inlineStr">
        <is>
          <t>MA Design Engineering</t>
        </is>
      </c>
      <c r="D99" t="inlineStr">
        <is>
          <t>2026</t>
        </is>
      </c>
      <c r="E99" t="inlineStr">
        <is>
          <t>https://www.angelazhang.io/</t>
        </is>
      </c>
      <c r="F99" t="inlineStr">
        <is>
          <t>RISD</t>
        </is>
      </c>
      <c r="G99" t="inlineStr">
        <is>
          <t>No</t>
        </is>
      </c>
      <c r="H99" t="inlineStr"/>
      <c r="I99" t="inlineStr"/>
      <c r="J99" t="inlineStr"/>
    </row>
    <row r="100">
      <c r="A100" t="inlineStr">
        <is>
          <t>Jiayu Shi</t>
        </is>
      </c>
      <c r="B100" t="inlineStr"/>
      <c r="C100" t="inlineStr">
        <is>
          <t>MA Teaching + Learning in Art + Design</t>
        </is>
      </c>
      <c r="D100" t="inlineStr">
        <is>
          <t>2026</t>
        </is>
      </c>
      <c r="E100" t="inlineStr">
        <is>
          <t>https://jiayuuuuart.cargo.site/</t>
        </is>
      </c>
      <c r="F100" t="inlineStr">
        <is>
          <t>RISD</t>
        </is>
      </c>
      <c r="G100" t="inlineStr">
        <is>
          <t>No</t>
        </is>
      </c>
      <c r="H100" t="inlineStr"/>
      <c r="I100" t="inlineStr"/>
      <c r="J100" t="inlineStr"/>
    </row>
    <row r="101">
      <c r="A101" t="inlineStr">
        <is>
          <t>Jeremy Grail</t>
        </is>
      </c>
      <c r="B101" t="inlineStr"/>
      <c r="C101" t="inlineStr">
        <is>
          <t>MID Industrial Design</t>
        </is>
      </c>
      <c r="D101" t="inlineStr">
        <is>
          <t>2026</t>
        </is>
      </c>
      <c r="E101" t="inlineStr">
        <is>
          <t>https://Jrmgrl.work</t>
        </is>
      </c>
      <c r="F101" t="inlineStr">
        <is>
          <t>RISD</t>
        </is>
      </c>
      <c r="G101" t="inlineStr">
        <is>
          <t>No</t>
        </is>
      </c>
      <c r="H101" t="inlineStr"/>
      <c r="I101" t="inlineStr"/>
      <c r="J101" t="inlineStr"/>
    </row>
    <row r="102">
      <c r="A102" t="inlineStr">
        <is>
          <t>YE CHEN</t>
        </is>
      </c>
      <c r="B102" t="inlineStr"/>
      <c r="C102" t="inlineStr">
        <is>
          <t>MDes Interior Architecture</t>
        </is>
      </c>
      <c r="D102" t="inlineStr">
        <is>
          <t>2026</t>
        </is>
      </c>
      <c r="E102" t="inlineStr">
        <is>
          <t>https://yechendesign.cargo.site/</t>
        </is>
      </c>
      <c r="F102" t="inlineStr">
        <is>
          <t>RISD</t>
        </is>
      </c>
      <c r="G102" t="inlineStr">
        <is>
          <t>No</t>
        </is>
      </c>
      <c r="H102" t="inlineStr"/>
      <c r="I102" t="inlineStr"/>
      <c r="J102" t="inlineStr"/>
    </row>
    <row r="103">
      <c r="A103" t="inlineStr">
        <is>
          <t>Molly (Yaqi) Zhang</t>
        </is>
      </c>
      <c r="B103" t="inlineStr"/>
      <c r="C103" t="inlineStr">
        <is>
          <t>MDes Interior Architecture</t>
        </is>
      </c>
      <c r="D103" t="inlineStr">
        <is>
          <t>2026</t>
        </is>
      </c>
      <c r="E103" t="inlineStr">
        <is>
          <t>https://mollyaqizhang.cargo.site</t>
        </is>
      </c>
      <c r="F103" t="inlineStr">
        <is>
          <t>RISD</t>
        </is>
      </c>
      <c r="G103" t="inlineStr">
        <is>
          <t>No</t>
        </is>
      </c>
      <c r="H103" t="inlineStr"/>
      <c r="I103" t="inlineStr"/>
      <c r="J103" t="inlineStr"/>
    </row>
    <row r="104">
      <c r="A104" t="inlineStr">
        <is>
          <t>Shuyi Mao</t>
        </is>
      </c>
      <c r="B104" t="inlineStr"/>
      <c r="C104" t="inlineStr">
        <is>
          <t>MA Design Engineering</t>
        </is>
      </c>
      <c r="D104" t="inlineStr">
        <is>
          <t>2026</t>
        </is>
      </c>
      <c r="E104" t="inlineStr">
        <is>
          <t>https://shuyim422.cargo.site/</t>
        </is>
      </c>
      <c r="F104" t="inlineStr">
        <is>
          <t>RISD</t>
        </is>
      </c>
      <c r="G104" t="inlineStr">
        <is>
          <t>No</t>
        </is>
      </c>
      <c r="H104" t="inlineStr"/>
      <c r="I104" t="inlineStr"/>
      <c r="J104" t="inlineStr"/>
    </row>
    <row r="105">
      <c r="A105" t="inlineStr">
        <is>
          <t>Rasha Lama</t>
        </is>
      </c>
      <c r="B105" t="inlineStr"/>
      <c r="C105" t="inlineStr">
        <is>
          <t>MLA Landscape Architecture</t>
        </is>
      </c>
      <c r="D105" t="inlineStr">
        <is>
          <t>2026</t>
        </is>
      </c>
      <c r="E105" t="inlineStr">
        <is>
          <t>https://rashalama.com/</t>
        </is>
      </c>
      <c r="F105" t="inlineStr">
        <is>
          <t>RISD</t>
        </is>
      </c>
      <c r="G105" t="inlineStr">
        <is>
          <t>No</t>
        </is>
      </c>
      <c r="H105" t="inlineStr"/>
      <c r="I105" t="inlineStr"/>
      <c r="J105" t="inlineStr"/>
    </row>
    <row r="106">
      <c r="A106" t="inlineStr">
        <is>
          <t>Cindy Zhaoyue Chen</t>
        </is>
      </c>
      <c r="B106" t="inlineStr"/>
      <c r="C106" t="inlineStr">
        <is>
          <t>MFA Ceramics</t>
        </is>
      </c>
      <c r="D106" t="inlineStr">
        <is>
          <t>2026</t>
        </is>
      </c>
      <c r="E106" t="inlineStr">
        <is>
          <t>https://cindyzhaoyuechen.com</t>
        </is>
      </c>
      <c r="F106" t="inlineStr">
        <is>
          <t>RISD</t>
        </is>
      </c>
      <c r="G106" t="inlineStr">
        <is>
          <t>No</t>
        </is>
      </c>
      <c r="H106" t="inlineStr"/>
      <c r="I106" t="inlineStr"/>
      <c r="J106" t="inlineStr"/>
    </row>
    <row r="107">
      <c r="A107" t="inlineStr">
        <is>
          <t>Avrie Allen</t>
        </is>
      </c>
      <c r="B107" t="inlineStr"/>
      <c r="C107" t="inlineStr">
        <is>
          <t>MFA Graphic Design</t>
        </is>
      </c>
      <c r="D107" t="inlineStr">
        <is>
          <t>2026</t>
        </is>
      </c>
      <c r="E107" t="inlineStr">
        <is>
          <t>https://www.avrie.world</t>
        </is>
      </c>
      <c r="F107" t="inlineStr">
        <is>
          <t>RISD</t>
        </is>
      </c>
      <c r="G107" t="inlineStr">
        <is>
          <t>No</t>
        </is>
      </c>
      <c r="H107" t="inlineStr"/>
      <c r="I107" t="inlineStr"/>
      <c r="J107" t="inlineStr"/>
    </row>
    <row r="108">
      <c r="A108" t="inlineStr">
        <is>
          <t>Xiaotong Cai</t>
        </is>
      </c>
      <c r="B108" t="inlineStr"/>
      <c r="C108" t="inlineStr">
        <is>
          <t>MFA Digital + Media</t>
        </is>
      </c>
      <c r="D108" t="inlineStr">
        <is>
          <t>2026</t>
        </is>
      </c>
      <c r="E108" t="inlineStr">
        <is>
          <t>https://xiaotongcai.com/</t>
        </is>
      </c>
      <c r="F108" t="inlineStr">
        <is>
          <t>RISD</t>
        </is>
      </c>
      <c r="G108" t="inlineStr">
        <is>
          <t>No</t>
        </is>
      </c>
      <c r="H108" t="inlineStr"/>
      <c r="I108" t="inlineStr"/>
      <c r="J108" t="inlineStr"/>
    </row>
    <row r="109">
      <c r="A109" t="inlineStr">
        <is>
          <t>Mary Mitchell</t>
        </is>
      </c>
      <c r="B109" t="inlineStr"/>
      <c r="C109" t="inlineStr">
        <is>
          <t>MA Global Arts and Cultures</t>
        </is>
      </c>
      <c r="D109" t="inlineStr">
        <is>
          <t>2026</t>
        </is>
      </c>
      <c r="E109" t="inlineStr">
        <is>
          <t>http://www.linkedin.com/in/mmm16</t>
        </is>
      </c>
      <c r="F109" t="inlineStr">
        <is>
          <t>RISD</t>
        </is>
      </c>
      <c r="G109" t="inlineStr">
        <is>
          <t>No</t>
        </is>
      </c>
      <c r="H109" t="inlineStr"/>
      <c r="I109" t="inlineStr"/>
      <c r="J109" t="inlineStr"/>
    </row>
    <row r="110">
      <c r="A110" t="inlineStr">
        <is>
          <t>Rachel Kobb</t>
        </is>
      </c>
      <c r="B110" t="inlineStr"/>
      <c r="C110" t="inlineStr">
        <is>
          <t>MDes Interior Architecture</t>
        </is>
      </c>
      <c r="D110" t="inlineStr">
        <is>
          <t>2026</t>
        </is>
      </c>
      <c r="E110" t="inlineStr">
        <is>
          <t>https://rachelkobb.cargo.site/</t>
        </is>
      </c>
      <c r="F110" t="inlineStr">
        <is>
          <t>RISD</t>
        </is>
      </c>
      <c r="G110" t="inlineStr">
        <is>
          <t>No</t>
        </is>
      </c>
      <c r="H110" t="inlineStr"/>
      <c r="I110" t="inlineStr"/>
      <c r="J110" t="inlineStr"/>
    </row>
    <row r="111">
      <c r="A111" t="inlineStr">
        <is>
          <t>Ben Posheng Cheng</t>
        </is>
      </c>
      <c r="B111" t="inlineStr"/>
      <c r="C111" t="inlineStr">
        <is>
          <t>MID Industrial Design&amp;nbsp;</t>
        </is>
      </c>
      <c r="D111" t="inlineStr">
        <is>
          <t>2026</t>
        </is>
      </c>
      <c r="E111" t="inlineStr">
        <is>
          <t>https://bencer3283.github.io/art/</t>
        </is>
      </c>
      <c r="F111" t="inlineStr">
        <is>
          <t>RISD</t>
        </is>
      </c>
      <c r="G111" t="inlineStr">
        <is>
          <t>No</t>
        </is>
      </c>
      <c r="H111" t="inlineStr"/>
      <c r="I111" t="inlineStr"/>
      <c r="J111" t="inlineStr"/>
    </row>
    <row r="112">
      <c r="A112" t="inlineStr">
        <is>
          <t>Andrea Mato</t>
        </is>
      </c>
      <c r="B112" t="inlineStr"/>
      <c r="C112" t="inlineStr">
        <is>
          <t>MFA Graphic Design</t>
        </is>
      </c>
      <c r="D112" t="inlineStr">
        <is>
          <t>2026</t>
        </is>
      </c>
      <c r="E112" t="inlineStr">
        <is>
          <t>https://andreamato.com/</t>
        </is>
      </c>
      <c r="F112" t="inlineStr">
        <is>
          <t>RISD</t>
        </is>
      </c>
      <c r="G112" t="inlineStr">
        <is>
          <t>No</t>
        </is>
      </c>
      <c r="H112" t="inlineStr"/>
      <c r="I112" t="inlineStr"/>
      <c r="J112" t="inlineStr"/>
    </row>
    <row r="113">
      <c r="A113" t="inlineStr">
        <is>
          <t>Andrew Goulet</t>
        </is>
      </c>
      <c r="B113" t="inlineStr"/>
      <c r="C113" t="inlineStr">
        <is>
          <t>MFA Furniture Design&amp;nbsp;</t>
        </is>
      </c>
      <c r="D113" t="inlineStr">
        <is>
          <t>2026</t>
        </is>
      </c>
      <c r="E113" t="inlineStr">
        <is>
          <t>https://andrewgoulet.com</t>
        </is>
      </c>
      <c r="F113" t="inlineStr">
        <is>
          <t>RISD</t>
        </is>
      </c>
      <c r="G113" t="inlineStr">
        <is>
          <t>No</t>
        </is>
      </c>
      <c r="H113" t="inlineStr"/>
      <c r="I113" t="inlineStr"/>
      <c r="J113" t="inlineStr"/>
    </row>
    <row r="114">
      <c r="A114" t="inlineStr">
        <is>
          <t>Maria de Jesus Lopez Vazquez</t>
        </is>
      </c>
      <c r="B114" t="inlineStr"/>
      <c r="C114" t="inlineStr">
        <is>
          <t>MLA Landscape Architecture</t>
        </is>
      </c>
      <c r="D114" t="inlineStr">
        <is>
          <t>2026</t>
        </is>
      </c>
      <c r="E114" t="inlineStr">
        <is>
          <t>https://linktr.ee/maria__lv</t>
        </is>
      </c>
      <c r="F114" t="inlineStr">
        <is>
          <t>RISD</t>
        </is>
      </c>
      <c r="G114" t="inlineStr">
        <is>
          <t>No</t>
        </is>
      </c>
      <c r="H114" t="inlineStr"/>
      <c r="I114" t="inlineStr"/>
      <c r="J114" t="inlineStr"/>
    </row>
    <row r="115">
      <c r="A115" t="inlineStr">
        <is>
          <t>Shelly Liu</t>
        </is>
      </c>
      <c r="B115" t="inlineStr"/>
      <c r="C115" t="inlineStr">
        <is>
          <t>MA Design Engineering</t>
        </is>
      </c>
      <c r="D115" t="inlineStr">
        <is>
          <t>2026</t>
        </is>
      </c>
      <c r="E115" t="inlineStr">
        <is>
          <t>https://www.shellyliu.com/</t>
        </is>
      </c>
      <c r="F115" t="inlineStr">
        <is>
          <t>RISD</t>
        </is>
      </c>
      <c r="G115" t="inlineStr">
        <is>
          <t>No</t>
        </is>
      </c>
      <c r="H115" t="inlineStr"/>
      <c r="I115" t="inlineStr"/>
      <c r="J115" t="inlineStr"/>
    </row>
    <row r="116">
      <c r="A116" t="inlineStr">
        <is>
          <t>Evan Friedman</t>
        </is>
      </c>
      <c r="B116" t="inlineStr"/>
      <c r="C116" t="inlineStr">
        <is>
          <t>MLA Landscape Architecture</t>
        </is>
      </c>
      <c r="D116" t="inlineStr">
        <is>
          <t>2026</t>
        </is>
      </c>
      <c r="E116" t="inlineStr">
        <is>
          <t>https://www.linkedin.com/in/evan-friedman-2657b94/</t>
        </is>
      </c>
      <c r="F116" t="inlineStr">
        <is>
          <t>RISD</t>
        </is>
      </c>
      <c r="G116" t="inlineStr">
        <is>
          <t>No</t>
        </is>
      </c>
      <c r="H116" t="inlineStr"/>
      <c r="I116" t="inlineStr"/>
      <c r="J116" t="inlineStr"/>
    </row>
    <row r="117">
      <c r="A117" t="inlineStr">
        <is>
          <t>Mary Ritchie</t>
        </is>
      </c>
      <c r="B117" t="inlineStr"/>
      <c r="C117" t="inlineStr">
        <is>
          <t>MLA Landscape Architecture</t>
        </is>
      </c>
      <c r="D117" t="inlineStr">
        <is>
          <t>2026</t>
        </is>
      </c>
      <c r="E117" t="inlineStr">
        <is>
          <t>https://www.instagram.com/mary.alice.design/</t>
        </is>
      </c>
      <c r="F117" t="inlineStr">
        <is>
          <t>RISD</t>
        </is>
      </c>
      <c r="G117" t="inlineStr">
        <is>
          <t>No</t>
        </is>
      </c>
      <c r="H117" t="inlineStr"/>
      <c r="I117" t="inlineStr"/>
      <c r="J117" t="inlineStr"/>
    </row>
    <row r="118">
      <c r="A118" t="inlineStr">
        <is>
          <t>Yuhao Li</t>
        </is>
      </c>
      <c r="B118" t="inlineStr"/>
      <c r="C118" t="inlineStr">
        <is>
          <t>MFA Jewelry + Metalsmithing</t>
        </is>
      </c>
      <c r="D118" t="inlineStr">
        <is>
          <t>2026</t>
        </is>
      </c>
      <c r="E118" t="inlineStr">
        <is>
          <t>https://www.instagram.com/suzy.pdf?igsh=OTZ4b2x4MHIyMDZw&amp;amp;utm_source=qr</t>
        </is>
      </c>
      <c r="F118" t="inlineStr">
        <is>
          <t>RISD</t>
        </is>
      </c>
      <c r="G118" t="inlineStr">
        <is>
          <t>No</t>
        </is>
      </c>
      <c r="H118" t="inlineStr"/>
      <c r="I118" t="inlineStr"/>
      <c r="J118" t="inlineStr"/>
    </row>
    <row r="119">
      <c r="A119" t="inlineStr">
        <is>
          <t>Nawal Urooj</t>
        </is>
      </c>
      <c r="B119" t="inlineStr"/>
      <c r="C119" t="inlineStr">
        <is>
          <t>MDes Interior Architecture</t>
        </is>
      </c>
      <c r="D119" t="inlineStr">
        <is>
          <t>2026</t>
        </is>
      </c>
      <c r="E119" t="inlineStr">
        <is>
          <t>https://www.linkedin.com/in/nawal-urooj</t>
        </is>
      </c>
      <c r="F119" t="inlineStr">
        <is>
          <t>RISD</t>
        </is>
      </c>
      <c r="G119" t="inlineStr">
        <is>
          <t>No</t>
        </is>
      </c>
      <c r="H119" t="inlineStr"/>
      <c r="I119" t="inlineStr"/>
      <c r="J119" t="inlineStr"/>
    </row>
    <row r="120">
      <c r="A120" t="inlineStr">
        <is>
          <t>Catalina Martínez Rojas</t>
        </is>
      </c>
      <c r="B120" t="inlineStr"/>
      <c r="C120" t="inlineStr">
        <is>
          <t>MFA Printmaking</t>
        </is>
      </c>
      <c r="D120" t="inlineStr">
        <is>
          <t>2026</t>
        </is>
      </c>
      <c r="E120" t="inlineStr">
        <is>
          <t>https://catalinamartinezrojas.com/</t>
        </is>
      </c>
      <c r="F120" t="inlineStr">
        <is>
          <t>RISD</t>
        </is>
      </c>
      <c r="G120" t="inlineStr">
        <is>
          <t>No</t>
        </is>
      </c>
      <c r="H120" t="inlineStr"/>
      <c r="I120" t="inlineStr"/>
      <c r="J120" t="inlineStr"/>
    </row>
    <row r="121">
      <c r="A121" t="inlineStr">
        <is>
          <t>Rucha Kale</t>
        </is>
      </c>
      <c r="B121" t="inlineStr"/>
      <c r="C121" t="inlineStr">
        <is>
          <t>MID Industrial Design</t>
        </is>
      </c>
      <c r="D121" t="inlineStr">
        <is>
          <t>2026</t>
        </is>
      </c>
      <c r="E121" t="inlineStr">
        <is>
          <t>https://www.ruchakale.com</t>
        </is>
      </c>
      <c r="F121" t="inlineStr">
        <is>
          <t>RISD</t>
        </is>
      </c>
      <c r="G121" t="inlineStr">
        <is>
          <t>No</t>
        </is>
      </c>
      <c r="H121" t="inlineStr"/>
      <c r="I121" t="inlineStr"/>
      <c r="J121" t="inlineStr"/>
    </row>
    <row r="122">
      <c r="A122" t="inlineStr">
        <is>
          <t>Erin Xi</t>
        </is>
      </c>
      <c r="B122" t="inlineStr"/>
      <c r="C122" t="inlineStr">
        <is>
          <t>MA Design Engineering</t>
        </is>
      </c>
      <c r="D122" t="inlineStr">
        <is>
          <t>2026</t>
        </is>
      </c>
      <c r="E122" t="inlineStr">
        <is>
          <t>https://erinxi.cargo.site/</t>
        </is>
      </c>
      <c r="F122" t="inlineStr">
        <is>
          <t>RISD</t>
        </is>
      </c>
      <c r="G122" t="inlineStr">
        <is>
          <t>No</t>
        </is>
      </c>
      <c r="H122" t="inlineStr"/>
      <c r="I122" t="inlineStr"/>
      <c r="J122" t="inlineStr"/>
    </row>
    <row r="123">
      <c r="A123" t="inlineStr">
        <is>
          <t>Ranran Ma</t>
        </is>
      </c>
      <c r="B123" t="inlineStr"/>
      <c r="C123" t="inlineStr">
        <is>
          <t>MFA Illustration</t>
        </is>
      </c>
      <c r="D123" t="inlineStr">
        <is>
          <t>2026</t>
        </is>
      </c>
      <c r="E123" t="inlineStr">
        <is>
          <t>https://ranranma.com/</t>
        </is>
      </c>
      <c r="F123" t="inlineStr">
        <is>
          <t>RISD</t>
        </is>
      </c>
      <c r="G123" t="inlineStr">
        <is>
          <t>No</t>
        </is>
      </c>
      <c r="H123" t="inlineStr"/>
      <c r="I123" t="inlineStr"/>
      <c r="J123" t="inlineStr"/>
    </row>
    <row r="124">
      <c r="A124" t="inlineStr">
        <is>
          <t>zairan liu</t>
        </is>
      </c>
      <c r="B124" t="inlineStr"/>
      <c r="C124" t="inlineStr">
        <is>
          <t>MFA Graphic Design</t>
        </is>
      </c>
      <c r="D124" t="inlineStr">
        <is>
          <t>2026</t>
        </is>
      </c>
      <c r="E124" t="inlineStr">
        <is>
          <t>https://liuzairan.com</t>
        </is>
      </c>
      <c r="F124" t="inlineStr">
        <is>
          <t>RISD</t>
        </is>
      </c>
      <c r="G124" t="inlineStr">
        <is>
          <t>No</t>
        </is>
      </c>
      <c r="H124" t="inlineStr"/>
      <c r="I124" t="inlineStr"/>
      <c r="J124" t="inlineStr"/>
    </row>
    <row r="125">
      <c r="A125" t="inlineStr">
        <is>
          <t>Ricky Vasan</t>
        </is>
      </c>
      <c r="B125" t="inlineStr"/>
      <c r="C125" t="inlineStr">
        <is>
          <t>MFA Painting</t>
        </is>
      </c>
      <c r="D125" t="inlineStr">
        <is>
          <t>2026</t>
        </is>
      </c>
      <c r="E125" t="inlineStr">
        <is>
          <t>https://www.rickyvasan.com</t>
        </is>
      </c>
      <c r="F125" t="inlineStr">
        <is>
          <t>RISD</t>
        </is>
      </c>
      <c r="G125" t="inlineStr">
        <is>
          <t>No</t>
        </is>
      </c>
      <c r="H125" t="inlineStr"/>
      <c r="I125" t="inlineStr"/>
      <c r="J125" t="inlineStr"/>
    </row>
    <row r="126">
      <c r="A126" t="inlineStr">
        <is>
          <t>Ritu Mantri</t>
        </is>
      </c>
      <c r="B126" t="inlineStr"/>
      <c r="C126" t="inlineStr">
        <is>
          <t>MFA Graphic Design</t>
        </is>
      </c>
      <c r="D126" t="inlineStr">
        <is>
          <t>2026</t>
        </is>
      </c>
      <c r="E126" t="inlineStr">
        <is>
          <t>https://www.instagram.com/arem.grafik</t>
        </is>
      </c>
      <c r="F126" t="inlineStr">
        <is>
          <t>RISD</t>
        </is>
      </c>
      <c r="G126" t="inlineStr">
        <is>
          <t>No</t>
        </is>
      </c>
      <c r="H126" t="inlineStr"/>
      <c r="I126" t="inlineStr"/>
      <c r="J126" t="inlineStr"/>
    </row>
    <row r="127">
      <c r="A127" t="inlineStr">
        <is>
          <t>Travis Kelley</t>
        </is>
      </c>
      <c r="B127" t="inlineStr"/>
      <c r="C127" t="inlineStr">
        <is>
          <t>MLA Landscape Architecture</t>
        </is>
      </c>
      <c r="D127" t="inlineStr">
        <is>
          <t>2026</t>
        </is>
      </c>
      <c r="E127" t="inlineStr">
        <is>
          <t>http://traviskelleydesign.com</t>
        </is>
      </c>
      <c r="F127" t="inlineStr">
        <is>
          <t>RISD</t>
        </is>
      </c>
      <c r="G127" t="inlineStr">
        <is>
          <t>No</t>
        </is>
      </c>
      <c r="H127" t="inlineStr"/>
      <c r="I127" t="inlineStr"/>
      <c r="J127" t="inlineStr"/>
    </row>
    <row r="128">
      <c r="A128" t="inlineStr">
        <is>
          <t>Aditi Vardhan</t>
        </is>
      </c>
      <c r="B128" t="inlineStr"/>
      <c r="C128" t="inlineStr">
        <is>
          <t>MA Design Engineering</t>
        </is>
      </c>
      <c r="D128" t="inlineStr">
        <is>
          <t>2026</t>
        </is>
      </c>
      <c r="E128" t="inlineStr">
        <is>
          <t>https://vardhanaditi.myportfolio.com/work</t>
        </is>
      </c>
      <c r="F128" t="inlineStr">
        <is>
          <t>RISD</t>
        </is>
      </c>
      <c r="G128" t="inlineStr">
        <is>
          <t>No</t>
        </is>
      </c>
      <c r="H128" t="inlineStr"/>
      <c r="I128" t="inlineStr"/>
      <c r="J128" t="inlineStr"/>
    </row>
    <row r="129">
      <c r="A129" t="inlineStr">
        <is>
          <t>Airien Ludin</t>
        </is>
      </c>
      <c r="B129" t="inlineStr"/>
      <c r="C129" t="inlineStr">
        <is>
          <t>MFA Illustration</t>
        </is>
      </c>
      <c r="D129" t="inlineStr">
        <is>
          <t>2026</t>
        </is>
      </c>
      <c r="E129" t="inlineStr">
        <is>
          <t>https://rienndin.com/</t>
        </is>
      </c>
      <c r="F129" t="inlineStr">
        <is>
          <t>RISD</t>
        </is>
      </c>
      <c r="G129" t="inlineStr">
        <is>
          <t>No</t>
        </is>
      </c>
      <c r="H129" t="inlineStr"/>
      <c r="I129" t="inlineStr"/>
      <c r="J129" t="inlineStr"/>
    </row>
    <row r="130">
      <c r="A130" t="inlineStr">
        <is>
          <t>Isabel Horgan</t>
        </is>
      </c>
      <c r="B130" t="inlineStr"/>
      <c r="C130" t="inlineStr">
        <is>
          <t>MFA Painting</t>
        </is>
      </c>
      <c r="D130" t="inlineStr">
        <is>
          <t>2026</t>
        </is>
      </c>
      <c r="E130" t="inlineStr">
        <is>
          <t>https://isabelhorgan.com/</t>
        </is>
      </c>
      <c r="F130" t="inlineStr">
        <is>
          <t>RISD</t>
        </is>
      </c>
      <c r="G130" t="inlineStr">
        <is>
          <t>No</t>
        </is>
      </c>
      <c r="H130" t="inlineStr"/>
      <c r="I130" t="inlineStr"/>
      <c r="J130" t="inlineStr"/>
    </row>
    <row r="131">
      <c r="A131" t="inlineStr">
        <is>
          <t>Fangzhou Lu</t>
        </is>
      </c>
      <c r="B131" t="inlineStr"/>
      <c r="C131" t="inlineStr">
        <is>
          <t>MFA Digital + Media</t>
        </is>
      </c>
      <c r="D131" t="inlineStr">
        <is>
          <t>2026</t>
        </is>
      </c>
      <c r="E131" t="inlineStr">
        <is>
          <t>https://lfzzz.com/</t>
        </is>
      </c>
      <c r="F131" t="inlineStr">
        <is>
          <t>RISD</t>
        </is>
      </c>
      <c r="G131" t="inlineStr">
        <is>
          <t>No</t>
        </is>
      </c>
      <c r="H131" t="inlineStr"/>
      <c r="I131" t="inlineStr"/>
      <c r="J131" t="inlineStr"/>
    </row>
    <row r="132">
      <c r="A132" t="inlineStr">
        <is>
          <t>Nahom Ghebredngl</t>
        </is>
      </c>
      <c r="B132" t="inlineStr"/>
      <c r="C132" t="inlineStr">
        <is>
          <t>MFA Sculpture</t>
        </is>
      </c>
      <c r="D132" t="inlineStr">
        <is>
          <t>2026</t>
        </is>
      </c>
      <c r="E132" t="inlineStr">
        <is>
          <t>https://nahomghebredngl.com</t>
        </is>
      </c>
      <c r="F132" t="inlineStr">
        <is>
          <t>RISD</t>
        </is>
      </c>
      <c r="G132" t="inlineStr">
        <is>
          <t>No</t>
        </is>
      </c>
      <c r="H132" t="inlineStr"/>
      <c r="I132" t="inlineStr"/>
      <c r="J132" t="inlineStr"/>
    </row>
    <row r="133">
      <c r="A133" t="inlineStr">
        <is>
          <t>Runan Wang</t>
        </is>
      </c>
      <c r="B133" t="inlineStr"/>
      <c r="C133" t="inlineStr">
        <is>
          <t>MA Design Engineering</t>
        </is>
      </c>
      <c r="D133" t="inlineStr">
        <is>
          <t>2026</t>
        </is>
      </c>
      <c r="E133" t="inlineStr">
        <is>
          <t>http://www.linkedin.com/in/aubrey-wang-776687405</t>
        </is>
      </c>
      <c r="F133" t="inlineStr">
        <is>
          <t>RISD</t>
        </is>
      </c>
      <c r="G133" t="inlineStr">
        <is>
          <t>No</t>
        </is>
      </c>
      <c r="H133" t="inlineStr"/>
      <c r="I133" t="inlineStr"/>
      <c r="J133" t="inlineStr"/>
    </row>
    <row r="134">
      <c r="A134" t="inlineStr">
        <is>
          <t>Eliza Marris</t>
        </is>
      </c>
      <c r="B134" t="inlineStr"/>
      <c r="C134" t="inlineStr">
        <is>
          <t>MDes Interior Architecture</t>
        </is>
      </c>
      <c r="D134" t="inlineStr">
        <is>
          <t>2026</t>
        </is>
      </c>
      <c r="E134" t="inlineStr">
        <is>
          <t>https://elizamarris.com/</t>
        </is>
      </c>
      <c r="F134" t="inlineStr">
        <is>
          <t>RISD</t>
        </is>
      </c>
      <c r="G134" t="inlineStr">
        <is>
          <t>No</t>
        </is>
      </c>
      <c r="H134" t="inlineStr"/>
      <c r="I134" t="inlineStr"/>
      <c r="J134" t="inlineStr"/>
    </row>
    <row r="135">
      <c r="A135" t="inlineStr">
        <is>
          <t>Maitlyn Lang</t>
        </is>
      </c>
      <c r="B135" t="inlineStr"/>
      <c r="C135" t="inlineStr">
        <is>
          <t>MA Design Engineering</t>
        </is>
      </c>
      <c r="D135" t="inlineStr">
        <is>
          <t>2026</t>
        </is>
      </c>
      <c r="E135" t="inlineStr">
        <is>
          <t>http://maitlynlang.com</t>
        </is>
      </c>
      <c r="F135" t="inlineStr">
        <is>
          <t>RISD</t>
        </is>
      </c>
      <c r="G135" t="inlineStr">
        <is>
          <t>No</t>
        </is>
      </c>
      <c r="H135" t="inlineStr"/>
      <c r="I135" t="inlineStr"/>
      <c r="J135" t="inlineStr"/>
    </row>
    <row r="136">
      <c r="A136" t="inlineStr">
        <is>
          <t>Pinar Baser</t>
        </is>
      </c>
      <c r="B136" t="inlineStr"/>
      <c r="C136" t="inlineStr">
        <is>
          <t>MA Global Arts and Cultures</t>
        </is>
      </c>
      <c r="D136" t="inlineStr">
        <is>
          <t>2026</t>
        </is>
      </c>
      <c r="E136" t="inlineStr"/>
      <c r="F136" t="inlineStr">
        <is>
          <t>RISD</t>
        </is>
      </c>
      <c r="G136" t="inlineStr">
        <is>
          <t>No</t>
        </is>
      </c>
      <c r="H136" t="inlineStr"/>
      <c r="I136" t="inlineStr"/>
      <c r="J136" t="inlineStr"/>
    </row>
    <row r="137">
      <c r="A137" t="inlineStr">
        <is>
          <t>Rhea Hu</t>
        </is>
      </c>
      <c r="B137" t="inlineStr"/>
      <c r="C137" t="inlineStr">
        <is>
          <t>MFA Illustration</t>
        </is>
      </c>
      <c r="D137" t="inlineStr">
        <is>
          <t>2026</t>
        </is>
      </c>
      <c r="E137" t="inlineStr">
        <is>
          <t>https://rheahu.com/</t>
        </is>
      </c>
      <c r="F137" t="inlineStr">
        <is>
          <t>RISD</t>
        </is>
      </c>
      <c r="G137" t="inlineStr">
        <is>
          <t>No</t>
        </is>
      </c>
      <c r="H137" t="inlineStr"/>
      <c r="I137" t="inlineStr"/>
      <c r="J137" t="inlineStr"/>
    </row>
    <row r="138">
      <c r="A138" t="inlineStr">
        <is>
          <t>Elysa Adams</t>
        </is>
      </c>
      <c r="B138" t="inlineStr"/>
      <c r="C138" t="inlineStr">
        <is>
          <t>MFA Printmaking</t>
        </is>
      </c>
      <c r="D138" t="inlineStr">
        <is>
          <t>2026</t>
        </is>
      </c>
      <c r="E138" t="inlineStr">
        <is>
          <t>https://www.instagram.com/_theasylem__?igsh=MWIyMzY0eTN4anlqbg%3D%3D&amp;amp;utm_source=qr</t>
        </is>
      </c>
      <c r="F138" t="inlineStr">
        <is>
          <t>RISD</t>
        </is>
      </c>
      <c r="G138" t="inlineStr">
        <is>
          <t>No</t>
        </is>
      </c>
      <c r="H138" t="inlineStr"/>
      <c r="I138" t="inlineStr"/>
      <c r="J138" t="inlineStr"/>
    </row>
    <row r="139">
      <c r="A139" t="inlineStr">
        <is>
          <t>Banshee Maria</t>
        </is>
      </c>
      <c r="B139" t="inlineStr"/>
      <c r="C139" t="inlineStr">
        <is>
          <t>MFA Painting</t>
        </is>
      </c>
      <c r="D139" t="inlineStr">
        <is>
          <t>2026</t>
        </is>
      </c>
      <c r="E139" t="inlineStr">
        <is>
          <t>https://www.instagram.com/banshee.maria.7</t>
        </is>
      </c>
      <c r="F139" t="inlineStr">
        <is>
          <t>RISD</t>
        </is>
      </c>
      <c r="G139" t="inlineStr">
        <is>
          <t>No</t>
        </is>
      </c>
      <c r="H139" t="inlineStr"/>
      <c r="I139" t="inlineStr"/>
      <c r="J139" t="inlineStr"/>
    </row>
    <row r="140">
      <c r="A140" t="inlineStr">
        <is>
          <t>Abby Jarvis</t>
        </is>
      </c>
      <c r="B140" t="inlineStr"/>
      <c r="C140" t="inlineStr">
        <is>
          <t>MArch Architecture</t>
        </is>
      </c>
      <c r="D140" t="inlineStr">
        <is>
          <t>2026</t>
        </is>
      </c>
      <c r="E140" t="inlineStr">
        <is>
          <t>https://peanutshells.blog/portfolio/</t>
        </is>
      </c>
      <c r="F140" t="inlineStr">
        <is>
          <t>RISD</t>
        </is>
      </c>
      <c r="G140" t="inlineStr">
        <is>
          <t>No</t>
        </is>
      </c>
      <c r="H140" t="inlineStr"/>
      <c r="I140" t="inlineStr"/>
      <c r="J140" t="inlineStr"/>
    </row>
    <row r="141">
      <c r="A141" t="inlineStr">
        <is>
          <t>Liz Shepherd</t>
        </is>
      </c>
      <c r="B141" t="inlineStr"/>
      <c r="C141" t="inlineStr">
        <is>
          <t>MArch Architecture</t>
        </is>
      </c>
      <c r="D141" t="inlineStr">
        <is>
          <t>2026</t>
        </is>
      </c>
      <c r="E141" t="inlineStr">
        <is>
          <t>https://www.instagram.com/lizshepherd.art/</t>
        </is>
      </c>
      <c r="F141" t="inlineStr">
        <is>
          <t>RISD</t>
        </is>
      </c>
      <c r="G141" t="inlineStr">
        <is>
          <t>No</t>
        </is>
      </c>
      <c r="H141" t="inlineStr"/>
      <c r="I141" t="inlineStr"/>
      <c r="J141" t="inlineStr"/>
    </row>
    <row r="142">
      <c r="A142" t="inlineStr">
        <is>
          <t>Lucy Luckovich</t>
        </is>
      </c>
      <c r="B142" t="inlineStr"/>
      <c r="C142" t="inlineStr">
        <is>
          <t>MFA Painting</t>
        </is>
      </c>
      <c r="D142" t="inlineStr">
        <is>
          <t>2026</t>
        </is>
      </c>
      <c r="E142" t="inlineStr">
        <is>
          <t>http://lucyluckovich.com</t>
        </is>
      </c>
      <c r="F142" t="inlineStr">
        <is>
          <t>RISD</t>
        </is>
      </c>
      <c r="G142" t="inlineStr">
        <is>
          <t>No</t>
        </is>
      </c>
      <c r="H142" t="inlineStr"/>
      <c r="I142" t="inlineStr"/>
      <c r="J142" t="inlineStr"/>
    </row>
    <row r="143">
      <c r="A143" t="inlineStr">
        <is>
          <t>Wen Zhang</t>
        </is>
      </c>
      <c r="B143" t="inlineStr"/>
      <c r="C143" t="inlineStr">
        <is>
          <t>MFA Photography</t>
        </is>
      </c>
      <c r="D143" t="inlineStr">
        <is>
          <t>2026</t>
        </is>
      </c>
      <c r="E143" t="inlineStr">
        <is>
          <t>https://www.wenwener.com</t>
        </is>
      </c>
      <c r="F143" t="inlineStr">
        <is>
          <t>RISD</t>
        </is>
      </c>
      <c r="G143" t="inlineStr">
        <is>
          <t>No</t>
        </is>
      </c>
      <c r="H143" t="inlineStr"/>
      <c r="I143" t="inlineStr"/>
      <c r="J143" t="inlineStr"/>
    </row>
    <row r="144">
      <c r="A144" t="inlineStr">
        <is>
          <t>Shaivi Tomar</t>
        </is>
      </c>
      <c r="B144" t="inlineStr"/>
      <c r="C144" t="inlineStr">
        <is>
          <t>MA Design Engineering</t>
        </is>
      </c>
      <c r="D144" t="inlineStr">
        <is>
          <t>2026</t>
        </is>
      </c>
      <c r="E144" t="inlineStr">
        <is>
          <t>https://www.shaivitomar.com</t>
        </is>
      </c>
      <c r="F144" t="inlineStr">
        <is>
          <t>RISD</t>
        </is>
      </c>
      <c r="G144" t="inlineStr">
        <is>
          <t>No</t>
        </is>
      </c>
      <c r="H144" t="inlineStr"/>
      <c r="I144" t="inlineStr"/>
      <c r="J144" t="inlineStr"/>
    </row>
    <row r="145">
      <c r="A145" t="inlineStr">
        <is>
          <t>Szewai Hong</t>
        </is>
      </c>
      <c r="B145" t="inlineStr"/>
      <c r="C145" t="inlineStr">
        <is>
          <t>MDes interior Architecture</t>
        </is>
      </c>
      <c r="D145" t="inlineStr">
        <is>
          <t>2026</t>
        </is>
      </c>
      <c r="E145" t="inlineStr">
        <is>
          <t>https://linkedin.com/in/szewai-hong-75177a27a</t>
        </is>
      </c>
      <c r="F145" t="inlineStr">
        <is>
          <t>RISD</t>
        </is>
      </c>
      <c r="G145" t="inlineStr">
        <is>
          <t>No</t>
        </is>
      </c>
      <c r="H145" t="inlineStr"/>
      <c r="I145" t="inlineStr"/>
      <c r="J145" t="inlineStr"/>
    </row>
    <row r="146">
      <c r="A146" t="inlineStr">
        <is>
          <t>Maxwell Zawatsky</t>
        </is>
      </c>
      <c r="B146" t="inlineStr"/>
      <c r="C146" t="inlineStr">
        <is>
          <t>MA Teaching + Learning in Art + Design</t>
        </is>
      </c>
      <c r="D146" t="inlineStr">
        <is>
          <t>2026</t>
        </is>
      </c>
      <c r="E146" t="inlineStr">
        <is>
          <t>http://patreon.com/maxwelltheblobman</t>
        </is>
      </c>
      <c r="F146" t="inlineStr">
        <is>
          <t>RISD</t>
        </is>
      </c>
      <c r="G146" t="inlineStr">
        <is>
          <t>No</t>
        </is>
      </c>
      <c r="H146" t="inlineStr"/>
      <c r="I146" t="inlineStr"/>
      <c r="J146" t="inlineStr"/>
    </row>
    <row r="147">
      <c r="A147" t="inlineStr">
        <is>
          <t>Saachi Mehta</t>
        </is>
      </c>
      <c r="B147" t="inlineStr"/>
      <c r="C147" t="inlineStr">
        <is>
          <t>MFA Graphic Design</t>
        </is>
      </c>
      <c r="D147" t="inlineStr">
        <is>
          <t>2026</t>
        </is>
      </c>
      <c r="E147" t="inlineStr">
        <is>
          <t>https://saachimehta.work/</t>
        </is>
      </c>
      <c r="F147" t="inlineStr">
        <is>
          <t>RISD</t>
        </is>
      </c>
      <c r="G147" t="inlineStr">
        <is>
          <t>No</t>
        </is>
      </c>
      <c r="H147" t="inlineStr"/>
      <c r="I147" t="inlineStr"/>
      <c r="J147" t="inlineStr"/>
    </row>
    <row r="148">
      <c r="A148" t="inlineStr">
        <is>
          <t>Elliott Golden</t>
        </is>
      </c>
      <c r="B148" t="inlineStr"/>
      <c r="C148" t="inlineStr">
        <is>
          <t>MFA Photography</t>
        </is>
      </c>
      <c r="D148" t="inlineStr">
        <is>
          <t>2026</t>
        </is>
      </c>
      <c r="E148" t="inlineStr">
        <is>
          <t>https://www.instagram.com/ol_eggart/</t>
        </is>
      </c>
      <c r="F148" t="inlineStr">
        <is>
          <t>RISD</t>
        </is>
      </c>
      <c r="G148" t="inlineStr">
        <is>
          <t>No</t>
        </is>
      </c>
      <c r="H148" t="inlineStr"/>
      <c r="I148" t="inlineStr"/>
      <c r="J148" t="inlineStr"/>
    </row>
    <row r="149">
      <c r="A149" t="inlineStr">
        <is>
          <t>Sam Box</t>
        </is>
      </c>
      <c r="B149" t="inlineStr"/>
      <c r="C149" t="inlineStr">
        <is>
          <t>MA Global Arts and Cultures</t>
        </is>
      </c>
      <c r="D149" t="inlineStr">
        <is>
          <t>2026</t>
        </is>
      </c>
      <c r="E149" t="inlineStr">
        <is>
          <t>http://www.linkedin.com/in/samantha-box-385554271</t>
        </is>
      </c>
      <c r="F149" t="inlineStr">
        <is>
          <t>RISD</t>
        </is>
      </c>
      <c r="G149" t="inlineStr">
        <is>
          <t>No</t>
        </is>
      </c>
      <c r="H149" t="inlineStr"/>
      <c r="I149" t="inlineStr"/>
      <c r="J149" t="inlineStr"/>
    </row>
    <row r="150">
      <c r="A150" t="inlineStr">
        <is>
          <t>Sara Block</t>
        </is>
      </c>
      <c r="B150" t="inlineStr"/>
      <c r="C150" t="inlineStr">
        <is>
          <t>MA Teaching + Learning in Art + Design</t>
        </is>
      </c>
      <c r="D150" t="inlineStr">
        <is>
          <t>2026</t>
        </is>
      </c>
      <c r="E150" t="inlineStr">
        <is>
          <t>https://www.instagram.com/sara_k_block_painting?utm_source=ig_web_button_share_sheet&amp;amp;igsh=ZDNlZDc0MzIxNw==</t>
        </is>
      </c>
      <c r="F150" t="inlineStr">
        <is>
          <t>RISD</t>
        </is>
      </c>
      <c r="G150" t="inlineStr">
        <is>
          <t>No</t>
        </is>
      </c>
      <c r="H150" t="inlineStr"/>
      <c r="I150" t="inlineStr"/>
      <c r="J150" t="inlineStr"/>
    </row>
    <row r="151">
      <c r="A151" t="inlineStr">
        <is>
          <t>Tailai Su</t>
        </is>
      </c>
      <c r="B151" t="inlineStr"/>
      <c r="C151" t="inlineStr">
        <is>
          <t>Mdes Interior Architecture</t>
        </is>
      </c>
      <c r="D151" t="inlineStr">
        <is>
          <t>2026</t>
        </is>
      </c>
      <c r="E151" t="inlineStr">
        <is>
          <t>https://www.linkedin.com/in/tailaisu/</t>
        </is>
      </c>
      <c r="F151" t="inlineStr">
        <is>
          <t>RISD</t>
        </is>
      </c>
      <c r="G151" t="inlineStr">
        <is>
          <t>No</t>
        </is>
      </c>
      <c r="H151" t="inlineStr"/>
      <c r="I151" t="inlineStr"/>
      <c r="J151" t="inlineStr"/>
    </row>
    <row r="152">
      <c r="A152" t="inlineStr">
        <is>
          <t>Jenny Richie</t>
        </is>
      </c>
      <c r="B152" t="inlineStr"/>
      <c r="C152" t="inlineStr">
        <is>
          <t>MFA Textiles</t>
        </is>
      </c>
      <c r="D152" t="inlineStr">
        <is>
          <t>2026</t>
        </is>
      </c>
      <c r="E152" t="inlineStr">
        <is>
          <t>https://jenniferrichie.com/</t>
        </is>
      </c>
      <c r="F152" t="inlineStr">
        <is>
          <t>RISD</t>
        </is>
      </c>
      <c r="G152" t="inlineStr">
        <is>
          <t>No</t>
        </is>
      </c>
      <c r="H152" t="inlineStr"/>
      <c r="I152" t="inlineStr"/>
      <c r="J152" t="inlineStr"/>
    </row>
    <row r="153">
      <c r="A153" t="inlineStr">
        <is>
          <t>Yuqi Liu</t>
        </is>
      </c>
      <c r="B153" t="inlineStr"/>
      <c r="C153" t="inlineStr">
        <is>
          <t>MFA Printmaking</t>
        </is>
      </c>
      <c r="D153" t="inlineStr">
        <is>
          <t>2026</t>
        </is>
      </c>
      <c r="E153" t="inlineStr">
        <is>
          <t>https://yuqiliu.cargo.site/</t>
        </is>
      </c>
      <c r="F153" t="inlineStr">
        <is>
          <t>RISD</t>
        </is>
      </c>
      <c r="G153" t="inlineStr">
        <is>
          <t>No</t>
        </is>
      </c>
      <c r="H153" t="inlineStr"/>
      <c r="I153" t="inlineStr"/>
      <c r="J153" t="inlineStr"/>
    </row>
    <row r="154">
      <c r="A154" t="inlineStr">
        <is>
          <t>Zhihao (Sky) Xing</t>
        </is>
      </c>
      <c r="B154" t="inlineStr"/>
      <c r="C154" t="inlineStr">
        <is>
          <t>MDes Interior Architecture</t>
        </is>
      </c>
      <c r="D154" t="inlineStr">
        <is>
          <t>2026</t>
        </is>
      </c>
      <c r="E154" t="inlineStr">
        <is>
          <t>https://skyxingartworks.cargo.site/</t>
        </is>
      </c>
      <c r="F154" t="inlineStr">
        <is>
          <t>RISD</t>
        </is>
      </c>
      <c r="G154" t="inlineStr">
        <is>
          <t>No</t>
        </is>
      </c>
      <c r="H154" t="inlineStr"/>
      <c r="I154" t="inlineStr"/>
      <c r="J154" t="inlineStr"/>
    </row>
    <row r="155">
      <c r="A155" t="inlineStr">
        <is>
          <t>Spencer Peterson</t>
        </is>
      </c>
      <c r="B155" t="inlineStr"/>
      <c r="C155" t="inlineStr">
        <is>
          <t>MFA Furniture Design</t>
        </is>
      </c>
      <c r="D155" t="inlineStr">
        <is>
          <t>2026</t>
        </is>
      </c>
      <c r="E155" t="inlineStr">
        <is>
          <t>https://spencergrahampeterson.com</t>
        </is>
      </c>
      <c r="F155" t="inlineStr">
        <is>
          <t>RISD</t>
        </is>
      </c>
      <c r="G155" t="inlineStr">
        <is>
          <t>No</t>
        </is>
      </c>
      <c r="H155" t="inlineStr"/>
      <c r="I155" t="inlineStr"/>
      <c r="J155" t="inlineStr"/>
    </row>
    <row r="156">
      <c r="A156" t="inlineStr">
        <is>
          <t>Shiyeon Ku</t>
        </is>
      </c>
      <c r="B156" t="inlineStr"/>
      <c r="C156" t="inlineStr">
        <is>
          <t>MFA Painting</t>
        </is>
      </c>
      <c r="D156" t="inlineStr">
        <is>
          <t>2026</t>
        </is>
      </c>
      <c r="E156" t="inlineStr">
        <is>
          <t>https://www.instagram.com/shiyeon.k/</t>
        </is>
      </c>
      <c r="F156" t="inlineStr">
        <is>
          <t>RISD</t>
        </is>
      </c>
      <c r="G156" t="inlineStr">
        <is>
          <t>No</t>
        </is>
      </c>
      <c r="H156" t="inlineStr"/>
      <c r="I156" t="inlineStr"/>
      <c r="J156" t="inlineStr"/>
    </row>
    <row r="157">
      <c r="A157" t="inlineStr">
        <is>
          <t>Hanyi Wang</t>
        </is>
      </c>
      <c r="B157" t="inlineStr"/>
      <c r="C157" t="inlineStr">
        <is>
          <t>MFA Digital + Media</t>
        </is>
      </c>
      <c r="D157" t="inlineStr">
        <is>
          <t>2026</t>
        </is>
      </c>
      <c r="E157" t="inlineStr">
        <is>
          <t>https://hanyi-ventisette.cargo.site/</t>
        </is>
      </c>
      <c r="F157" t="inlineStr">
        <is>
          <t>RISD</t>
        </is>
      </c>
      <c r="G157" t="inlineStr">
        <is>
          <t>No</t>
        </is>
      </c>
      <c r="H157" t="inlineStr"/>
      <c r="I157" t="inlineStr"/>
      <c r="J157" t="inlineStr"/>
    </row>
    <row r="158">
      <c r="A158" t="inlineStr">
        <is>
          <t>Maite Sosa Methol</t>
        </is>
      </c>
      <c r="B158" t="inlineStr"/>
      <c r="C158" t="inlineStr">
        <is>
          <t>MFA Textiles</t>
        </is>
      </c>
      <c r="D158" t="inlineStr">
        <is>
          <t>2026</t>
        </is>
      </c>
      <c r="E158" t="inlineStr">
        <is>
          <t>https://www.instagram.com/temaite/</t>
        </is>
      </c>
      <c r="F158" t="inlineStr">
        <is>
          <t>RISD</t>
        </is>
      </c>
      <c r="G158" t="inlineStr">
        <is>
          <t>No</t>
        </is>
      </c>
      <c r="H158" t="inlineStr"/>
      <c r="I158" t="inlineStr"/>
      <c r="J158" t="inlineStr"/>
    </row>
    <row r="159">
      <c r="A159" t="inlineStr">
        <is>
          <t>Virginia Hanusik</t>
        </is>
      </c>
      <c r="B159" t="inlineStr"/>
      <c r="C159" t="inlineStr">
        <is>
          <t>MFA Photography</t>
        </is>
      </c>
      <c r="D159" t="inlineStr">
        <is>
          <t>2026</t>
        </is>
      </c>
      <c r="E159" t="inlineStr">
        <is>
          <t>www.virginiahanusik.com</t>
        </is>
      </c>
      <c r="F159" t="inlineStr">
        <is>
          <t>RISD</t>
        </is>
      </c>
      <c r="G159" t="inlineStr">
        <is>
          <t>No</t>
        </is>
      </c>
      <c r="H159" t="inlineStr"/>
      <c r="I159" t="inlineStr"/>
      <c r="J159" t="inlineStr"/>
    </row>
    <row r="160">
      <c r="A160" t="inlineStr">
        <is>
          <t>Kyle Gyumin Dong</t>
        </is>
      </c>
      <c r="B160" t="inlineStr"/>
      <c r="C160" t="inlineStr">
        <is>
          <t>MFA Photography</t>
        </is>
      </c>
      <c r="D160" t="inlineStr">
        <is>
          <t>2026</t>
        </is>
      </c>
      <c r="E160" t="inlineStr">
        <is>
          <t>https://kylegyumindong.com</t>
        </is>
      </c>
      <c r="F160" t="inlineStr">
        <is>
          <t>RISD</t>
        </is>
      </c>
      <c r="G160" t="inlineStr">
        <is>
          <t>No</t>
        </is>
      </c>
      <c r="H160" t="inlineStr"/>
      <c r="I160" t="inlineStr"/>
      <c r="J160" t="inlineStr"/>
    </row>
    <row r="161">
      <c r="A161" t="inlineStr">
        <is>
          <t>Ziqi XU</t>
        </is>
      </c>
      <c r="B161" t="inlineStr"/>
      <c r="C161" t="inlineStr">
        <is>
          <t>MFA Digital + Media</t>
        </is>
      </c>
      <c r="D161" t="inlineStr">
        <is>
          <t>2026</t>
        </is>
      </c>
      <c r="E161" t="inlineStr"/>
      <c r="F161" t="inlineStr">
        <is>
          <t>RISD</t>
        </is>
      </c>
      <c r="G161" t="inlineStr">
        <is>
          <t>No</t>
        </is>
      </c>
      <c r="H161" t="inlineStr"/>
      <c r="I161" t="inlineStr"/>
      <c r="J161" t="inlineStr"/>
    </row>
    <row r="162">
      <c r="A162" t="inlineStr">
        <is>
          <t>Brooke McLaughlin</t>
        </is>
      </c>
      <c r="B162" t="inlineStr"/>
      <c r="C162" t="inlineStr">
        <is>
          <t>MArch Architecture</t>
        </is>
      </c>
      <c r="D162" t="inlineStr">
        <is>
          <t>2026</t>
        </is>
      </c>
      <c r="E162" t="inlineStr">
        <is>
          <t>https://www.instagram.com/brookemclaughlin_works</t>
        </is>
      </c>
      <c r="F162" t="inlineStr">
        <is>
          <t>RISD</t>
        </is>
      </c>
      <c r="G162" t="inlineStr">
        <is>
          <t>No</t>
        </is>
      </c>
      <c r="H162" t="inlineStr"/>
      <c r="I162" t="inlineStr"/>
      <c r="J162" t="inlineStr"/>
    </row>
    <row r="163">
      <c r="A163" t="inlineStr">
        <is>
          <t>Jisu Han Jung</t>
        </is>
      </c>
      <c r="B163" t="inlineStr"/>
      <c r="C163" t="inlineStr">
        <is>
          <t>MFA Furniture Design</t>
        </is>
      </c>
      <c r="D163" t="inlineStr">
        <is>
          <t>2026</t>
        </is>
      </c>
      <c r="E163" t="inlineStr">
        <is>
          <t>https://Junghanjisu.com</t>
        </is>
      </c>
      <c r="F163" t="inlineStr">
        <is>
          <t>RISD</t>
        </is>
      </c>
      <c r="G163" t="inlineStr">
        <is>
          <t>No</t>
        </is>
      </c>
      <c r="H163" t="inlineStr"/>
      <c r="I163" t="inlineStr"/>
      <c r="J163" t="inlineStr"/>
    </row>
    <row r="164">
      <c r="A164" t="inlineStr">
        <is>
          <t>Tomorrow Blake Chapman</t>
        </is>
      </c>
      <c r="B164" t="inlineStr"/>
      <c r="C164" t="inlineStr">
        <is>
          <t>MFA Photography</t>
        </is>
      </c>
      <c r="D164" t="inlineStr">
        <is>
          <t>2026</t>
        </is>
      </c>
      <c r="E164" t="inlineStr">
        <is>
          <t>http://tomorrowblakechapman.com/</t>
        </is>
      </c>
      <c r="F164" t="inlineStr">
        <is>
          <t>RISD</t>
        </is>
      </c>
      <c r="G164" t="inlineStr">
        <is>
          <t>No</t>
        </is>
      </c>
      <c r="H164" t="inlineStr"/>
      <c r="I164" t="inlineStr"/>
      <c r="J164" t="inlineStr"/>
    </row>
    <row r="165">
      <c r="A165" t="inlineStr">
        <is>
          <t>Annie Zhijin Hu</t>
        </is>
      </c>
      <c r="B165" t="inlineStr"/>
      <c r="C165" t="inlineStr">
        <is>
          <t>MFA Digital + Media</t>
        </is>
      </c>
      <c r="D165" t="inlineStr">
        <is>
          <t>2026</t>
        </is>
      </c>
      <c r="E165" t="inlineStr">
        <is>
          <t>http://zhijinanniehu.squarespace.com</t>
        </is>
      </c>
      <c r="F165" t="inlineStr">
        <is>
          <t>RISD</t>
        </is>
      </c>
      <c r="G165" t="inlineStr">
        <is>
          <t>No</t>
        </is>
      </c>
      <c r="H165" t="inlineStr"/>
      <c r="I165" t="inlineStr"/>
      <c r="J165" t="inlineStr"/>
    </row>
    <row r="166">
      <c r="A166" t="inlineStr">
        <is>
          <t>AnneMarie Torresen</t>
        </is>
      </c>
      <c r="B166" t="inlineStr"/>
      <c r="C166" t="inlineStr">
        <is>
          <t>MFA Digital + Media</t>
        </is>
      </c>
      <c r="D166" t="inlineStr">
        <is>
          <t>2026</t>
        </is>
      </c>
      <c r="E166" t="inlineStr">
        <is>
          <t>https://atorresen.github.io/</t>
        </is>
      </c>
      <c r="F166" t="inlineStr">
        <is>
          <t>RISD</t>
        </is>
      </c>
      <c r="G166" t="inlineStr">
        <is>
          <t>No</t>
        </is>
      </c>
      <c r="H166" t="inlineStr"/>
      <c r="I166" t="inlineStr"/>
      <c r="J166" t="inlineStr"/>
    </row>
    <row r="167">
      <c r="A167" t="inlineStr">
        <is>
          <t>Eitan Boiarsky</t>
        </is>
      </c>
      <c r="B167" t="inlineStr"/>
      <c r="C167" t="inlineStr">
        <is>
          <t>MID Industrial Design</t>
        </is>
      </c>
      <c r="D167" t="inlineStr">
        <is>
          <t>2026</t>
        </is>
      </c>
      <c r="E167" t="inlineStr">
        <is>
          <t>https://www.instagram.com/boiarsky56/</t>
        </is>
      </c>
      <c r="F167" t="inlineStr">
        <is>
          <t>RISD</t>
        </is>
      </c>
      <c r="G167" t="inlineStr">
        <is>
          <t>No</t>
        </is>
      </c>
      <c r="H167" t="inlineStr"/>
      <c r="I167" t="inlineStr"/>
      <c r="J167" t="inlineStr"/>
    </row>
    <row r="168">
      <c r="A168" t="inlineStr">
        <is>
          <t>Gabriel Ofem Peter</t>
        </is>
      </c>
      <c r="B168" t="inlineStr"/>
      <c r="C168" t="inlineStr">
        <is>
          <t>MLA Landscape Architecture</t>
        </is>
      </c>
      <c r="D168" t="inlineStr">
        <is>
          <t>2026</t>
        </is>
      </c>
      <c r="E168" t="inlineStr">
        <is>
          <t>https://www.instagram.com/Gabriel_o_Peter</t>
        </is>
      </c>
      <c r="F168" t="inlineStr">
        <is>
          <t>RISD</t>
        </is>
      </c>
      <c r="G168" t="inlineStr">
        <is>
          <t>No</t>
        </is>
      </c>
      <c r="H168" t="inlineStr"/>
      <c r="I168" t="inlineStr"/>
      <c r="J168" t="inlineStr"/>
    </row>
    <row r="169">
      <c r="A169" t="inlineStr">
        <is>
          <t>Rebecca Stevens</t>
        </is>
      </c>
      <c r="B169" t="inlineStr"/>
      <c r="C169" t="inlineStr">
        <is>
          <t>MFA Ceramics</t>
        </is>
      </c>
      <c r="D169" t="inlineStr">
        <is>
          <t>2026</t>
        </is>
      </c>
      <c r="E169" t="inlineStr">
        <is>
          <t>http://rebeccastevensceramics.com</t>
        </is>
      </c>
      <c r="F169" t="inlineStr">
        <is>
          <t>RISD</t>
        </is>
      </c>
      <c r="G169" t="inlineStr">
        <is>
          <t>No</t>
        </is>
      </c>
      <c r="H169" t="inlineStr"/>
      <c r="I169" t="inlineStr"/>
      <c r="J169" t="inlineStr"/>
    </row>
    <row r="170">
      <c r="A170" t="inlineStr">
        <is>
          <t>Siran Liu</t>
        </is>
      </c>
      <c r="B170" t="inlineStr"/>
      <c r="C170" t="inlineStr">
        <is>
          <t>MFA Painting</t>
        </is>
      </c>
      <c r="D170" t="inlineStr">
        <is>
          <t>2026</t>
        </is>
      </c>
      <c r="E170" t="inlineStr">
        <is>
          <t>https://www.siranliu.com/</t>
        </is>
      </c>
      <c r="F170" t="inlineStr">
        <is>
          <t>RISD</t>
        </is>
      </c>
      <c r="G170" t="inlineStr">
        <is>
          <t>No</t>
        </is>
      </c>
      <c r="H170" t="inlineStr"/>
      <c r="I170" t="inlineStr"/>
      <c r="J170" t="inlineStr"/>
    </row>
    <row r="171">
      <c r="A171" t="inlineStr">
        <is>
          <t>Katie Lesh</t>
        </is>
      </c>
      <c r="B171" t="inlineStr"/>
      <c r="C171" t="inlineStr">
        <is>
          <t>MLA Landscape Architecture&amp;nbsp;</t>
        </is>
      </c>
      <c r="D171" t="inlineStr">
        <is>
          <t>2026</t>
        </is>
      </c>
      <c r="E171" t="inlineStr">
        <is>
          <t>https://www.linkedin.com/in/katie-lesh-197a34173/</t>
        </is>
      </c>
      <c r="F171" t="inlineStr">
        <is>
          <t>RISD</t>
        </is>
      </c>
      <c r="G171" t="inlineStr">
        <is>
          <t>No</t>
        </is>
      </c>
      <c r="H171" t="inlineStr"/>
      <c r="I171" t="inlineStr"/>
      <c r="J171" t="inlineStr"/>
    </row>
    <row r="172">
      <c r="A172" t="inlineStr">
        <is>
          <t>Ashley Natasha Bedet</t>
        </is>
      </c>
      <c r="B172" t="inlineStr"/>
      <c r="C172" t="inlineStr">
        <is>
          <t>MFA Glass</t>
        </is>
      </c>
      <c r="D172" t="inlineStr">
        <is>
          <t>2026</t>
        </is>
      </c>
      <c r="E172" t="inlineStr">
        <is>
          <t>https://www.ashleybedet.com</t>
        </is>
      </c>
      <c r="F172" t="inlineStr">
        <is>
          <t>RISD</t>
        </is>
      </c>
      <c r="G172" t="inlineStr">
        <is>
          <t>No</t>
        </is>
      </c>
      <c r="H172" t="inlineStr"/>
      <c r="I172" t="inlineStr"/>
      <c r="J172" t="inlineStr"/>
    </row>
    <row r="173">
      <c r="A173" t="inlineStr">
        <is>
          <t>Matthew Brown</t>
        </is>
      </c>
      <c r="B173" t="inlineStr"/>
      <c r="C173" t="inlineStr">
        <is>
          <t>MFA Ceramics</t>
        </is>
      </c>
      <c r="D173" t="inlineStr">
        <is>
          <t>2026</t>
        </is>
      </c>
      <c r="E173" t="inlineStr">
        <is>
          <t>https://instagram.com/matthewbrownceramics</t>
        </is>
      </c>
      <c r="F173" t="inlineStr">
        <is>
          <t>RISD</t>
        </is>
      </c>
      <c r="G173" t="inlineStr">
        <is>
          <t>No</t>
        </is>
      </c>
      <c r="H173" t="inlineStr"/>
      <c r="I173" t="inlineStr"/>
      <c r="J173" t="inlineStr"/>
    </row>
    <row r="174">
      <c r="A174" t="inlineStr">
        <is>
          <t>Sage Rebello</t>
        </is>
      </c>
      <c r="B174" t="inlineStr"/>
      <c r="C174" t="inlineStr">
        <is>
          <t>MA Design Engineering</t>
        </is>
      </c>
      <c r="D174" t="inlineStr">
        <is>
          <t>2026</t>
        </is>
      </c>
      <c r="E174" t="inlineStr">
        <is>
          <t>https://sager13.github.io/</t>
        </is>
      </c>
      <c r="F174" t="inlineStr">
        <is>
          <t>RISD</t>
        </is>
      </c>
      <c r="G174" t="inlineStr">
        <is>
          <t>No</t>
        </is>
      </c>
      <c r="H174" t="inlineStr"/>
      <c r="I174" t="inlineStr"/>
      <c r="J174" t="inlineStr"/>
    </row>
    <row r="175">
      <c r="A175" t="inlineStr">
        <is>
          <t>Disha Dharesh Kumar R</t>
        </is>
      </c>
      <c r="B175" t="inlineStr"/>
      <c r="C175" t="inlineStr">
        <is>
          <t>MID Industrial Design</t>
        </is>
      </c>
      <c r="D175" t="inlineStr">
        <is>
          <t>2026</t>
        </is>
      </c>
      <c r="E175" t="inlineStr">
        <is>
          <t>https://dishadhareshkr.framer.website/</t>
        </is>
      </c>
      <c r="F175" t="inlineStr">
        <is>
          <t>RISD</t>
        </is>
      </c>
      <c r="G175" t="inlineStr">
        <is>
          <t>No</t>
        </is>
      </c>
      <c r="H175" t="inlineStr"/>
      <c r="I175" t="inlineStr"/>
      <c r="J175" t="inlineStr"/>
    </row>
    <row r="176">
      <c r="A176" t="inlineStr">
        <is>
          <t>Muhammad Asif</t>
        </is>
      </c>
      <c r="B176" t="inlineStr"/>
      <c r="C176" t="inlineStr">
        <is>
          <t>MFA Furniture Design</t>
        </is>
      </c>
      <c r="D176" t="inlineStr">
        <is>
          <t>2026</t>
        </is>
      </c>
      <c r="E176" t="inlineStr">
        <is>
          <t>https://www.instagram.com/asifshahahmad?igsh=aGpvMGdtYXgzMjhr</t>
        </is>
      </c>
      <c r="F176" t="inlineStr">
        <is>
          <t>RISD</t>
        </is>
      </c>
      <c r="G176" t="inlineStr">
        <is>
          <t>No</t>
        </is>
      </c>
      <c r="H176" t="inlineStr"/>
      <c r="I176" t="inlineStr"/>
      <c r="J176" t="inlineStr"/>
    </row>
    <row r="177">
      <c r="A177" t="inlineStr">
        <is>
          <t>Sheetal Agrawal</t>
        </is>
      </c>
      <c r="B177" t="inlineStr"/>
      <c r="C177" t="inlineStr">
        <is>
          <t>MID Industrial Design</t>
        </is>
      </c>
      <c r="D177" t="inlineStr">
        <is>
          <t>2026</t>
        </is>
      </c>
      <c r="E177" t="inlineStr">
        <is>
          <t>https://sheetal-agrawal.com/</t>
        </is>
      </c>
      <c r="F177" t="inlineStr">
        <is>
          <t>RISD</t>
        </is>
      </c>
      <c r="G177" t="inlineStr">
        <is>
          <t>No</t>
        </is>
      </c>
      <c r="H177" t="inlineStr"/>
      <c r="I177" t="inlineStr"/>
      <c r="J177" t="inlineStr"/>
    </row>
    <row r="178">
      <c r="A178" t="inlineStr">
        <is>
          <t>Kaleisha Towle</t>
        </is>
      </c>
      <c r="B178" t="inlineStr"/>
      <c r="C178" t="inlineStr">
        <is>
          <t>MA Teaching + Learning in Art + Design</t>
        </is>
      </c>
      <c r="D178" t="inlineStr">
        <is>
          <t>2026</t>
        </is>
      </c>
      <c r="E178" t="inlineStr"/>
      <c r="F178" t="inlineStr">
        <is>
          <t>RISD</t>
        </is>
      </c>
      <c r="G178" t="inlineStr">
        <is>
          <t>No</t>
        </is>
      </c>
      <c r="H178" t="inlineStr"/>
      <c r="I178" t="inlineStr"/>
      <c r="J178" t="inlineStr"/>
    </row>
    <row r="179">
      <c r="A179" t="inlineStr">
        <is>
          <t>Yuanji Liu</t>
        </is>
      </c>
      <c r="B179" t="inlineStr"/>
      <c r="C179" t="inlineStr">
        <is>
          <t>MFA Digital + Media</t>
        </is>
      </c>
      <c r="D179" t="inlineStr">
        <is>
          <t>2026</t>
        </is>
      </c>
      <c r="E179" t="inlineStr">
        <is>
          <t>https://liuyuanji.cargo.site/</t>
        </is>
      </c>
      <c r="F179" t="inlineStr">
        <is>
          <t>RISD</t>
        </is>
      </c>
      <c r="G179" t="inlineStr">
        <is>
          <t>No</t>
        </is>
      </c>
      <c r="H179" t="inlineStr"/>
      <c r="I179" t="inlineStr"/>
      <c r="J179" t="inlineStr"/>
    </row>
    <row r="180">
      <c r="A180" t="inlineStr">
        <is>
          <t>Lauren Farias</t>
        </is>
      </c>
      <c r="B180" t="inlineStr"/>
      <c r="C180" t="inlineStr">
        <is>
          <t>MDes Interior Architecture</t>
        </is>
      </c>
      <c r="D180" t="inlineStr">
        <is>
          <t>2026</t>
        </is>
      </c>
      <c r="E180" t="inlineStr"/>
      <c r="F180" t="inlineStr">
        <is>
          <t>RISD</t>
        </is>
      </c>
      <c r="G180" t="inlineStr">
        <is>
          <t>No</t>
        </is>
      </c>
      <c r="H180" t="inlineStr"/>
      <c r="I180" t="inlineStr"/>
      <c r="J180" t="inlineStr"/>
    </row>
    <row r="181">
      <c r="A181" t="inlineStr">
        <is>
          <t>Mot Tuman</t>
        </is>
      </c>
      <c r="B181" t="inlineStr"/>
      <c r="C181" t="inlineStr">
        <is>
          <t>MFA Illustration</t>
        </is>
      </c>
      <c r="D181" t="inlineStr">
        <is>
          <t>2026</t>
        </is>
      </c>
      <c r="E181" t="inlineStr">
        <is>
          <t>https://www.mottuman.com</t>
        </is>
      </c>
      <c r="F181" t="inlineStr">
        <is>
          <t>RISD</t>
        </is>
      </c>
      <c r="G181" t="inlineStr">
        <is>
          <t>No</t>
        </is>
      </c>
      <c r="H181" t="inlineStr"/>
      <c r="I181" t="inlineStr"/>
      <c r="J181" t="inlineStr"/>
    </row>
    <row r="182">
      <c r="A182" t="inlineStr">
        <is>
          <t>Alexa Nikol Curran</t>
        </is>
      </c>
      <c r="B182" t="inlineStr"/>
      <c r="C182" t="inlineStr">
        <is>
          <t>MFA Photography</t>
        </is>
      </c>
      <c r="D182" t="inlineStr">
        <is>
          <t>2026</t>
        </is>
      </c>
      <c r="E182" t="inlineStr">
        <is>
          <t>https://alexanikolcurran.com</t>
        </is>
      </c>
      <c r="F182" t="inlineStr">
        <is>
          <t>RISD</t>
        </is>
      </c>
      <c r="G182" t="inlineStr">
        <is>
          <t>No</t>
        </is>
      </c>
      <c r="H182" t="inlineStr"/>
      <c r="I182" t="inlineStr"/>
      <c r="J182" t="inlineStr"/>
    </row>
    <row r="183">
      <c r="A183" t="inlineStr">
        <is>
          <t>Hye Min (Kaya) Lee</t>
        </is>
      </c>
      <c r="B183" t="inlineStr"/>
      <c r="C183" t="inlineStr">
        <is>
          <t>MArch Architecture</t>
        </is>
      </c>
      <c r="D183" t="inlineStr">
        <is>
          <t>2026</t>
        </is>
      </c>
      <c r="E183" t="inlineStr">
        <is>
          <t>https://www.instagram.com/hyemin____n</t>
        </is>
      </c>
      <c r="F183" t="inlineStr">
        <is>
          <t>RISD</t>
        </is>
      </c>
      <c r="G183" t="inlineStr">
        <is>
          <t>No</t>
        </is>
      </c>
      <c r="H183" t="inlineStr"/>
      <c r="I183" t="inlineStr"/>
      <c r="J183" t="inlineStr"/>
    </row>
    <row r="184">
      <c r="A184" t="inlineStr">
        <is>
          <t>Anna Rapson</t>
        </is>
      </c>
      <c r="B184" t="inlineStr"/>
      <c r="C184" t="inlineStr">
        <is>
          <t>MDes Interior Architecture</t>
        </is>
      </c>
      <c r="D184" t="inlineStr">
        <is>
          <t>2026</t>
        </is>
      </c>
      <c r="E184" t="inlineStr">
        <is>
          <t>http://annarapson.com</t>
        </is>
      </c>
      <c r="F184" t="inlineStr">
        <is>
          <t>RISD</t>
        </is>
      </c>
      <c r="G184" t="inlineStr">
        <is>
          <t>No</t>
        </is>
      </c>
      <c r="H184" t="inlineStr"/>
      <c r="I184" t="inlineStr"/>
      <c r="J184" t="inlineStr"/>
    </row>
    <row r="185">
      <c r="A185" t="inlineStr">
        <is>
          <t>Rusudan Dushuashvili</t>
        </is>
      </c>
      <c r="B185" t="inlineStr"/>
      <c r="C185" t="inlineStr">
        <is>
          <t>MID Industrial Design</t>
        </is>
      </c>
      <c r="D185" t="inlineStr">
        <is>
          <t>2026</t>
        </is>
      </c>
      <c r="E185" t="inlineStr">
        <is>
          <t>https://ibelieve.cargo.site/</t>
        </is>
      </c>
      <c r="F185" t="inlineStr">
        <is>
          <t>RISD</t>
        </is>
      </c>
      <c r="G185" t="inlineStr">
        <is>
          <t>No</t>
        </is>
      </c>
      <c r="H185" t="inlineStr"/>
      <c r="I185" t="inlineStr"/>
      <c r="J185" t="inlineStr"/>
    </row>
    <row r="186">
      <c r="A186" t="inlineStr">
        <is>
          <t>Dahlia Aggarwal</t>
        </is>
      </c>
      <c r="B186" t="inlineStr"/>
      <c r="C186" t="inlineStr">
        <is>
          <t>MFA Textiles</t>
        </is>
      </c>
      <c r="D186" t="inlineStr">
        <is>
          <t>2026</t>
        </is>
      </c>
      <c r="E186" t="inlineStr">
        <is>
          <t>https://www.instagram.com/dahlia13/</t>
        </is>
      </c>
      <c r="F186" t="inlineStr">
        <is>
          <t>RISD</t>
        </is>
      </c>
      <c r="G186" t="inlineStr">
        <is>
          <t>No</t>
        </is>
      </c>
      <c r="H186" t="inlineStr"/>
      <c r="I186" t="inlineStr"/>
      <c r="J186" t="inlineStr"/>
    </row>
    <row r="187">
      <c r="A187" t="inlineStr">
        <is>
          <t>Yang Tian</t>
        </is>
      </c>
      <c r="B187" t="inlineStr"/>
      <c r="C187" t="inlineStr">
        <is>
          <t>MA Design Engineering</t>
        </is>
      </c>
      <c r="D187" t="inlineStr">
        <is>
          <t>2026</t>
        </is>
      </c>
      <c r="E187" t="inlineStr">
        <is>
          <t>https://instagram.com/yanger3016</t>
        </is>
      </c>
      <c r="F187" t="inlineStr">
        <is>
          <t>RISD</t>
        </is>
      </c>
      <c r="G187" t="inlineStr">
        <is>
          <t>No</t>
        </is>
      </c>
      <c r="H187" t="inlineStr"/>
      <c r="I187" t="inlineStr"/>
      <c r="J187" t="inlineStr"/>
    </row>
    <row r="188">
      <c r="A188" t="inlineStr">
        <is>
          <t>Mingyuan Dong</t>
        </is>
      </c>
      <c r="B188" t="inlineStr"/>
      <c r="C188" t="inlineStr">
        <is>
          <t>MID Industrial Design&amp;nbsp;</t>
        </is>
      </c>
      <c r="D188" t="inlineStr">
        <is>
          <t>2026</t>
        </is>
      </c>
      <c r="E188" t="inlineStr">
        <is>
          <t>https://mingyuandong.github.io/my-portfolio/</t>
        </is>
      </c>
      <c r="F188" t="inlineStr">
        <is>
          <t>RISD</t>
        </is>
      </c>
      <c r="G188" t="inlineStr">
        <is>
          <t>No</t>
        </is>
      </c>
      <c r="H188" t="inlineStr"/>
      <c r="I188" t="inlineStr"/>
      <c r="J188" t="inlineStr"/>
    </row>
    <row r="189">
      <c r="A189" t="inlineStr">
        <is>
          <t>Yasmine Chen</t>
        </is>
      </c>
      <c r="B189" t="inlineStr"/>
      <c r="C189" t="inlineStr">
        <is>
          <t>MLA Landscape Architecture</t>
        </is>
      </c>
      <c r="D189" t="inlineStr">
        <is>
          <t>2026</t>
        </is>
      </c>
      <c r="E189" t="inlineStr">
        <is>
          <t>https://www.instagram.com/ysmine_chen/</t>
        </is>
      </c>
      <c r="F189" t="inlineStr">
        <is>
          <t>RISD</t>
        </is>
      </c>
      <c r="G189" t="inlineStr">
        <is>
          <t>No</t>
        </is>
      </c>
      <c r="H189" t="inlineStr"/>
      <c r="I189" t="inlineStr"/>
      <c r="J189" t="inlineStr"/>
    </row>
    <row r="190">
      <c r="A190" t="inlineStr">
        <is>
          <t>Molly Lefanowicz</t>
        </is>
      </c>
      <c r="B190" t="inlineStr"/>
      <c r="C190" t="inlineStr">
        <is>
          <t>MLA Landscape Architecture</t>
        </is>
      </c>
      <c r="D190" t="inlineStr">
        <is>
          <t>2026</t>
        </is>
      </c>
      <c r="E190" t="inlineStr">
        <is>
          <t>https://mollylefano.cargo.site/</t>
        </is>
      </c>
      <c r="F190" t="inlineStr">
        <is>
          <t>RISD</t>
        </is>
      </c>
      <c r="G190" t="inlineStr">
        <is>
          <t>No</t>
        </is>
      </c>
      <c r="H190" t="inlineStr"/>
      <c r="I190" t="inlineStr"/>
      <c r="J190" t="inlineStr"/>
    </row>
    <row r="191">
      <c r="A191" t="inlineStr">
        <is>
          <t>Deborah Fischer</t>
        </is>
      </c>
      <c r="B191" t="inlineStr"/>
      <c r="C191" t="inlineStr">
        <is>
          <t>MFA Sculpture</t>
        </is>
      </c>
      <c r="D191" t="inlineStr">
        <is>
          <t>2026</t>
        </is>
      </c>
      <c r="E191" t="inlineStr">
        <is>
          <t>https://www.debozaurus.com/</t>
        </is>
      </c>
      <c r="F191" t="inlineStr">
        <is>
          <t>RISD</t>
        </is>
      </c>
      <c r="G191" t="inlineStr">
        <is>
          <t>No</t>
        </is>
      </c>
      <c r="H191" t="inlineStr"/>
      <c r="I191" t="inlineStr"/>
      <c r="J191" t="inlineStr"/>
    </row>
    <row r="192">
      <c r="A192" t="inlineStr">
        <is>
          <t>Tatum Dodd</t>
        </is>
      </c>
      <c r="B192" t="inlineStr"/>
      <c r="C192" t="inlineStr">
        <is>
          <t>MDes Interior Architecture&amp;nbsp;</t>
        </is>
      </c>
      <c r="D192" t="inlineStr">
        <is>
          <t>2026</t>
        </is>
      </c>
      <c r="E192" t="inlineStr">
        <is>
          <t>https://bit.ly/Tatum_Dodd_Linkedin</t>
        </is>
      </c>
      <c r="F192" t="inlineStr">
        <is>
          <t>RISD</t>
        </is>
      </c>
      <c r="G192" t="inlineStr">
        <is>
          <t>No</t>
        </is>
      </c>
      <c r="H192" t="inlineStr"/>
      <c r="I192" t="inlineStr"/>
      <c r="J192" t="inlineStr"/>
    </row>
    <row r="193">
      <c r="A193" t="inlineStr">
        <is>
          <t>Zhenmi Tang</t>
        </is>
      </c>
      <c r="B193" t="inlineStr"/>
      <c r="C193" t="inlineStr">
        <is>
          <t>MDes Interior Architecture</t>
        </is>
      </c>
      <c r="D193" t="inlineStr">
        <is>
          <t>2026</t>
        </is>
      </c>
      <c r="E193" t="inlineStr">
        <is>
          <t>https://tzm-portfolio.webflow.io/</t>
        </is>
      </c>
      <c r="F193" t="inlineStr">
        <is>
          <t>RISD</t>
        </is>
      </c>
      <c r="G193" t="inlineStr">
        <is>
          <t>No</t>
        </is>
      </c>
      <c r="H193" t="inlineStr"/>
      <c r="I193" t="inlineStr"/>
      <c r="J193" t="inlineStr"/>
    </row>
    <row r="194">
      <c r="A194" t="inlineStr">
        <is>
          <t>Kaylee Li</t>
        </is>
      </c>
      <c r="B194" t="inlineStr"/>
      <c r="C194" t="inlineStr">
        <is>
          <t>MDes Interior Architecture</t>
        </is>
      </c>
      <c r="D194" t="inlineStr">
        <is>
          <t>2026</t>
        </is>
      </c>
      <c r="E194" t="inlineStr">
        <is>
          <t>https://www.instagram.com/_kkl_q?igsh=M2h6cGkxdXJzcjE1&amp;amp;utm_source=qr</t>
        </is>
      </c>
      <c r="F194" t="inlineStr">
        <is>
          <t>RISD</t>
        </is>
      </c>
      <c r="G194" t="inlineStr">
        <is>
          <t>No</t>
        </is>
      </c>
      <c r="H194" t="inlineStr"/>
      <c r="I194" t="inlineStr"/>
      <c r="J194" t="inlineStr"/>
    </row>
    <row r="195">
      <c r="A195" t="inlineStr">
        <is>
          <t>Harin Kim</t>
        </is>
      </c>
      <c r="B195" t="inlineStr"/>
      <c r="C195" t="inlineStr">
        <is>
          <t>Mdes Interior Architecture</t>
        </is>
      </c>
      <c r="D195" t="inlineStr">
        <is>
          <t>2026</t>
        </is>
      </c>
      <c r="E195" t="inlineStr">
        <is>
          <t>https://www.instagram.com/har2n_/</t>
        </is>
      </c>
      <c r="F195" t="inlineStr">
        <is>
          <t>RISD</t>
        </is>
      </c>
      <c r="G195" t="inlineStr">
        <is>
          <t>No</t>
        </is>
      </c>
      <c r="H195" t="inlineStr"/>
      <c r="I195" t="inlineStr"/>
      <c r="J195" t="inlineStr"/>
    </row>
    <row r="196">
      <c r="A196" t="inlineStr">
        <is>
          <t>Camilla Radoyce</t>
        </is>
      </c>
      <c r="B196" t="inlineStr"/>
      <c r="C196" t="inlineStr">
        <is>
          <t>MArch Architecture</t>
        </is>
      </c>
      <c r="D196" t="inlineStr">
        <is>
          <t>2026</t>
        </is>
      </c>
      <c r="E196" t="inlineStr">
        <is>
          <t>https://cargocollective.com/camillaradoyce/</t>
        </is>
      </c>
      <c r="F196" t="inlineStr">
        <is>
          <t>RISD</t>
        </is>
      </c>
      <c r="G196" t="inlineStr">
        <is>
          <t>No</t>
        </is>
      </c>
      <c r="H196" t="inlineStr"/>
      <c r="I196" t="inlineStr"/>
      <c r="J196" t="inlineStr"/>
    </row>
    <row r="197">
      <c r="A197" t="inlineStr">
        <is>
          <t>Violet Liu</t>
        </is>
      </c>
      <c r="B197" t="inlineStr"/>
      <c r="C197" t="inlineStr">
        <is>
          <t>MDes Interior Architecture</t>
        </is>
      </c>
      <c r="D197" t="inlineStr">
        <is>
          <t>2026</t>
        </is>
      </c>
      <c r="E197" t="inlineStr">
        <is>
          <t>https://www.linkedin.com/in/violet-x-liu/</t>
        </is>
      </c>
      <c r="F197" t="inlineStr">
        <is>
          <t>RISD</t>
        </is>
      </c>
      <c r="G197" t="inlineStr">
        <is>
          <t>No</t>
        </is>
      </c>
      <c r="H197" t="inlineStr"/>
      <c r="I197" t="inlineStr"/>
      <c r="J197" t="inlineStr"/>
    </row>
    <row r="198">
      <c r="A198" t="inlineStr">
        <is>
          <t>Itzanya Bravo</t>
        </is>
      </c>
      <c r="B198" t="inlineStr"/>
      <c r="C198" t="inlineStr">
        <is>
          <t>MA Teaching + Learning in Art + Design</t>
        </is>
      </c>
      <c r="D198" t="inlineStr">
        <is>
          <t>2026</t>
        </is>
      </c>
      <c r="E198" t="inlineStr">
        <is>
          <t>https://itzanya.cargo.site/</t>
        </is>
      </c>
      <c r="F198" t="inlineStr">
        <is>
          <t>RISD</t>
        </is>
      </c>
      <c r="G198" t="inlineStr">
        <is>
          <t>No</t>
        </is>
      </c>
      <c r="H198" t="inlineStr"/>
      <c r="I198" t="inlineStr"/>
      <c r="J198" t="inlineStr"/>
    </row>
    <row r="199">
      <c r="A199" t="inlineStr">
        <is>
          <t>Yichuan (River) Wang</t>
        </is>
      </c>
      <c r="B199" t="inlineStr"/>
      <c r="C199" t="inlineStr">
        <is>
          <t>MFA Digital + Media</t>
        </is>
      </c>
      <c r="D199" t="inlineStr">
        <is>
          <t>2026</t>
        </is>
      </c>
      <c r="E199" t="inlineStr">
        <is>
          <t>https://www.yichuanwangriver.com/</t>
        </is>
      </c>
      <c r="F199" t="inlineStr">
        <is>
          <t>RISD</t>
        </is>
      </c>
      <c r="G199" t="inlineStr">
        <is>
          <t>No</t>
        </is>
      </c>
      <c r="H199" t="inlineStr"/>
      <c r="I199" t="inlineStr"/>
      <c r="J199" t="inlineStr"/>
    </row>
    <row r="200">
      <c r="A200" t="inlineStr">
        <is>
          <t>Hailey Lee</t>
        </is>
      </c>
      <c r="B200" t="inlineStr"/>
      <c r="C200" t="inlineStr">
        <is>
          <t>MFA Graphic Design</t>
        </is>
      </c>
      <c r="D200" t="inlineStr">
        <is>
          <t>2026</t>
        </is>
      </c>
      <c r="E200" t="inlineStr">
        <is>
          <t>http://yeliaheel.com</t>
        </is>
      </c>
      <c r="F200" t="inlineStr">
        <is>
          <t>RISD</t>
        </is>
      </c>
      <c r="G200" t="inlineStr">
        <is>
          <t>No</t>
        </is>
      </c>
      <c r="H200" t="inlineStr"/>
      <c r="I200" t="inlineStr"/>
      <c r="J200" t="inlineStr"/>
    </row>
    <row r="201">
      <c r="A201" t="inlineStr">
        <is>
          <t>Alicia Lee</t>
        </is>
      </c>
      <c r="B201" t="inlineStr"/>
      <c r="C201" t="inlineStr">
        <is>
          <t>MID Industrial Design</t>
        </is>
      </c>
      <c r="D201" t="inlineStr">
        <is>
          <t>2026</t>
        </is>
      </c>
      <c r="E201" t="inlineStr">
        <is>
          <t>http://alicialee.io</t>
        </is>
      </c>
      <c r="F201" t="inlineStr">
        <is>
          <t>RISD</t>
        </is>
      </c>
      <c r="G201" t="inlineStr">
        <is>
          <t>No</t>
        </is>
      </c>
      <c r="H201" t="inlineStr"/>
      <c r="I201" t="inlineStr"/>
      <c r="J201" t="inlineStr"/>
    </row>
    <row r="202">
      <c r="A202" t="inlineStr">
        <is>
          <t>Minglu Du</t>
        </is>
      </c>
      <c r="B202" t="inlineStr"/>
      <c r="C202" t="inlineStr">
        <is>
          <t>MFA Illustration</t>
        </is>
      </c>
      <c r="D202" t="inlineStr">
        <is>
          <t>2026</t>
        </is>
      </c>
      <c r="E202" t="inlineStr">
        <is>
          <t>https://www.mingludu.com</t>
        </is>
      </c>
      <c r="F202" t="inlineStr">
        <is>
          <t>RISD</t>
        </is>
      </c>
      <c r="G202" t="inlineStr">
        <is>
          <t>No</t>
        </is>
      </c>
      <c r="H202" t="inlineStr"/>
      <c r="I202" t="inlineStr"/>
      <c r="J202" t="inlineStr"/>
    </row>
    <row r="203">
      <c r="A203" t="inlineStr">
        <is>
          <t>Jackie Andrade</t>
        </is>
      </c>
      <c r="B203" t="inlineStr"/>
      <c r="C203" t="inlineStr">
        <is>
          <t>MA Teaching + Learning in Art + Design</t>
        </is>
      </c>
      <c r="D203" t="inlineStr">
        <is>
          <t>2026</t>
        </is>
      </c>
      <c r="E203" t="inlineStr"/>
      <c r="F203" t="inlineStr">
        <is>
          <t>RISD</t>
        </is>
      </c>
      <c r="G203" t="inlineStr">
        <is>
          <t>No</t>
        </is>
      </c>
      <c r="H203" t="inlineStr"/>
      <c r="I203" t="inlineStr"/>
      <c r="J203" t="inlineStr"/>
    </row>
    <row r="204">
      <c r="A204" t="inlineStr">
        <is>
          <t>Lucy Nguyen Pham</t>
        </is>
      </c>
      <c r="B204" t="inlineStr"/>
      <c r="C204" t="inlineStr">
        <is>
          <t>MFA Graphic Design</t>
        </is>
      </c>
      <c r="D204" t="inlineStr">
        <is>
          <t>2026</t>
        </is>
      </c>
      <c r="E204" t="inlineStr">
        <is>
          <t>https://lucypham.com/</t>
        </is>
      </c>
      <c r="F204" t="inlineStr">
        <is>
          <t>RISD</t>
        </is>
      </c>
      <c r="G204" t="inlineStr">
        <is>
          <t>No</t>
        </is>
      </c>
      <c r="H204" t="inlineStr"/>
      <c r="I204" t="inlineStr"/>
      <c r="J204" t="inlineStr"/>
    </row>
    <row r="205">
      <c r="A205" t="inlineStr">
        <is>
          <t>Karima Weinman</t>
        </is>
      </c>
      <c r="B205" t="inlineStr"/>
      <c r="C205" t="inlineStr">
        <is>
          <t>MID Industrial Design</t>
        </is>
      </c>
      <c r="D205" t="inlineStr">
        <is>
          <t>2026</t>
        </is>
      </c>
      <c r="E205" t="inlineStr">
        <is>
          <t>http://karimaweinman.com</t>
        </is>
      </c>
      <c r="F205" t="inlineStr">
        <is>
          <t>RISD</t>
        </is>
      </c>
      <c r="G205" t="inlineStr">
        <is>
          <t>No</t>
        </is>
      </c>
      <c r="H205" t="inlineStr"/>
      <c r="I205" t="inlineStr"/>
      <c r="J205" t="inlineStr"/>
    </row>
    <row r="206">
      <c r="A206" t="inlineStr">
        <is>
          <t>Lancelot Li</t>
        </is>
      </c>
      <c r="B206" t="inlineStr"/>
      <c r="C206" t="inlineStr">
        <is>
          <t>MArch Architecture</t>
        </is>
      </c>
      <c r="D206" t="inlineStr">
        <is>
          <t>2026</t>
        </is>
      </c>
      <c r="E206" t="inlineStr">
        <is>
          <t>https://www.instagram.com/lancelot.des/</t>
        </is>
      </c>
      <c r="F206" t="inlineStr">
        <is>
          <t>RISD</t>
        </is>
      </c>
      <c r="G206" t="inlineStr">
        <is>
          <t>No</t>
        </is>
      </c>
      <c r="H206" t="inlineStr"/>
      <c r="I206" t="inlineStr"/>
      <c r="J206" t="inlineStr"/>
    </row>
    <row r="207">
      <c r="A207" t="inlineStr">
        <is>
          <t>Brooke Dutton</t>
        </is>
      </c>
      <c r="B207" t="inlineStr"/>
      <c r="C207" t="inlineStr">
        <is>
          <t>MLA Landscape Architecture</t>
        </is>
      </c>
      <c r="D207" t="inlineStr">
        <is>
          <t>2026</t>
        </is>
      </c>
      <c r="E207" t="inlineStr">
        <is>
          <t>https://instagram.com/bdutton_design</t>
        </is>
      </c>
      <c r="F207" t="inlineStr">
        <is>
          <t>RISD</t>
        </is>
      </c>
      <c r="G207" t="inlineStr">
        <is>
          <t>No</t>
        </is>
      </c>
      <c r="H207" t="inlineStr"/>
      <c r="I207" t="inlineStr"/>
      <c r="J207" t="inlineStr"/>
    </row>
    <row r="208">
      <c r="A208" t="inlineStr">
        <is>
          <t>Lloyd-Princeton Cangé</t>
        </is>
      </c>
      <c r="B208" t="inlineStr"/>
      <c r="C208" t="inlineStr">
        <is>
          <t>MFA Painting</t>
        </is>
      </c>
      <c r="D208" t="inlineStr">
        <is>
          <t>2026</t>
        </is>
      </c>
      <c r="E208" t="inlineStr">
        <is>
          <t>https://princetoncange.com</t>
        </is>
      </c>
      <c r="F208" t="inlineStr">
        <is>
          <t>RISD</t>
        </is>
      </c>
      <c r="G208" t="inlineStr">
        <is>
          <t>No</t>
        </is>
      </c>
      <c r="H208" t="inlineStr"/>
      <c r="I208" t="inlineStr"/>
      <c r="J208" t="inlineStr"/>
    </row>
    <row r="209">
      <c r="A209" t="inlineStr">
        <is>
          <t>Lauren Davis</t>
        </is>
      </c>
      <c r="B209" t="inlineStr"/>
      <c r="C209" t="inlineStr">
        <is>
          <t>MArch Architecture</t>
        </is>
      </c>
      <c r="D209" t="inlineStr">
        <is>
          <t>2026</t>
        </is>
      </c>
      <c r="E209" t="inlineStr">
        <is>
          <t>https://laurendavis.cargo.site/</t>
        </is>
      </c>
      <c r="F209" t="inlineStr">
        <is>
          <t>RISD</t>
        </is>
      </c>
      <c r="G209" t="inlineStr">
        <is>
          <t>No</t>
        </is>
      </c>
      <c r="H209" t="inlineStr"/>
      <c r="I209" t="inlineStr"/>
      <c r="J209" t="inlineStr"/>
    </row>
    <row r="210">
      <c r="A210" t="inlineStr">
        <is>
          <t>Youyun Shang</t>
        </is>
      </c>
      <c r="B210" t="inlineStr"/>
      <c r="C210" t="inlineStr">
        <is>
          <t>MFA Digital + Media</t>
        </is>
      </c>
      <c r="D210" t="inlineStr">
        <is>
          <t>2026</t>
        </is>
      </c>
      <c r="E210" t="inlineStr">
        <is>
          <t>https://www.instagram.com/y2s2_222?igsh=cG1zZnBnNXYybGZn&amp;amp;utm_source=qr</t>
        </is>
      </c>
      <c r="F210" t="inlineStr">
        <is>
          <t>RISD</t>
        </is>
      </c>
      <c r="G210" t="inlineStr">
        <is>
          <t>No</t>
        </is>
      </c>
      <c r="H210" t="inlineStr"/>
      <c r="I210" t="inlineStr"/>
      <c r="J210" t="inlineStr"/>
    </row>
    <row r="211">
      <c r="A211" t="inlineStr">
        <is>
          <t>Edgar Solórzano</t>
        </is>
      </c>
      <c r="B211" t="inlineStr"/>
      <c r="C211" t="inlineStr">
        <is>
          <t>MFA Sculpture</t>
        </is>
      </c>
      <c r="D211" t="inlineStr">
        <is>
          <t>2026</t>
        </is>
      </c>
      <c r="E211" t="inlineStr">
        <is>
          <t>https://www.edgarsolorzano.com/</t>
        </is>
      </c>
      <c r="F211" t="inlineStr">
        <is>
          <t>RISD</t>
        </is>
      </c>
      <c r="G211" t="inlineStr">
        <is>
          <t>No</t>
        </is>
      </c>
      <c r="H211" t="inlineStr"/>
      <c r="I211" t="inlineStr"/>
      <c r="J211" t="inlineStr"/>
    </row>
    <row r="212">
      <c r="A212" t="inlineStr">
        <is>
          <t>Kate Holbrook</t>
        </is>
      </c>
      <c r="B212" t="inlineStr"/>
      <c r="C212" t="inlineStr">
        <is>
          <t>MArch Architecture</t>
        </is>
      </c>
      <c r="D212" t="inlineStr">
        <is>
          <t>2026</t>
        </is>
      </c>
      <c r="E212" t="inlineStr">
        <is>
          <t>https://www.instagram.com/kh.collectedworks/?utm_source=ig_web_button_share_sheet</t>
        </is>
      </c>
      <c r="F212" t="inlineStr">
        <is>
          <t>RISD</t>
        </is>
      </c>
      <c r="G212" t="inlineStr">
        <is>
          <t>No</t>
        </is>
      </c>
      <c r="H212" t="inlineStr"/>
      <c r="I212" t="inlineStr"/>
      <c r="J212" t="inlineStr"/>
    </row>
    <row r="213">
      <c r="A213" t="inlineStr">
        <is>
          <t>Kevin Ruiyang Xiao</t>
        </is>
      </c>
      <c r="B213" t="inlineStr"/>
      <c r="C213" t="inlineStr">
        <is>
          <t>MID Industrial Design</t>
        </is>
      </c>
      <c r="D213" t="inlineStr">
        <is>
          <t>2026</t>
        </is>
      </c>
      <c r="E213" t="inlineStr">
        <is>
          <t>https://www.instagram.com/lordoftoad/</t>
        </is>
      </c>
      <c r="F213" t="inlineStr">
        <is>
          <t>RISD</t>
        </is>
      </c>
      <c r="G213" t="inlineStr">
        <is>
          <t>No</t>
        </is>
      </c>
      <c r="H213" t="inlineStr"/>
      <c r="I213" t="inlineStr"/>
      <c r="J213" t="inlineStr"/>
    </row>
    <row r="214">
      <c r="A214" t="inlineStr">
        <is>
          <t>Fusheng Zhong</t>
        </is>
      </c>
      <c r="B214" t="inlineStr"/>
      <c r="C214" t="inlineStr">
        <is>
          <t>MFA Jewelry + Metalsmithing</t>
        </is>
      </c>
      <c r="D214" t="inlineStr">
        <is>
          <t>2026</t>
        </is>
      </c>
      <c r="E214" t="inlineStr">
        <is>
          <t>https://www.instagram.com/fusheng.echo?igsh=czU2Mng0cHUweWZo&amp;amp;utm_source=qr</t>
        </is>
      </c>
      <c r="F214" t="inlineStr">
        <is>
          <t>RISD</t>
        </is>
      </c>
      <c r="G214" t="inlineStr">
        <is>
          <t>No</t>
        </is>
      </c>
      <c r="H214" t="inlineStr"/>
      <c r="I214" t="inlineStr"/>
      <c r="J214" t="inlineStr"/>
    </row>
    <row r="215">
      <c r="A215" t="inlineStr">
        <is>
          <t>Jo Zixuan</t>
        </is>
      </c>
      <c r="B215" t="inlineStr"/>
      <c r="C215" t="inlineStr">
        <is>
          <t>MFA Graphic Design</t>
        </is>
      </c>
      <c r="D215" t="inlineStr">
        <is>
          <t>2026</t>
        </is>
      </c>
      <c r="E215" t="inlineStr">
        <is>
          <t>https://www.jozixuan.com/</t>
        </is>
      </c>
      <c r="F215" t="inlineStr">
        <is>
          <t>RISD</t>
        </is>
      </c>
      <c r="G215" t="inlineStr">
        <is>
          <t>No</t>
        </is>
      </c>
      <c r="H215" t="inlineStr"/>
      <c r="I215" t="inlineStr"/>
      <c r="J215" t="inlineStr"/>
    </row>
  </sheetData>
  <autoFilter ref="A5:J215"/>
  <dataValidations count="2">
    <dataValidation sqref="G6:G215" showDropDown="0" showInputMessage="0" showErrorMessage="0" allowBlank="1" type="list">
      <formula1>"Yes,No"</formula1>
    </dataValidation>
    <dataValidation sqref="H6:H215" showDropDown="0" showInputMessage="0" showErrorMessage="0" allowBlank="1" type="list">
      <formula1>"No response,Interested,Not interested,Bounced,Follow-up needed"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Otis College 2026 Annual Exhibition — All Students</t>
        </is>
      </c>
    </row>
    <row r="2">
      <c r="A2" s="1" t="inlineStr">
        <is>
          <t>URL: https://www.otis.edu/about/our-work/annual-exhibition/2026/all-students.html</t>
        </is>
      </c>
    </row>
    <row r="3">
      <c r="A3" s="1" t="inlineStr">
        <is>
          <t>Accessed: 2026-07-31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sheetData>
  <autoFilter ref="A5:J6"/>
  <dataValidations count="2">
    <dataValidation sqref="G6" showDropDown="0" showInputMessage="0" showErrorMessage="0" allowBlank="1" type="list">
      <formula1>"Yes,No"</formula1>
    </dataValidation>
    <dataValidation sqref="H6" showDropDown="0" showInputMessage="0" showErrorMessage="0" allowBlank="1" type="list">
      <formula1>"No response,Interested,Not interested,Bounced,Follow-up needed"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Parsons Fine Arts Thesis pages — 2025 BFA Thesis, 2025 MFA Thesis, 2026 MFA Thesis</t>
        </is>
      </c>
    </row>
    <row r="2">
      <c r="A2" s="1" t="inlineStr">
        <is>
          <t>URL: https://amt.parsons.edu/finearts/2025-bfa-thesis/; https://amt.parsons.edu/finearts/2025-mfa-thesis/; https://amt.parsons.edu/finearts/2026-mfa-thesis/</t>
        </is>
      </c>
    </row>
    <row r="3">
      <c r="A3" s="1" t="inlineStr">
        <is>
          <t>Accessed: 2026-08-01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Sarah Rose</t>
        </is>
      </c>
      <c r="B6" t="inlineStr"/>
      <c r="C6" t="inlineStr">
        <is>
          <t>BFA Fine Arts</t>
        </is>
      </c>
      <c r="D6" t="inlineStr">
        <is>
          <t>2025</t>
        </is>
      </c>
      <c r="E6" t="inlineStr">
        <is>
          <t>https://amt.parsons.edu/finearts/2025-bfa-thesis/sarah-rose/</t>
        </is>
      </c>
      <c r="F6" t="inlineStr">
        <is>
          <t>Parsons</t>
        </is>
      </c>
      <c r="G6" t="inlineStr">
        <is>
          <t>No</t>
        </is>
      </c>
      <c r="H6" t="inlineStr"/>
      <c r="I6" t="inlineStr"/>
      <c r="J6" t="inlineStr"/>
    </row>
    <row r="7">
      <c r="A7" t="inlineStr">
        <is>
          <t>Lola Greenfeld</t>
        </is>
      </c>
      <c r="B7" t="inlineStr"/>
      <c r="C7" t="inlineStr">
        <is>
          <t>BFA Fine Arts</t>
        </is>
      </c>
      <c r="D7" t="inlineStr">
        <is>
          <t>2025</t>
        </is>
      </c>
      <c r="E7" t="inlineStr">
        <is>
          <t>https://amt.parsons.edu/finearts/2025-bfa-thesis/lola-greenfeld/</t>
        </is>
      </c>
      <c r="F7" t="inlineStr">
        <is>
          <t>Parsons</t>
        </is>
      </c>
      <c r="G7" t="inlineStr">
        <is>
          <t>No</t>
        </is>
      </c>
      <c r="H7" t="inlineStr"/>
      <c r="I7" t="inlineStr"/>
      <c r="J7" t="inlineStr"/>
    </row>
    <row r="8">
      <c r="A8" t="inlineStr">
        <is>
          <t>Ella Shprung</t>
        </is>
      </c>
      <c r="B8" t="inlineStr"/>
      <c r="C8" t="inlineStr">
        <is>
          <t>BFA Fine Arts</t>
        </is>
      </c>
      <c r="D8" t="inlineStr">
        <is>
          <t>2025</t>
        </is>
      </c>
      <c r="E8" t="inlineStr">
        <is>
          <t>https://amt.parsons.edu/finearts/2025-bfa-thesis/ella-shprung/</t>
        </is>
      </c>
      <c r="F8" t="inlineStr">
        <is>
          <t>Parsons</t>
        </is>
      </c>
      <c r="G8" t="inlineStr">
        <is>
          <t>No</t>
        </is>
      </c>
      <c r="H8" t="inlineStr"/>
      <c r="I8" t="inlineStr"/>
      <c r="J8" t="inlineStr"/>
    </row>
    <row r="9">
      <c r="A9" t="inlineStr">
        <is>
          <t>Pernille Gao</t>
        </is>
      </c>
      <c r="B9" t="inlineStr"/>
      <c r="C9" t="inlineStr">
        <is>
          <t>BFA Fine Arts</t>
        </is>
      </c>
      <c r="D9" t="inlineStr">
        <is>
          <t>2025</t>
        </is>
      </c>
      <c r="E9" t="inlineStr">
        <is>
          <t>https://amt.parsons.edu/finearts/2025-bfa-thesis/pernille-gao/</t>
        </is>
      </c>
      <c r="F9" t="inlineStr">
        <is>
          <t>Parsons</t>
        </is>
      </c>
      <c r="G9" t="inlineStr">
        <is>
          <t>No</t>
        </is>
      </c>
      <c r="H9" t="inlineStr"/>
      <c r="I9" t="inlineStr"/>
      <c r="J9" t="inlineStr"/>
    </row>
    <row r="10">
      <c r="A10" t="inlineStr">
        <is>
          <t>Sarah Echeverria</t>
        </is>
      </c>
      <c r="B10" t="inlineStr"/>
      <c r="C10" t="inlineStr">
        <is>
          <t>BFA Fine Arts</t>
        </is>
      </c>
      <c r="D10" t="inlineStr">
        <is>
          <t>2025</t>
        </is>
      </c>
      <c r="E10" t="inlineStr">
        <is>
          <t>https://amt.parsons.edu/finearts/2025-bfa-thesis/sarah-echeverria/</t>
        </is>
      </c>
      <c r="F10" t="inlineStr">
        <is>
          <t>Parsons</t>
        </is>
      </c>
      <c r="G10" t="inlineStr">
        <is>
          <t>No</t>
        </is>
      </c>
      <c r="H10" t="inlineStr"/>
      <c r="I10" t="inlineStr"/>
      <c r="J10" t="inlineStr"/>
    </row>
    <row r="11">
      <c r="A11" t="inlineStr">
        <is>
          <t>Mihika Poddar</t>
        </is>
      </c>
      <c r="B11" t="inlineStr"/>
      <c r="C11" t="inlineStr">
        <is>
          <t>BFA Fine Arts</t>
        </is>
      </c>
      <c r="D11" t="inlineStr">
        <is>
          <t>2025</t>
        </is>
      </c>
      <c r="E11" t="inlineStr">
        <is>
          <t>https://amt.parsons.edu/finearts/2025-bfa-thesis/mihika-poddar/</t>
        </is>
      </c>
      <c r="F11" t="inlineStr">
        <is>
          <t>Parsons</t>
        </is>
      </c>
      <c r="G11" t="inlineStr">
        <is>
          <t>No</t>
        </is>
      </c>
      <c r="H11" t="inlineStr"/>
      <c r="I11" t="inlineStr"/>
      <c r="J11" t="inlineStr"/>
    </row>
    <row r="12">
      <c r="A12" t="inlineStr">
        <is>
          <t>Rosalie Armao</t>
        </is>
      </c>
      <c r="B12" t="inlineStr"/>
      <c r="C12" t="inlineStr">
        <is>
          <t>BFA Fine Arts</t>
        </is>
      </c>
      <c r="D12" t="inlineStr">
        <is>
          <t>2025</t>
        </is>
      </c>
      <c r="E12" t="inlineStr">
        <is>
          <t>https://amt.parsons.edu/finearts/2025-bfa-thesis/rosalie-armao/</t>
        </is>
      </c>
      <c r="F12" t="inlineStr">
        <is>
          <t>Parsons</t>
        </is>
      </c>
      <c r="G12" t="inlineStr">
        <is>
          <t>No</t>
        </is>
      </c>
      <c r="H12" t="inlineStr"/>
      <c r="I12" t="inlineStr"/>
      <c r="J12" t="inlineStr"/>
    </row>
    <row r="13">
      <c r="A13" t="inlineStr">
        <is>
          <t>Jordan Harris</t>
        </is>
      </c>
      <c r="B13" t="inlineStr"/>
      <c r="C13" t="inlineStr">
        <is>
          <t>BFA Fine Arts</t>
        </is>
      </c>
      <c r="D13" t="inlineStr">
        <is>
          <t>2025</t>
        </is>
      </c>
      <c r="E13" t="inlineStr">
        <is>
          <t>https://amt.parsons.edu/finearts/2025-bfa-thesis/jordan-harris/</t>
        </is>
      </c>
      <c r="F13" t="inlineStr">
        <is>
          <t>Parsons</t>
        </is>
      </c>
      <c r="G13" t="inlineStr">
        <is>
          <t>No</t>
        </is>
      </c>
      <c r="H13" t="inlineStr"/>
      <c r="I13" t="inlineStr"/>
      <c r="J13" t="inlineStr"/>
    </row>
    <row r="14">
      <c r="A14" t="inlineStr">
        <is>
          <t>Athina Isavela Manou</t>
        </is>
      </c>
      <c r="B14" t="inlineStr"/>
      <c r="C14" t="inlineStr">
        <is>
          <t>BFA Fine Arts</t>
        </is>
      </c>
      <c r="D14" t="inlineStr">
        <is>
          <t>2025</t>
        </is>
      </c>
      <c r="E14" t="inlineStr">
        <is>
          <t>https://amt.parsons.edu/finearts/2025-bfa-thesis/athina-isavela-manou/</t>
        </is>
      </c>
      <c r="F14" t="inlineStr">
        <is>
          <t>Parsons</t>
        </is>
      </c>
      <c r="G14" t="inlineStr">
        <is>
          <t>No</t>
        </is>
      </c>
      <c r="H14" t="inlineStr"/>
      <c r="I14" t="inlineStr"/>
      <c r="J14" t="inlineStr"/>
    </row>
    <row r="15">
      <c r="A15" t="inlineStr">
        <is>
          <t>Narumi Shuzawa</t>
        </is>
      </c>
      <c r="B15" t="inlineStr"/>
      <c r="C15" t="inlineStr">
        <is>
          <t>BFA Fine Arts</t>
        </is>
      </c>
      <c r="D15" t="inlineStr">
        <is>
          <t>2025</t>
        </is>
      </c>
      <c r="E15" t="inlineStr">
        <is>
          <t>https://amt.parsons.edu/finearts/2025-bfa-thesis/narumi-shuzawa/</t>
        </is>
      </c>
      <c r="F15" t="inlineStr">
        <is>
          <t>Parsons</t>
        </is>
      </c>
      <c r="G15" t="inlineStr">
        <is>
          <t>No</t>
        </is>
      </c>
      <c r="H15" t="inlineStr"/>
      <c r="I15" t="inlineStr"/>
      <c r="J15" t="inlineStr"/>
    </row>
    <row r="16">
      <c r="A16" t="inlineStr">
        <is>
          <t>Archie Thorpe</t>
        </is>
      </c>
      <c r="B16" t="inlineStr"/>
      <c r="C16" t="inlineStr">
        <is>
          <t>BFA Fine Arts</t>
        </is>
      </c>
      <c r="D16" t="inlineStr">
        <is>
          <t>2025</t>
        </is>
      </c>
      <c r="E16" t="inlineStr">
        <is>
          <t>https://amt.parsons.edu/finearts/2025-bfa-thesis/archie-thorpe/</t>
        </is>
      </c>
      <c r="F16" t="inlineStr">
        <is>
          <t>Parsons</t>
        </is>
      </c>
      <c r="G16" t="inlineStr">
        <is>
          <t>No</t>
        </is>
      </c>
      <c r="H16" t="inlineStr"/>
      <c r="I16" t="inlineStr"/>
      <c r="J16" t="inlineStr"/>
    </row>
    <row r="17">
      <c r="A17" t="inlineStr">
        <is>
          <t>Diana Salomone Malucelli</t>
        </is>
      </c>
      <c r="B17" t="inlineStr"/>
      <c r="C17" t="inlineStr">
        <is>
          <t>BFA Fine Arts</t>
        </is>
      </c>
      <c r="D17" t="inlineStr">
        <is>
          <t>2025</t>
        </is>
      </c>
      <c r="E17" t="inlineStr">
        <is>
          <t>https://amt.parsons.edu/finearts/2025-bfa-thesis/diana-salomone-malucelli/</t>
        </is>
      </c>
      <c r="F17" t="inlineStr">
        <is>
          <t>Parsons</t>
        </is>
      </c>
      <c r="G17" t="inlineStr">
        <is>
          <t>No</t>
        </is>
      </c>
      <c r="H17" t="inlineStr"/>
      <c r="I17" t="inlineStr"/>
      <c r="J17" t="inlineStr"/>
    </row>
    <row r="18">
      <c r="A18" t="inlineStr">
        <is>
          <t>Jillian Wong</t>
        </is>
      </c>
      <c r="B18" t="inlineStr"/>
      <c r="C18" t="inlineStr">
        <is>
          <t>BFA Fine Arts</t>
        </is>
      </c>
      <c r="D18" t="inlineStr">
        <is>
          <t>2025</t>
        </is>
      </c>
      <c r="E18" t="inlineStr">
        <is>
          <t>https://amt.parsons.edu/finearts/2025-bfa-thesis/jillian-wong/</t>
        </is>
      </c>
      <c r="F18" t="inlineStr">
        <is>
          <t>Parsons</t>
        </is>
      </c>
      <c r="G18" t="inlineStr">
        <is>
          <t>No</t>
        </is>
      </c>
      <c r="H18" t="inlineStr"/>
      <c r="I18" t="inlineStr"/>
      <c r="J18" t="inlineStr"/>
    </row>
    <row r="19">
      <c r="A19" t="inlineStr">
        <is>
          <t>Lily Anne Adams</t>
        </is>
      </c>
      <c r="B19" t="inlineStr"/>
      <c r="C19" t="inlineStr">
        <is>
          <t>BFA Fine Arts</t>
        </is>
      </c>
      <c r="D19" t="inlineStr">
        <is>
          <t>2025</t>
        </is>
      </c>
      <c r="E19" t="inlineStr">
        <is>
          <t>https://amt.parsons.edu/finearts/2025-bfa-thesis/lily-anne-adams/</t>
        </is>
      </c>
      <c r="F19" t="inlineStr">
        <is>
          <t>Parsons</t>
        </is>
      </c>
      <c r="G19" t="inlineStr">
        <is>
          <t>No</t>
        </is>
      </c>
      <c r="H19" t="inlineStr"/>
      <c r="I19" t="inlineStr"/>
      <c r="J19" t="inlineStr"/>
    </row>
    <row r="20">
      <c r="A20" t="inlineStr">
        <is>
          <t>Catalina Quinn Geller</t>
        </is>
      </c>
      <c r="B20" t="inlineStr"/>
      <c r="C20" t="inlineStr">
        <is>
          <t>BFA Fine Arts</t>
        </is>
      </c>
      <c r="D20" t="inlineStr">
        <is>
          <t>2025</t>
        </is>
      </c>
      <c r="E20" t="inlineStr">
        <is>
          <t>https://amt.parsons.edu/finearts/2025-bfa-thesis/catalina-quinn-geller/</t>
        </is>
      </c>
      <c r="F20" t="inlineStr">
        <is>
          <t>Parsons</t>
        </is>
      </c>
      <c r="G20" t="inlineStr">
        <is>
          <t>No</t>
        </is>
      </c>
      <c r="H20" t="inlineStr"/>
      <c r="I20" t="inlineStr"/>
      <c r="J20" t="inlineStr"/>
    </row>
    <row r="21">
      <c r="A21" t="inlineStr">
        <is>
          <t>Emilia D&amp;#8217;Antonio</t>
        </is>
      </c>
      <c r="B21" t="inlineStr"/>
      <c r="C21" t="inlineStr">
        <is>
          <t>BFA Fine Arts</t>
        </is>
      </c>
      <c r="D21" t="inlineStr">
        <is>
          <t>2025</t>
        </is>
      </c>
      <c r="E21" t="inlineStr">
        <is>
          <t>https://amt.parsons.edu/finearts/2025-bfa-thesis/emilia-dantonio/</t>
        </is>
      </c>
      <c r="F21" t="inlineStr">
        <is>
          <t>Parsons</t>
        </is>
      </c>
      <c r="G21" t="inlineStr">
        <is>
          <t>No</t>
        </is>
      </c>
      <c r="H21" t="inlineStr"/>
      <c r="I21" t="inlineStr"/>
      <c r="J21" t="inlineStr"/>
    </row>
    <row r="22">
      <c r="A22" t="inlineStr">
        <is>
          <t>Lucinda Meyer</t>
        </is>
      </c>
      <c r="B22" t="inlineStr"/>
      <c r="C22" t="inlineStr">
        <is>
          <t>BFA Fine Arts</t>
        </is>
      </c>
      <c r="D22" t="inlineStr">
        <is>
          <t>2025</t>
        </is>
      </c>
      <c r="E22" t="inlineStr">
        <is>
          <t>https://amt.parsons.edu/finearts/2025-bfa-thesis/lucinda-meyer/</t>
        </is>
      </c>
      <c r="F22" t="inlineStr">
        <is>
          <t>Parsons</t>
        </is>
      </c>
      <c r="G22" t="inlineStr">
        <is>
          <t>No</t>
        </is>
      </c>
      <c r="H22" t="inlineStr"/>
      <c r="I22" t="inlineStr"/>
      <c r="J22" t="inlineStr"/>
    </row>
    <row r="23">
      <c r="A23" t="inlineStr">
        <is>
          <t>Adeliia Ishmuratova</t>
        </is>
      </c>
      <c r="B23" t="inlineStr"/>
      <c r="C23" t="inlineStr">
        <is>
          <t>BFA Fine Arts</t>
        </is>
      </c>
      <c r="D23" t="inlineStr">
        <is>
          <t>2025</t>
        </is>
      </c>
      <c r="E23" t="inlineStr">
        <is>
          <t>https://amt.parsons.edu/finearts/2025-bfa-thesis/adeliia-ishmuratova/</t>
        </is>
      </c>
      <c r="F23" t="inlineStr">
        <is>
          <t>Parsons</t>
        </is>
      </c>
      <c r="G23" t="inlineStr">
        <is>
          <t>No</t>
        </is>
      </c>
      <c r="H23" t="inlineStr"/>
      <c r="I23" t="inlineStr"/>
      <c r="J23" t="inlineStr"/>
    </row>
    <row r="24">
      <c r="A24" t="inlineStr">
        <is>
          <t>Maddy Djuk</t>
        </is>
      </c>
      <c r="B24" t="inlineStr"/>
      <c r="C24" t="inlineStr">
        <is>
          <t>BFA Fine Arts</t>
        </is>
      </c>
      <c r="D24" t="inlineStr">
        <is>
          <t>2025</t>
        </is>
      </c>
      <c r="E24" t="inlineStr">
        <is>
          <t>https://amt.parsons.edu/finearts/2025-bfa-thesis/maddy-djuk/</t>
        </is>
      </c>
      <c r="F24" t="inlineStr">
        <is>
          <t>Parsons</t>
        </is>
      </c>
      <c r="G24" t="inlineStr">
        <is>
          <t>No</t>
        </is>
      </c>
      <c r="H24" t="inlineStr"/>
      <c r="I24" t="inlineStr"/>
      <c r="J24" t="inlineStr"/>
    </row>
    <row r="25">
      <c r="A25" t="inlineStr">
        <is>
          <t>Sebastian Guerrero</t>
        </is>
      </c>
      <c r="B25" t="inlineStr"/>
      <c r="C25" t="inlineStr">
        <is>
          <t>BFA Fine Arts</t>
        </is>
      </c>
      <c r="D25" t="inlineStr">
        <is>
          <t>2025</t>
        </is>
      </c>
      <c r="E25" t="inlineStr">
        <is>
          <t>https://amt.parsons.edu/finearts/2025-bfa-thesis/sebastian-guerrero/</t>
        </is>
      </c>
      <c r="F25" t="inlineStr">
        <is>
          <t>Parsons</t>
        </is>
      </c>
      <c r="G25" t="inlineStr">
        <is>
          <t>No</t>
        </is>
      </c>
      <c r="H25" t="inlineStr"/>
      <c r="I25" t="inlineStr"/>
      <c r="J25" t="inlineStr"/>
    </row>
    <row r="26">
      <c r="A26" t="inlineStr">
        <is>
          <t>Miriam Gousseynoff</t>
        </is>
      </c>
      <c r="B26" t="inlineStr"/>
      <c r="C26" t="inlineStr">
        <is>
          <t>BFA Fine Arts</t>
        </is>
      </c>
      <c r="D26" t="inlineStr">
        <is>
          <t>2025</t>
        </is>
      </c>
      <c r="E26" t="inlineStr">
        <is>
          <t>https://amt.parsons.edu/finearts/2025-bfa-thesis/miriam-gousseynoff/</t>
        </is>
      </c>
      <c r="F26" t="inlineStr">
        <is>
          <t>Parsons</t>
        </is>
      </c>
      <c r="G26" t="inlineStr">
        <is>
          <t>No</t>
        </is>
      </c>
      <c r="H26" t="inlineStr"/>
      <c r="I26" t="inlineStr"/>
      <c r="J26" t="inlineStr"/>
    </row>
    <row r="27">
      <c r="A27" t="inlineStr">
        <is>
          <t>Elsa Wong</t>
        </is>
      </c>
      <c r="B27" t="inlineStr"/>
      <c r="C27" t="inlineStr">
        <is>
          <t>BFA Fine Arts</t>
        </is>
      </c>
      <c r="D27" t="inlineStr">
        <is>
          <t>2025</t>
        </is>
      </c>
      <c r="E27" t="inlineStr">
        <is>
          <t>https://amt.parsons.edu/finearts/2025-bfa-thesis/elsa-wong/</t>
        </is>
      </c>
      <c r="F27" t="inlineStr">
        <is>
          <t>Parsons</t>
        </is>
      </c>
      <c r="G27" t="inlineStr">
        <is>
          <t>No</t>
        </is>
      </c>
      <c r="H27" t="inlineStr"/>
      <c r="I27" t="inlineStr"/>
      <c r="J27" t="inlineStr"/>
    </row>
    <row r="28">
      <c r="A28" t="inlineStr">
        <is>
          <t>Rita Metsopoulos</t>
        </is>
      </c>
      <c r="B28" t="inlineStr"/>
      <c r="C28" t="inlineStr">
        <is>
          <t>BFA Fine Arts</t>
        </is>
      </c>
      <c r="D28" t="inlineStr">
        <is>
          <t>2025</t>
        </is>
      </c>
      <c r="E28" t="inlineStr">
        <is>
          <t>https://amt.parsons.edu/finearts/2025-bfa-thesis/rita-metsopoulos/</t>
        </is>
      </c>
      <c r="F28" t="inlineStr">
        <is>
          <t>Parsons</t>
        </is>
      </c>
      <c r="G28" t="inlineStr">
        <is>
          <t>No</t>
        </is>
      </c>
      <c r="H28" t="inlineStr"/>
      <c r="I28" t="inlineStr"/>
      <c r="J28" t="inlineStr"/>
    </row>
    <row r="29">
      <c r="A29" t="inlineStr">
        <is>
          <t>Kai Zhou</t>
        </is>
      </c>
      <c r="B29" t="inlineStr"/>
      <c r="C29" t="inlineStr">
        <is>
          <t>BFA Fine Arts</t>
        </is>
      </c>
      <c r="D29" t="inlineStr">
        <is>
          <t>2025</t>
        </is>
      </c>
      <c r="E29" t="inlineStr">
        <is>
          <t>https://amt.parsons.edu/finearts/2025-bfa-thesis/kai-zhou/</t>
        </is>
      </c>
      <c r="F29" t="inlineStr">
        <is>
          <t>Parsons</t>
        </is>
      </c>
      <c r="G29" t="inlineStr">
        <is>
          <t>No</t>
        </is>
      </c>
      <c r="H29" t="inlineStr"/>
      <c r="I29" t="inlineStr"/>
      <c r="J29" t="inlineStr"/>
    </row>
    <row r="30">
      <c r="A30" t="inlineStr">
        <is>
          <t>Ping Prasarnsuk</t>
        </is>
      </c>
      <c r="B30" t="inlineStr"/>
      <c r="C30" t="inlineStr">
        <is>
          <t>BFA Fine Arts</t>
        </is>
      </c>
      <c r="D30" t="inlineStr">
        <is>
          <t>2025</t>
        </is>
      </c>
      <c r="E30" t="inlineStr">
        <is>
          <t>https://amt.parsons.edu/finearts/2025-bfa-thesis/ping-prasarnsuk/</t>
        </is>
      </c>
      <c r="F30" t="inlineStr">
        <is>
          <t>Parsons</t>
        </is>
      </c>
      <c r="G30" t="inlineStr">
        <is>
          <t>No</t>
        </is>
      </c>
      <c r="H30" t="inlineStr"/>
      <c r="I30" t="inlineStr"/>
      <c r="J30" t="inlineStr"/>
    </row>
    <row r="31">
      <c r="A31" t="inlineStr">
        <is>
          <t>Sofia Gumbiner Perez</t>
        </is>
      </c>
      <c r="B31" t="inlineStr"/>
      <c r="C31" t="inlineStr">
        <is>
          <t>BFA Fine Arts</t>
        </is>
      </c>
      <c r="D31" t="inlineStr">
        <is>
          <t>2025</t>
        </is>
      </c>
      <c r="E31" t="inlineStr">
        <is>
          <t>https://amt.parsons.edu/finearts/2025-bfa-thesis/sofia-gumbiner-perez/</t>
        </is>
      </c>
      <c r="F31" t="inlineStr">
        <is>
          <t>Parsons</t>
        </is>
      </c>
      <c r="G31" t="inlineStr">
        <is>
          <t>No</t>
        </is>
      </c>
      <c r="H31" t="inlineStr"/>
      <c r="I31" t="inlineStr"/>
      <c r="J31" t="inlineStr"/>
    </row>
    <row r="32">
      <c r="A32" t="inlineStr">
        <is>
          <t>Stephanie Shuang Wu</t>
        </is>
      </c>
      <c r="B32" t="inlineStr"/>
      <c r="C32" t="inlineStr">
        <is>
          <t>BFA Fine Arts</t>
        </is>
      </c>
      <c r="D32" t="inlineStr">
        <is>
          <t>2025</t>
        </is>
      </c>
      <c r="E32" t="inlineStr">
        <is>
          <t>https://amt.parsons.edu/finearts/2025-bfa-thesis/stephanie-shuang-wu/</t>
        </is>
      </c>
      <c r="F32" t="inlineStr">
        <is>
          <t>Parsons</t>
        </is>
      </c>
      <c r="G32" t="inlineStr">
        <is>
          <t>No</t>
        </is>
      </c>
      <c r="H32" t="inlineStr"/>
      <c r="I32" t="inlineStr"/>
      <c r="J32" t="inlineStr"/>
    </row>
    <row r="33">
      <c r="A33" t="inlineStr">
        <is>
          <t>Wanqi Zhu</t>
        </is>
      </c>
      <c r="B33" t="inlineStr"/>
      <c r="C33" t="inlineStr">
        <is>
          <t>BFA Fine Arts</t>
        </is>
      </c>
      <c r="D33" t="inlineStr">
        <is>
          <t>2025</t>
        </is>
      </c>
      <c r="E33" t="inlineStr">
        <is>
          <t>https://amt.parsons.edu/finearts/2025-bfa-thesis/wanqi-zhu/</t>
        </is>
      </c>
      <c r="F33" t="inlineStr">
        <is>
          <t>Parsons</t>
        </is>
      </c>
      <c r="G33" t="inlineStr">
        <is>
          <t>No</t>
        </is>
      </c>
      <c r="H33" t="inlineStr"/>
      <c r="I33" t="inlineStr"/>
      <c r="J33" t="inlineStr"/>
    </row>
    <row r="34">
      <c r="A34" t="inlineStr">
        <is>
          <t>Vera Svava</t>
        </is>
      </c>
      <c r="B34" t="inlineStr"/>
      <c r="C34" t="inlineStr">
        <is>
          <t>BFA Fine Arts</t>
        </is>
      </c>
      <c r="D34" t="inlineStr">
        <is>
          <t>2025</t>
        </is>
      </c>
      <c r="E34" t="inlineStr">
        <is>
          <t>https://amt.parsons.edu/finearts/2025-bfa-thesis/vera-svava/</t>
        </is>
      </c>
      <c r="F34" t="inlineStr">
        <is>
          <t>Parsons</t>
        </is>
      </c>
      <c r="G34" t="inlineStr">
        <is>
          <t>No</t>
        </is>
      </c>
      <c r="H34" t="inlineStr"/>
      <c r="I34" t="inlineStr"/>
      <c r="J34" t="inlineStr"/>
    </row>
    <row r="35">
      <c r="A35" t="inlineStr">
        <is>
          <t>William Jones</t>
        </is>
      </c>
      <c r="B35" t="inlineStr"/>
      <c r="C35" t="inlineStr">
        <is>
          <t>BFA Fine Arts</t>
        </is>
      </c>
      <c r="D35" t="inlineStr">
        <is>
          <t>2025</t>
        </is>
      </c>
      <c r="E35" t="inlineStr">
        <is>
          <t>https://amt.parsons.edu/finearts/2025-bfa-thesis/william-jones/</t>
        </is>
      </c>
      <c r="F35" t="inlineStr">
        <is>
          <t>Parsons</t>
        </is>
      </c>
      <c r="G35" t="inlineStr">
        <is>
          <t>No</t>
        </is>
      </c>
      <c r="H35" t="inlineStr"/>
      <c r="I35" t="inlineStr"/>
      <c r="J35" t="inlineStr"/>
    </row>
    <row r="36">
      <c r="A36" t="inlineStr">
        <is>
          <t>Yuxuan Liu</t>
        </is>
      </c>
      <c r="B36" t="inlineStr"/>
      <c r="C36" t="inlineStr">
        <is>
          <t>BFA Fine Arts</t>
        </is>
      </c>
      <c r="D36" t="inlineStr">
        <is>
          <t>2025</t>
        </is>
      </c>
      <c r="E36" t="inlineStr">
        <is>
          <t>https://amt.parsons.edu/finearts/2025-bfa-thesis/yuxuan-liu/</t>
        </is>
      </c>
      <c r="F36" t="inlineStr">
        <is>
          <t>Parsons</t>
        </is>
      </c>
      <c r="G36" t="inlineStr">
        <is>
          <t>No</t>
        </is>
      </c>
      <c r="H36" t="inlineStr"/>
      <c r="I36" t="inlineStr"/>
      <c r="J36" t="inlineStr"/>
    </row>
    <row r="37">
      <c r="A37" t="inlineStr">
        <is>
          <t>Alekz Thoms</t>
        </is>
      </c>
      <c r="B37" t="inlineStr"/>
      <c r="C37" t="inlineStr">
        <is>
          <t>MFA Fine Arts</t>
        </is>
      </c>
      <c r="D37" t="inlineStr">
        <is>
          <t>2026</t>
        </is>
      </c>
      <c r="E37" t="inlineStr">
        <is>
          <t>https://alekzthoms.com</t>
        </is>
      </c>
      <c r="F37" t="inlineStr">
        <is>
          <t>Parsons</t>
        </is>
      </c>
      <c r="G37" t="inlineStr">
        <is>
          <t>No</t>
        </is>
      </c>
      <c r="H37" t="inlineStr"/>
      <c r="I37" t="inlineStr"/>
      <c r="J37" t="inlineStr"/>
    </row>
    <row r="38">
      <c r="A38" t="inlineStr">
        <is>
          <t>Yi Chen</t>
        </is>
      </c>
      <c r="B38" t="inlineStr"/>
      <c r="C38" t="inlineStr">
        <is>
          <t>MFA Fine Arts</t>
        </is>
      </c>
      <c r="D38" t="inlineStr">
        <is>
          <t>2026</t>
        </is>
      </c>
      <c r="E38" t="inlineStr">
        <is>
          <t>https://yiichen.com</t>
        </is>
      </c>
      <c r="F38" t="inlineStr">
        <is>
          <t>Parsons</t>
        </is>
      </c>
      <c r="G38" t="inlineStr">
        <is>
          <t>No</t>
        </is>
      </c>
      <c r="H38" t="inlineStr"/>
      <c r="I38" t="inlineStr"/>
      <c r="J38" t="inlineStr"/>
    </row>
    <row r="39">
      <c r="A39" t="inlineStr">
        <is>
          <t>Mil Fienco</t>
        </is>
      </c>
      <c r="B39" t="inlineStr"/>
      <c r="C39" t="inlineStr">
        <is>
          <t>MFA Fine Arts</t>
        </is>
      </c>
      <c r="D39" t="inlineStr">
        <is>
          <t>2026</t>
        </is>
      </c>
      <c r="E39" t="inlineStr">
        <is>
          <t>https://milfien.com</t>
        </is>
      </c>
      <c r="F39" t="inlineStr">
        <is>
          <t>Parsons</t>
        </is>
      </c>
      <c r="G39" t="inlineStr">
        <is>
          <t>No</t>
        </is>
      </c>
      <c r="H39" t="inlineStr"/>
      <c r="I39" t="inlineStr"/>
      <c r="J39" t="inlineStr"/>
    </row>
  </sheetData>
  <autoFilter ref="A5:J39"/>
  <dataValidations count="2">
    <dataValidation sqref="G6:G39" showDropDown="0" showInputMessage="0" showErrorMessage="0" allowBlank="1" type="list">
      <formula1>"Yes,No"</formula1>
    </dataValidation>
    <dataValidation sqref="H6:H39" showDropDown="0" showInputMessage="0" showErrorMessage="0" allowBlank="1" type="list">
      <formula1>"No response,Interested,Not interested,Bounced,Follow-up needed"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2"/>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Temple University Tyler School of Art — 2025 MFA Thesis Exhibitions page (names only, from exhibition schedule text — no email/major/portfolio published on source page)</t>
        </is>
      </c>
    </row>
    <row r="2">
      <c r="A2" s="1" t="inlineStr">
        <is>
          <t>URL: https://tyler.temple.edu/2025-mfa-thesis-exhibitions-rewoven-collective-stories</t>
        </is>
      </c>
    </row>
    <row r="3">
      <c r="A3" s="1" t="inlineStr">
        <is>
          <t>Accessed: 2026-08-01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Mo (Maria-Fernanda) Nunez Alzate</t>
        </is>
      </c>
      <c r="B6" t="inlineStr"/>
      <c r="C6" t="inlineStr">
        <is>
          <t>MFA Sculpture</t>
        </is>
      </c>
      <c r="D6" t="inlineStr">
        <is>
          <t>2025</t>
        </is>
      </c>
      <c r="E6" t="inlineStr">
        <is>
          <t>https://fernandanunez.com/</t>
        </is>
      </c>
      <c r="F6" t="inlineStr">
        <is>
          <t>Temple/Tyler</t>
        </is>
      </c>
      <c r="G6" t="inlineStr">
        <is>
          <t>No</t>
        </is>
      </c>
      <c r="H6" t="inlineStr"/>
      <c r="I6" t="inlineStr">
        <is>
          <t>Own site (fernandanunez.com) found via web search but returned HTTP 503 on fetch; not resolved this pass — still needs manual check</t>
        </is>
      </c>
      <c r="J6" t="inlineStr"/>
    </row>
    <row r="7">
      <c r="A7" t="inlineStr">
        <is>
          <t>Theodora Dagkli Andonopoulos</t>
        </is>
      </c>
      <c r="B7" t="inlineStr"/>
      <c r="C7" t="inlineStr">
        <is>
          <t>MFA Painting</t>
        </is>
      </c>
      <c r="D7" t="inlineStr">
        <is>
          <t>2025</t>
        </is>
      </c>
      <c r="E7" t="inlineStr"/>
      <c r="F7" t="inlineStr">
        <is>
          <t>Temple/Tyler</t>
        </is>
      </c>
      <c r="G7" t="inlineStr">
        <is>
          <t>No</t>
        </is>
      </c>
      <c r="H7" t="inlineStr"/>
      <c r="I7" t="inlineStr">
        <is>
          <t>No email found via web search — no personal site surfaced, only a LinkedIn profile</t>
        </is>
      </c>
      <c r="J7" t="inlineStr"/>
    </row>
    <row r="8">
      <c r="A8" t="inlineStr">
        <is>
          <t>Jess Lauro</t>
        </is>
      </c>
      <c r="B8" t="inlineStr"/>
      <c r="C8" t="inlineStr">
        <is>
          <t>MFA Fine Arts</t>
        </is>
      </c>
      <c r="D8" t="inlineStr">
        <is>
          <t>2025</t>
        </is>
      </c>
      <c r="E8" t="inlineStr"/>
      <c r="F8" t="inlineStr">
        <is>
          <t>Temple/Tyler</t>
        </is>
      </c>
      <c r="G8" t="inlineStr">
        <is>
          <t>No</t>
        </is>
      </c>
      <c r="H8" t="inlineStr"/>
      <c r="I8" t="inlineStr">
        <is>
          <t>No email found via web search — no personal site surfaced</t>
        </is>
      </c>
      <c r="J8" t="inlineStr"/>
    </row>
    <row r="9">
      <c r="A9" t="inlineStr">
        <is>
          <t>Ally Messer</t>
        </is>
      </c>
      <c r="B9" t="inlineStr"/>
      <c r="C9" t="inlineStr">
        <is>
          <t>MFA Printmaking</t>
        </is>
      </c>
      <c r="D9" t="inlineStr">
        <is>
          <t>2025</t>
        </is>
      </c>
      <c r="E9" t="inlineStr"/>
      <c r="F9" t="inlineStr">
        <is>
          <t>Temple/Tyler</t>
        </is>
      </c>
      <c r="G9" t="inlineStr">
        <is>
          <t>No</t>
        </is>
      </c>
      <c r="H9" t="inlineStr"/>
      <c r="I9" t="inlineStr">
        <is>
          <t>No email found via web search — only a LinkedIn profile surfaced, no personal site</t>
        </is>
      </c>
      <c r="J9" t="inlineStr"/>
    </row>
    <row r="10">
      <c r="A10" t="inlineStr">
        <is>
          <t>Ruoxua Fan</t>
        </is>
      </c>
      <c r="B10" t="inlineStr"/>
      <c r="C10" t="inlineStr">
        <is>
          <t>MFA Fine Arts</t>
        </is>
      </c>
      <c r="D10" t="inlineStr">
        <is>
          <t>2025</t>
        </is>
      </c>
      <c r="E10" t="inlineStr"/>
      <c r="F10" t="inlineStr">
        <is>
          <t>Temple/Tyler</t>
        </is>
      </c>
      <c r="G10" t="inlineStr">
        <is>
          <t>No</t>
        </is>
      </c>
      <c r="H10" t="inlineStr"/>
      <c r="I10" t="inlineStr">
        <is>
          <t>No email found via web search — no personal site surfaced</t>
        </is>
      </c>
      <c r="J10" t="inlineStr"/>
    </row>
    <row r="11">
      <c r="A11" t="inlineStr">
        <is>
          <t>Dora Moghaddamikhomami</t>
        </is>
      </c>
      <c r="B11" t="inlineStr"/>
      <c r="C11" t="inlineStr">
        <is>
          <t>MFA Graphic Design</t>
        </is>
      </c>
      <c r="D11" t="inlineStr">
        <is>
          <t>2025</t>
        </is>
      </c>
      <c r="E11" t="inlineStr"/>
      <c r="F11" t="inlineStr">
        <is>
          <t>Temple/Tyler</t>
        </is>
      </c>
      <c r="G11" t="inlineStr">
        <is>
          <t>No</t>
        </is>
      </c>
      <c r="H11" t="inlineStr"/>
      <c r="I11" t="inlineStr">
        <is>
          <t>No email found via web search — no personal site surfaced</t>
        </is>
      </c>
      <c r="J11" t="inlineStr"/>
    </row>
    <row r="12">
      <c r="A12" t="inlineStr">
        <is>
          <t>Marissa Raybuck</t>
        </is>
      </c>
      <c r="B12" t="inlineStr"/>
      <c r="C12" t="inlineStr">
        <is>
          <t>MFA Graphic Design</t>
        </is>
      </c>
      <c r="D12" t="inlineStr">
        <is>
          <t>2025</t>
        </is>
      </c>
      <c r="E12" t="inlineStr"/>
      <c r="F12" t="inlineStr">
        <is>
          <t>Temple/Tyler</t>
        </is>
      </c>
      <c r="G12" t="inlineStr">
        <is>
          <t>No</t>
        </is>
      </c>
      <c r="H12" t="inlineStr"/>
      <c r="I12" t="inlineStr">
        <is>
          <t>No email found via web search — no personal site surfaced; works at Running Press Book Publishers</t>
        </is>
      </c>
      <c r="J12" t="inlineStr"/>
    </row>
  </sheetData>
  <autoFilter ref="A5:J12"/>
  <dataValidations count="2">
    <dataValidation sqref="G6:G12" showDropDown="0" showInputMessage="0" showErrorMessage="0" allowBlank="1" type="list">
      <formula1>"Yes,No"</formula1>
    </dataValidation>
    <dataValidation sqref="H6:H12" showDropDown="0" showInputMessage="0" showErrorMessage="0" allowBlank="1" type="list">
      <formula1>"No response,Interested,Not interested,Bounced,Follow-up needed"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VCU ICA (Institute for Contemporary Art) 2025 MFA Thesis Exhibition page (names only, from artwork photo caption credits — likely incomplete vs. full graduating cohort)</t>
        </is>
      </c>
    </row>
    <row r="2">
      <c r="A2" s="1" t="inlineStr">
        <is>
          <t>URL: https://icavcu.org/exhibitions/2025-mfa-thesis/</t>
        </is>
      </c>
    </row>
    <row r="3">
      <c r="A3" s="1" t="inlineStr">
        <is>
          <t>Accessed: 2026-08-01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Suzy Lykins</t>
        </is>
      </c>
      <c r="B6" t="inlineStr"/>
      <c r="C6" t="inlineStr">
        <is>
          <t>MFA Painting and Printmaking</t>
        </is>
      </c>
      <c r="D6" t="inlineStr">
        <is>
          <t>2025</t>
        </is>
      </c>
      <c r="E6" t="inlineStr"/>
      <c r="F6" t="inlineStr">
        <is>
          <t>VCU</t>
        </is>
      </c>
      <c r="G6" t="inlineStr">
        <is>
          <t>No</t>
        </is>
      </c>
      <c r="H6" t="inlineStr"/>
      <c r="I6" t="inlineStr">
        <is>
          <t>Name corrected from 'Suzy Slykin' (source ICA caption misspelling) to 'Suzy Lykins', confirmed via matching thesis title 'Post Opera' on VCU Scholars Compass (scholarscompass.vcu.edu/etd/7995/). No email found via web search — no personal site/social found under correct spelling</t>
        </is>
      </c>
      <c r="J6" t="inlineStr"/>
    </row>
    <row r="7">
      <c r="A7" t="inlineStr">
        <is>
          <t>Diego Pablo Málaga</t>
        </is>
      </c>
      <c r="B7" t="inlineStr"/>
      <c r="C7" t="inlineStr">
        <is>
          <t>MFA Painting and Printmaking</t>
        </is>
      </c>
      <c r="D7" t="inlineStr">
        <is>
          <t>2025</t>
        </is>
      </c>
      <c r="E7" t="inlineStr"/>
      <c r="F7" t="inlineStr">
        <is>
          <t>VCU</t>
        </is>
      </c>
      <c r="G7" t="inlineStr">
        <is>
          <t>No</t>
        </is>
      </c>
      <c r="H7" t="inlineStr"/>
      <c r="I7" t="inlineStr">
        <is>
          <t>No email found via web search — confirmed real (BFA 2021 UCF, painter) via ArtFields competition page and Instagram, but no personal portfolio site found and no email published anywhere</t>
        </is>
      </c>
      <c r="J7" t="inlineStr"/>
    </row>
    <row r="8">
      <c r="A8" t="inlineStr">
        <is>
          <t>Aleckxi Hristou-Dorhofer</t>
        </is>
      </c>
      <c r="B8" t="inlineStr"/>
      <c r="C8" t="inlineStr">
        <is>
          <t>MFA Craft/Material Studies</t>
        </is>
      </c>
      <c r="D8" t="inlineStr">
        <is>
          <t>2025</t>
        </is>
      </c>
      <c r="E8" t="inlineStr"/>
      <c r="F8" t="inlineStr">
        <is>
          <t>VCU</t>
        </is>
      </c>
      <c r="G8" t="inlineStr">
        <is>
          <t>No</t>
        </is>
      </c>
      <c r="H8" t="inlineStr"/>
      <c r="I8" t="inlineStr">
        <is>
          <t>No email found via web search — confirmed real via MutualArt profile and LinkedIn (Textile Artist and Designer), but no personal portfolio site found and no email published anywhere</t>
        </is>
      </c>
      <c r="J8" t="inlineStr"/>
    </row>
  </sheetData>
  <autoFilter ref="A5:J8"/>
  <dataValidations count="2">
    <dataValidation sqref="G6:G8" showDropDown="0" showInputMessage="0" showErrorMessage="0" allowBlank="1" type="list">
      <formula1>"Yes,No"</formula1>
    </dataValidation>
    <dataValidation sqref="H6:H8" showDropDown="0" showInputMessage="0" showErrorMessage="0" allowBlank="1" type="list">
      <formula1>"No response,Interested,Not interested,Bounced,Follow-up needed"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Yale School of Art exhibition pages — Painting/Printmaking, Sculpture, Photography, and Graphic Design MFA Thesis, 2025 and 2026 (names only, from exhibition 'Featuring' text — no email/portfolio published)</t>
        </is>
      </c>
    </row>
    <row r="2">
      <c r="A2" s="1" t="inlineStr">
        <is>
          <t>URL: https://art.yale.edu/exhibitions/spring-2025-painting-thesis (and 7 corresponding spring-{2025,2026}-{painting,sculpture,photography,graphic-design}-thesis pages)</t>
        </is>
      </c>
    </row>
    <row r="3">
      <c r="A3" s="1" t="inlineStr">
        <is>
          <t>Accessed: 2026-08-01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Ana Cláudia Almeida</t>
        </is>
      </c>
      <c r="B6" t="inlineStr"/>
      <c r="C6" t="inlineStr">
        <is>
          <t>MFA Painting/Printmaking</t>
        </is>
      </c>
      <c r="D6" t="inlineStr">
        <is>
          <t>2025</t>
        </is>
      </c>
      <c r="E6" t="inlineStr">
        <is>
          <t>https://art.yale.edu/exhibitions/spring-2025-painting-thesis</t>
        </is>
      </c>
      <c r="F6" t="inlineStr">
        <is>
          <t>Yale</t>
        </is>
      </c>
      <c r="G6" t="inlineStr">
        <is>
          <t>No</t>
        </is>
      </c>
      <c r="H6" t="inlineStr"/>
      <c r="I6" t="inlineStr">
        <is>
          <t>Name only, from exhibition 'Featuring' text; no email/portfolio published on source page</t>
        </is>
      </c>
      <c r="J6" t="inlineStr"/>
    </row>
    <row r="7">
      <c r="A7" t="inlineStr">
        <is>
          <t>Bix Archer</t>
        </is>
      </c>
      <c r="B7" t="inlineStr"/>
      <c r="C7" t="inlineStr">
        <is>
          <t>MFA Painting/Printmaking</t>
        </is>
      </c>
      <c r="D7" t="inlineStr">
        <is>
          <t>2025</t>
        </is>
      </c>
      <c r="E7" t="inlineStr">
        <is>
          <t>https://art.yale.edu/exhibitions/spring-2025-painting-thesis</t>
        </is>
      </c>
      <c r="F7" t="inlineStr">
        <is>
          <t>Yale</t>
        </is>
      </c>
      <c r="G7" t="inlineStr">
        <is>
          <t>No</t>
        </is>
      </c>
      <c r="H7" t="inlineStr"/>
      <c r="I7" t="inlineStr">
        <is>
          <t>Name only, from exhibition 'Featuring' text; no email/portfolio published on source page</t>
        </is>
      </c>
      <c r="J7" t="inlineStr"/>
    </row>
    <row r="8">
      <c r="A8" t="inlineStr">
        <is>
          <t>Claire (Won Jeong) Chey</t>
        </is>
      </c>
      <c r="B8" t="inlineStr"/>
      <c r="C8" t="inlineStr">
        <is>
          <t>MFA Painting/Printmaking</t>
        </is>
      </c>
      <c r="D8" t="inlineStr">
        <is>
          <t>2025</t>
        </is>
      </c>
      <c r="E8" t="inlineStr">
        <is>
          <t>https://art.yale.edu/exhibitions/spring-2025-painting-thesis</t>
        </is>
      </c>
      <c r="F8" t="inlineStr">
        <is>
          <t>Yale</t>
        </is>
      </c>
      <c r="G8" t="inlineStr">
        <is>
          <t>No</t>
        </is>
      </c>
      <c r="H8" t="inlineStr"/>
      <c r="I8" t="inlineStr">
        <is>
          <t>Name only, from exhibition 'Featuring' text; no email/portfolio published on source page</t>
        </is>
      </c>
      <c r="J8" t="inlineStr"/>
    </row>
    <row r="9">
      <c r="A9" t="inlineStr">
        <is>
          <t>Taína Cruz</t>
        </is>
      </c>
      <c r="B9" t="inlineStr"/>
      <c r="C9" t="inlineStr">
        <is>
          <t>MFA Painting/Printmaking</t>
        </is>
      </c>
      <c r="D9" t="inlineStr">
        <is>
          <t>2025</t>
        </is>
      </c>
      <c r="E9" t="inlineStr">
        <is>
          <t>https://art.yale.edu/exhibitions/spring-2025-painting-thesis</t>
        </is>
      </c>
      <c r="F9" t="inlineStr">
        <is>
          <t>Yale</t>
        </is>
      </c>
      <c r="G9" t="inlineStr">
        <is>
          <t>No</t>
        </is>
      </c>
      <c r="H9" t="inlineStr"/>
      <c r="I9" t="inlineStr">
        <is>
          <t>Name only, from exhibition 'Featuring' text; no email/portfolio published on source page</t>
        </is>
      </c>
      <c r="J9" t="inlineStr"/>
    </row>
    <row r="10">
      <c r="A10" t="inlineStr">
        <is>
          <t>Anietié Ekanem</t>
        </is>
      </c>
      <c r="B10" t="inlineStr"/>
      <c r="C10" t="inlineStr">
        <is>
          <t>MFA Painting/Printmaking</t>
        </is>
      </c>
      <c r="D10" t="inlineStr">
        <is>
          <t>2025</t>
        </is>
      </c>
      <c r="E10" t="inlineStr">
        <is>
          <t>https://art.yale.edu/exhibitions/spring-2025-painting-thesis</t>
        </is>
      </c>
      <c r="F10" t="inlineStr">
        <is>
          <t>Yale</t>
        </is>
      </c>
      <c r="G10" t="inlineStr">
        <is>
          <t>No</t>
        </is>
      </c>
      <c r="H10" t="inlineStr"/>
      <c r="I10" t="inlineStr">
        <is>
          <t>Name only, from exhibition 'Featuring' text; no email/portfolio published on source page</t>
        </is>
      </c>
      <c r="J10" t="inlineStr"/>
    </row>
    <row r="11">
      <c r="A11" t="inlineStr">
        <is>
          <t>Diego León</t>
        </is>
      </c>
      <c r="B11" t="inlineStr"/>
      <c r="C11" t="inlineStr">
        <is>
          <t>MFA Painting/Printmaking</t>
        </is>
      </c>
      <c r="D11" t="inlineStr">
        <is>
          <t>2025</t>
        </is>
      </c>
      <c r="E11" t="inlineStr">
        <is>
          <t>https://art.yale.edu/exhibitions/spring-2025-painting-thesis</t>
        </is>
      </c>
      <c r="F11" t="inlineStr">
        <is>
          <t>Yale</t>
        </is>
      </c>
      <c r="G11" t="inlineStr">
        <is>
          <t>No</t>
        </is>
      </c>
      <c r="H11" t="inlineStr"/>
      <c r="I11" t="inlineStr">
        <is>
          <t>Name only, from exhibition 'Featuring' text; no email/portfolio published on source page</t>
        </is>
      </c>
      <c r="J11" t="inlineStr"/>
    </row>
    <row r="12">
      <c r="A12" t="inlineStr">
        <is>
          <t>Z.T. Nguyen</t>
        </is>
      </c>
      <c r="B12" t="inlineStr"/>
      <c r="C12" t="inlineStr">
        <is>
          <t>MFA Painting/Printmaking</t>
        </is>
      </c>
      <c r="D12" t="inlineStr">
        <is>
          <t>2025</t>
        </is>
      </c>
      <c r="E12" t="inlineStr">
        <is>
          <t>https://art.yale.edu/exhibitions/spring-2025-painting-thesis</t>
        </is>
      </c>
      <c r="F12" t="inlineStr">
        <is>
          <t>Yale</t>
        </is>
      </c>
      <c r="G12" t="inlineStr">
        <is>
          <t>No</t>
        </is>
      </c>
      <c r="H12" t="inlineStr"/>
      <c r="I12" t="inlineStr">
        <is>
          <t>Name only, from exhibition 'Featuring' text; no email/portfolio published on source page</t>
        </is>
      </c>
      <c r="J12" t="inlineStr"/>
    </row>
    <row r="13">
      <c r="A13" t="inlineStr">
        <is>
          <t>Hafsa Nouman</t>
        </is>
      </c>
      <c r="B13" t="inlineStr"/>
      <c r="C13" t="inlineStr">
        <is>
          <t>MFA Painting/Printmaking</t>
        </is>
      </c>
      <c r="D13" t="inlineStr">
        <is>
          <t>2025</t>
        </is>
      </c>
      <c r="E13" t="inlineStr">
        <is>
          <t>https://art.yale.edu/exhibitions/spring-2025-painting-thesis</t>
        </is>
      </c>
      <c r="F13" t="inlineStr">
        <is>
          <t>Yale</t>
        </is>
      </c>
      <c r="G13" t="inlineStr">
        <is>
          <t>No</t>
        </is>
      </c>
      <c r="H13" t="inlineStr"/>
      <c r="I13" t="inlineStr">
        <is>
          <t>Name only, from exhibition 'Featuring' text; no email/portfolio published on source page</t>
        </is>
      </c>
      <c r="J13" t="inlineStr"/>
    </row>
    <row r="14">
      <c r="A14" t="inlineStr">
        <is>
          <t>Jam Yoo</t>
        </is>
      </c>
      <c r="B14" t="inlineStr"/>
      <c r="C14" t="inlineStr">
        <is>
          <t>MFA Painting/Printmaking</t>
        </is>
      </c>
      <c r="D14" t="inlineStr">
        <is>
          <t>2025</t>
        </is>
      </c>
      <c r="E14" t="inlineStr">
        <is>
          <t>https://art.yale.edu/exhibitions/spring-2025-painting-thesis</t>
        </is>
      </c>
      <c r="F14" t="inlineStr">
        <is>
          <t>Yale</t>
        </is>
      </c>
      <c r="G14" t="inlineStr">
        <is>
          <t>No</t>
        </is>
      </c>
      <c r="H14" t="inlineStr"/>
      <c r="I14" t="inlineStr">
        <is>
          <t>Name only, from exhibition 'Featuring' text; no email/portfolio published on source page</t>
        </is>
      </c>
      <c r="J14" t="inlineStr"/>
    </row>
    <row r="15">
      <c r="A15" t="inlineStr">
        <is>
          <t>Rosa Bozhkov</t>
        </is>
      </c>
      <c r="B15" t="inlineStr"/>
      <c r="C15" t="inlineStr">
        <is>
          <t>MFA Painting/Printmaking</t>
        </is>
      </c>
      <c r="D15" t="inlineStr">
        <is>
          <t>2025</t>
        </is>
      </c>
      <c r="E15" t="inlineStr">
        <is>
          <t>https://art.yale.edu/exhibitions/spring-2025-painting-thesis</t>
        </is>
      </c>
      <c r="F15" t="inlineStr">
        <is>
          <t>Yale</t>
        </is>
      </c>
      <c r="G15" t="inlineStr">
        <is>
          <t>No</t>
        </is>
      </c>
      <c r="H15" t="inlineStr"/>
      <c r="I15" t="inlineStr">
        <is>
          <t>Name only, from exhibition 'Featuring' text; no email/portfolio published on source page</t>
        </is>
      </c>
      <c r="J15" t="inlineStr"/>
    </row>
    <row r="16">
      <c r="A16" t="inlineStr">
        <is>
          <t>Lauren Flaaen</t>
        </is>
      </c>
      <c r="B16" t="inlineStr"/>
      <c r="C16" t="inlineStr">
        <is>
          <t>MFA Painting/Printmaking</t>
        </is>
      </c>
      <c r="D16" t="inlineStr">
        <is>
          <t>2025</t>
        </is>
      </c>
      <c r="E16" t="inlineStr">
        <is>
          <t>https://art.yale.edu/exhibitions/spring-2025-painting-thesis</t>
        </is>
      </c>
      <c r="F16" t="inlineStr">
        <is>
          <t>Yale</t>
        </is>
      </c>
      <c r="G16" t="inlineStr">
        <is>
          <t>No</t>
        </is>
      </c>
      <c r="H16" t="inlineStr"/>
      <c r="I16" t="inlineStr">
        <is>
          <t>Name only, from exhibition 'Featuring' text; no email/portfolio published on source page</t>
        </is>
      </c>
      <c r="J16" t="inlineStr"/>
    </row>
    <row r="17">
      <c r="A17" t="inlineStr">
        <is>
          <t>Flores</t>
        </is>
      </c>
      <c r="B17" t="inlineStr"/>
      <c r="C17" t="inlineStr">
        <is>
          <t>MFA Painting/Printmaking</t>
        </is>
      </c>
      <c r="D17" t="inlineStr">
        <is>
          <t>2025</t>
        </is>
      </c>
      <c r="E17" t="inlineStr">
        <is>
          <t>https://art.yale.edu/exhibitions/spring-2025-painting-thesis</t>
        </is>
      </c>
      <c r="F17" t="inlineStr">
        <is>
          <t>Yale</t>
        </is>
      </c>
      <c r="G17" t="inlineStr">
        <is>
          <t>No</t>
        </is>
      </c>
      <c r="H17" t="inlineStr"/>
      <c r="I17" t="inlineStr">
        <is>
          <t>Name only, from exhibition 'Featuring' text; no email/portfolio published on source page</t>
        </is>
      </c>
      <c r="J17" t="inlineStr"/>
    </row>
    <row r="18">
      <c r="A18" t="inlineStr">
        <is>
          <t>Erol Scott Harris</t>
        </is>
      </c>
      <c r="B18" t="inlineStr"/>
      <c r="C18" t="inlineStr">
        <is>
          <t>MFA Painting/Printmaking</t>
        </is>
      </c>
      <c r="D18" t="inlineStr">
        <is>
          <t>2025</t>
        </is>
      </c>
      <c r="E18" t="inlineStr">
        <is>
          <t>https://art.yale.edu/exhibitions/spring-2025-painting-thesis</t>
        </is>
      </c>
      <c r="F18" t="inlineStr">
        <is>
          <t>Yale</t>
        </is>
      </c>
      <c r="G18" t="inlineStr">
        <is>
          <t>No</t>
        </is>
      </c>
      <c r="H18" t="inlineStr"/>
      <c r="I18" t="inlineStr">
        <is>
          <t>Name only, from exhibition 'Featuring' text; no email/portfolio published on source page</t>
        </is>
      </c>
      <c r="J18" t="inlineStr"/>
    </row>
    <row r="19">
      <c r="A19" t="inlineStr">
        <is>
          <t>Rayer Ma</t>
        </is>
      </c>
      <c r="B19" t="inlineStr"/>
      <c r="C19" t="inlineStr">
        <is>
          <t>MFA Painting/Printmaking</t>
        </is>
      </c>
      <c r="D19" t="inlineStr">
        <is>
          <t>2025</t>
        </is>
      </c>
      <c r="E19" t="inlineStr">
        <is>
          <t>https://art.yale.edu/exhibitions/spring-2025-painting-thesis</t>
        </is>
      </c>
      <c r="F19" t="inlineStr">
        <is>
          <t>Yale</t>
        </is>
      </c>
      <c r="G19" t="inlineStr">
        <is>
          <t>No</t>
        </is>
      </c>
      <c r="H19" t="inlineStr"/>
      <c r="I19" t="inlineStr">
        <is>
          <t>Name only, from exhibition 'Featuring' text; no email/portfolio published on source page</t>
        </is>
      </c>
      <c r="J19" t="inlineStr"/>
    </row>
    <row r="20">
      <c r="A20" t="inlineStr">
        <is>
          <t>Rose McBurney</t>
        </is>
      </c>
      <c r="B20" t="inlineStr"/>
      <c r="C20" t="inlineStr">
        <is>
          <t>MFA Painting/Printmaking</t>
        </is>
      </c>
      <c r="D20" t="inlineStr">
        <is>
          <t>2025</t>
        </is>
      </c>
      <c r="E20" t="inlineStr">
        <is>
          <t>https://art.yale.edu/exhibitions/spring-2025-painting-thesis</t>
        </is>
      </c>
      <c r="F20" t="inlineStr">
        <is>
          <t>Yale</t>
        </is>
      </c>
      <c r="G20" t="inlineStr">
        <is>
          <t>No</t>
        </is>
      </c>
      <c r="H20" t="inlineStr"/>
      <c r="I20" t="inlineStr">
        <is>
          <t>Name only, from exhibition 'Featuring' text; no email/portfolio published on source page</t>
        </is>
      </c>
      <c r="J20" t="inlineStr"/>
    </row>
    <row r="21">
      <c r="A21" t="inlineStr">
        <is>
          <t>Paulina Moncada</t>
        </is>
      </c>
      <c r="B21" t="inlineStr"/>
      <c r="C21" t="inlineStr">
        <is>
          <t>MFA Painting/Printmaking</t>
        </is>
      </c>
      <c r="D21" t="inlineStr">
        <is>
          <t>2025</t>
        </is>
      </c>
      <c r="E21" t="inlineStr">
        <is>
          <t>https://art.yale.edu/exhibitions/spring-2025-painting-thesis</t>
        </is>
      </c>
      <c r="F21" t="inlineStr">
        <is>
          <t>Yale</t>
        </is>
      </c>
      <c r="G21" t="inlineStr">
        <is>
          <t>No</t>
        </is>
      </c>
      <c r="H21" t="inlineStr"/>
      <c r="I21" t="inlineStr">
        <is>
          <t>Name only, from exhibition 'Featuring' text; no email/portfolio published on source page</t>
        </is>
      </c>
      <c r="J21" t="inlineStr"/>
    </row>
    <row r="22">
      <c r="A22" t="inlineStr">
        <is>
          <t>Haejin Park</t>
        </is>
      </c>
      <c r="B22" t="inlineStr"/>
      <c r="C22" t="inlineStr">
        <is>
          <t>MFA Painting/Printmaking</t>
        </is>
      </c>
      <c r="D22" t="inlineStr">
        <is>
          <t>2025</t>
        </is>
      </c>
      <c r="E22" t="inlineStr">
        <is>
          <t>https://art.yale.edu/exhibitions/spring-2025-painting-thesis</t>
        </is>
      </c>
      <c r="F22" t="inlineStr">
        <is>
          <t>Yale</t>
        </is>
      </c>
      <c r="G22" t="inlineStr">
        <is>
          <t>No</t>
        </is>
      </c>
      <c r="H22" t="inlineStr"/>
      <c r="I22" t="inlineStr">
        <is>
          <t>Name only, from exhibition 'Featuring' text; no email/portfolio published on source page</t>
        </is>
      </c>
      <c r="J22" t="inlineStr"/>
    </row>
    <row r="23">
      <c r="A23" t="inlineStr">
        <is>
          <t>Purvai Rai</t>
        </is>
      </c>
      <c r="B23" t="inlineStr"/>
      <c r="C23" t="inlineStr">
        <is>
          <t>MFA Painting/Printmaking</t>
        </is>
      </c>
      <c r="D23" t="inlineStr">
        <is>
          <t>2025</t>
        </is>
      </c>
      <c r="E23" t="inlineStr">
        <is>
          <t>https://art.yale.edu/exhibitions/spring-2025-painting-thesis</t>
        </is>
      </c>
      <c r="F23" t="inlineStr">
        <is>
          <t>Yale</t>
        </is>
      </c>
      <c r="G23" t="inlineStr">
        <is>
          <t>No</t>
        </is>
      </c>
      <c r="H23" t="inlineStr"/>
      <c r="I23" t="inlineStr">
        <is>
          <t>Name only, from exhibition 'Featuring' text; no email/portfolio published on source page</t>
        </is>
      </c>
      <c r="J23" t="inlineStr"/>
    </row>
    <row r="24">
      <c r="A24" t="inlineStr">
        <is>
          <t>Nadia Younes</t>
        </is>
      </c>
      <c r="B24" t="inlineStr"/>
      <c r="C24" t="inlineStr">
        <is>
          <t>MFA Painting/Printmaking</t>
        </is>
      </c>
      <c r="D24" t="inlineStr">
        <is>
          <t>2025</t>
        </is>
      </c>
      <c r="E24" t="inlineStr">
        <is>
          <t>https://art.yale.edu/exhibitions/spring-2025-painting-thesis</t>
        </is>
      </c>
      <c r="F24" t="inlineStr">
        <is>
          <t>Yale</t>
        </is>
      </c>
      <c r="G24" t="inlineStr">
        <is>
          <t>No</t>
        </is>
      </c>
      <c r="H24" t="inlineStr"/>
      <c r="I24" t="inlineStr">
        <is>
          <t>Name only, from exhibition 'Featuring' text; no email/portfolio published on source page</t>
        </is>
      </c>
      <c r="J24" t="inlineStr"/>
    </row>
    <row r="25">
      <c r="A25" t="inlineStr">
        <is>
          <t>Helen Liene Dreifelds</t>
        </is>
      </c>
      <c r="B25" t="inlineStr"/>
      <c r="C25" t="inlineStr">
        <is>
          <t>MFA Sculpture</t>
        </is>
      </c>
      <c r="D25" t="inlineStr">
        <is>
          <t>2025</t>
        </is>
      </c>
      <c r="E25" t="inlineStr">
        <is>
          <t>https://art.yale.edu/exhibitions/spring-2025-sculpture-thesis</t>
        </is>
      </c>
      <c r="F25" t="inlineStr">
        <is>
          <t>Yale</t>
        </is>
      </c>
      <c r="G25" t="inlineStr">
        <is>
          <t>No</t>
        </is>
      </c>
      <c r="H25" t="inlineStr"/>
      <c r="I25" t="inlineStr">
        <is>
          <t>Name only, from exhibition 'Featuring' text; no email/portfolio published on source page</t>
        </is>
      </c>
      <c r="J25" t="inlineStr"/>
    </row>
    <row r="26">
      <c r="A26" t="inlineStr">
        <is>
          <t>Alice Gong Xiaowen</t>
        </is>
      </c>
      <c r="B26" t="inlineStr"/>
      <c r="C26" t="inlineStr">
        <is>
          <t>MFA Sculpture</t>
        </is>
      </c>
      <c r="D26" t="inlineStr">
        <is>
          <t>2025</t>
        </is>
      </c>
      <c r="E26" t="inlineStr">
        <is>
          <t>https://art.yale.edu/exhibitions/spring-2025-sculpture-thesis</t>
        </is>
      </c>
      <c r="F26" t="inlineStr">
        <is>
          <t>Yale</t>
        </is>
      </c>
      <c r="G26" t="inlineStr">
        <is>
          <t>No</t>
        </is>
      </c>
      <c r="H26" t="inlineStr"/>
      <c r="I26" t="inlineStr">
        <is>
          <t>Name only, from exhibition 'Featuring' text; no email/portfolio published on source page</t>
        </is>
      </c>
      <c r="J26" t="inlineStr"/>
    </row>
    <row r="27">
      <c r="A27" t="inlineStr">
        <is>
          <t>Sam Frésquez</t>
        </is>
      </c>
      <c r="B27" t="inlineStr"/>
      <c r="C27" t="inlineStr">
        <is>
          <t>MFA Sculpture</t>
        </is>
      </c>
      <c r="D27" t="inlineStr">
        <is>
          <t>2025</t>
        </is>
      </c>
      <c r="E27" t="inlineStr">
        <is>
          <t>https://art.yale.edu/exhibitions/spring-2025-sculpture-thesis</t>
        </is>
      </c>
      <c r="F27" t="inlineStr">
        <is>
          <t>Yale</t>
        </is>
      </c>
      <c r="G27" t="inlineStr">
        <is>
          <t>No</t>
        </is>
      </c>
      <c r="H27" t="inlineStr"/>
      <c r="I27" t="inlineStr">
        <is>
          <t>Name only, from exhibition 'Featuring' text; no email/portfolio published on source page</t>
        </is>
      </c>
      <c r="J27" t="inlineStr"/>
    </row>
    <row r="28">
      <c r="A28" t="inlineStr">
        <is>
          <t>Andrew Luk</t>
        </is>
      </c>
      <c r="B28" t="inlineStr"/>
      <c r="C28" t="inlineStr">
        <is>
          <t>MFA Sculpture</t>
        </is>
      </c>
      <c r="D28" t="inlineStr">
        <is>
          <t>2025</t>
        </is>
      </c>
      <c r="E28" t="inlineStr">
        <is>
          <t>https://art.yale.edu/exhibitions/spring-2025-sculpture-thesis</t>
        </is>
      </c>
      <c r="F28" t="inlineStr">
        <is>
          <t>Yale</t>
        </is>
      </c>
      <c r="G28" t="inlineStr">
        <is>
          <t>No</t>
        </is>
      </c>
      <c r="H28" t="inlineStr"/>
      <c r="I28" t="inlineStr">
        <is>
          <t>Name only, from exhibition 'Featuring' text; no email/portfolio published on source page</t>
        </is>
      </c>
      <c r="J28" t="inlineStr"/>
    </row>
    <row r="29">
      <c r="A29" t="inlineStr">
        <is>
          <t>Omer Wasim</t>
        </is>
      </c>
      <c r="B29" t="inlineStr"/>
      <c r="C29" t="inlineStr">
        <is>
          <t>MFA Sculpture</t>
        </is>
      </c>
      <c r="D29" t="inlineStr">
        <is>
          <t>2025</t>
        </is>
      </c>
      <c r="E29" t="inlineStr">
        <is>
          <t>https://art.yale.edu/exhibitions/spring-2025-sculpture-thesis</t>
        </is>
      </c>
      <c r="F29" t="inlineStr">
        <is>
          <t>Yale</t>
        </is>
      </c>
      <c r="G29" t="inlineStr">
        <is>
          <t>No</t>
        </is>
      </c>
      <c r="H29" t="inlineStr"/>
      <c r="I29" t="inlineStr">
        <is>
          <t>Name only, from exhibition 'Featuring' text; no email/portfolio published on source page</t>
        </is>
      </c>
      <c r="J29" t="inlineStr"/>
    </row>
    <row r="30">
      <c r="A30" t="inlineStr">
        <is>
          <t>Nic[o] Brierre Aziz</t>
        </is>
      </c>
      <c r="B30" t="inlineStr"/>
      <c r="C30" t="inlineStr">
        <is>
          <t>MFA Sculpture</t>
        </is>
      </c>
      <c r="D30" t="inlineStr">
        <is>
          <t>2025</t>
        </is>
      </c>
      <c r="E30" t="inlineStr">
        <is>
          <t>https://art.yale.edu/exhibitions/spring-2025-sculpture-thesis</t>
        </is>
      </c>
      <c r="F30" t="inlineStr">
        <is>
          <t>Yale</t>
        </is>
      </c>
      <c r="G30" t="inlineStr">
        <is>
          <t>No</t>
        </is>
      </c>
      <c r="H30" t="inlineStr"/>
      <c r="I30" t="inlineStr">
        <is>
          <t>Name only, from exhibition 'Featuring' text; no email/portfolio published on source page</t>
        </is>
      </c>
      <c r="J30" t="inlineStr"/>
    </row>
    <row r="31">
      <c r="A31" t="inlineStr">
        <is>
          <t>Brenda Barrios</t>
        </is>
      </c>
      <c r="B31" t="inlineStr"/>
      <c r="C31" t="inlineStr">
        <is>
          <t>MFA Sculpture</t>
        </is>
      </c>
      <c r="D31" t="inlineStr">
        <is>
          <t>2025</t>
        </is>
      </c>
      <c r="E31" t="inlineStr">
        <is>
          <t>https://art.yale.edu/exhibitions/spring-2025-sculpture-thesis</t>
        </is>
      </c>
      <c r="F31" t="inlineStr">
        <is>
          <t>Yale</t>
        </is>
      </c>
      <c r="G31" t="inlineStr">
        <is>
          <t>No</t>
        </is>
      </c>
      <c r="H31" t="inlineStr"/>
      <c r="I31" t="inlineStr">
        <is>
          <t>Name only, from exhibition 'Featuring' text; no email/portfolio published on source page</t>
        </is>
      </c>
      <c r="J31" t="inlineStr"/>
    </row>
    <row r="32">
      <c r="A32" t="inlineStr">
        <is>
          <t>Jesús Hilario-Reyes</t>
        </is>
      </c>
      <c r="B32" t="inlineStr"/>
      <c r="C32" t="inlineStr">
        <is>
          <t>MFA Sculpture</t>
        </is>
      </c>
      <c r="D32" t="inlineStr">
        <is>
          <t>2025</t>
        </is>
      </c>
      <c r="E32" t="inlineStr">
        <is>
          <t>https://art.yale.edu/exhibitions/spring-2025-sculpture-thesis</t>
        </is>
      </c>
      <c r="F32" t="inlineStr">
        <is>
          <t>Yale</t>
        </is>
      </c>
      <c r="G32" t="inlineStr">
        <is>
          <t>No</t>
        </is>
      </c>
      <c r="H32" t="inlineStr"/>
      <c r="I32" t="inlineStr">
        <is>
          <t>Name only, from exhibition 'Featuring' text; no email/portfolio published on source page</t>
        </is>
      </c>
      <c r="J32" t="inlineStr"/>
    </row>
    <row r="33">
      <c r="A33" t="inlineStr">
        <is>
          <t>Gozié Ojini</t>
        </is>
      </c>
      <c r="B33" t="inlineStr"/>
      <c r="C33" t="inlineStr">
        <is>
          <t>MFA Sculpture</t>
        </is>
      </c>
      <c r="D33" t="inlineStr">
        <is>
          <t>2025</t>
        </is>
      </c>
      <c r="E33" t="inlineStr">
        <is>
          <t>https://art.yale.edu/exhibitions/spring-2025-sculpture-thesis</t>
        </is>
      </c>
      <c r="F33" t="inlineStr">
        <is>
          <t>Yale</t>
        </is>
      </c>
      <c r="G33" t="inlineStr">
        <is>
          <t>No</t>
        </is>
      </c>
      <c r="H33" t="inlineStr"/>
      <c r="I33" t="inlineStr">
        <is>
          <t>Name only, from exhibition 'Featuring' text; no email/portfolio published on source page</t>
        </is>
      </c>
      <c r="J33" t="inlineStr"/>
    </row>
    <row r="34">
      <c r="A34" t="inlineStr">
        <is>
          <t>Alix Vernet</t>
        </is>
      </c>
      <c r="B34" t="inlineStr"/>
      <c r="C34" t="inlineStr">
        <is>
          <t>MFA Sculpture</t>
        </is>
      </c>
      <c r="D34" t="inlineStr">
        <is>
          <t>2025</t>
        </is>
      </c>
      <c r="E34" t="inlineStr">
        <is>
          <t>https://art.yale.edu/exhibitions/spring-2025-sculpture-thesis</t>
        </is>
      </c>
      <c r="F34" t="inlineStr">
        <is>
          <t>Yale</t>
        </is>
      </c>
      <c r="G34" t="inlineStr">
        <is>
          <t>No</t>
        </is>
      </c>
      <c r="H34" t="inlineStr"/>
      <c r="I34" t="inlineStr">
        <is>
          <t>Name only, from exhibition 'Featuring' text; no email/portfolio published on source page</t>
        </is>
      </c>
      <c r="J34" t="inlineStr"/>
    </row>
    <row r="35">
      <c r="A35" t="inlineStr">
        <is>
          <t>Vani Bhushan</t>
        </is>
      </c>
      <c r="B35" t="inlineStr"/>
      <c r="C35" t="inlineStr">
        <is>
          <t>MFA Photography</t>
        </is>
      </c>
      <c r="D35" t="inlineStr">
        <is>
          <t>2025</t>
        </is>
      </c>
      <c r="E35" t="inlineStr">
        <is>
          <t>https://art.yale.edu/exhibitions/spring-2025-photography-thesis</t>
        </is>
      </c>
      <c r="F35" t="inlineStr">
        <is>
          <t>Yale</t>
        </is>
      </c>
      <c r="G35" t="inlineStr">
        <is>
          <t>No</t>
        </is>
      </c>
      <c r="H35" t="inlineStr"/>
      <c r="I35" t="inlineStr">
        <is>
          <t>Name only, from exhibition 'Featuring' text; no email/portfolio published on source page</t>
        </is>
      </c>
      <c r="J35" t="inlineStr"/>
    </row>
    <row r="36">
      <c r="A36" t="inlineStr">
        <is>
          <t>David Billet</t>
        </is>
      </c>
      <c r="B36" t="inlineStr"/>
      <c r="C36" t="inlineStr">
        <is>
          <t>MFA Photography</t>
        </is>
      </c>
      <c r="D36" t="inlineStr">
        <is>
          <t>2025</t>
        </is>
      </c>
      <c r="E36" t="inlineStr">
        <is>
          <t>https://art.yale.edu/exhibitions/spring-2025-photography-thesis</t>
        </is>
      </c>
      <c r="F36" t="inlineStr">
        <is>
          <t>Yale</t>
        </is>
      </c>
      <c r="G36" t="inlineStr">
        <is>
          <t>No</t>
        </is>
      </c>
      <c r="H36" t="inlineStr"/>
      <c r="I36" t="inlineStr">
        <is>
          <t>Name only, from exhibition 'Featuring' text; no email/portfolio published on source page</t>
        </is>
      </c>
      <c r="J36" t="inlineStr"/>
    </row>
    <row r="37">
      <c r="A37" t="inlineStr">
        <is>
          <t>Bella Convertino</t>
        </is>
      </c>
      <c r="B37" t="inlineStr"/>
      <c r="C37" t="inlineStr">
        <is>
          <t>MFA Photography</t>
        </is>
      </c>
      <c r="D37" t="inlineStr">
        <is>
          <t>2025</t>
        </is>
      </c>
      <c r="E37" t="inlineStr">
        <is>
          <t>https://art.yale.edu/exhibitions/spring-2025-photography-thesis</t>
        </is>
      </c>
      <c r="F37" t="inlineStr">
        <is>
          <t>Yale</t>
        </is>
      </c>
      <c r="G37" t="inlineStr">
        <is>
          <t>No</t>
        </is>
      </c>
      <c r="H37" t="inlineStr"/>
      <c r="I37" t="inlineStr">
        <is>
          <t>Name only, from exhibition 'Featuring' text; no email/portfolio published on source page</t>
        </is>
      </c>
      <c r="J37" t="inlineStr"/>
    </row>
    <row r="38">
      <c r="A38" t="inlineStr">
        <is>
          <t>Olivia Crumm</t>
        </is>
      </c>
      <c r="B38" t="inlineStr"/>
      <c r="C38" t="inlineStr">
        <is>
          <t>MFA Photography</t>
        </is>
      </c>
      <c r="D38" t="inlineStr">
        <is>
          <t>2025</t>
        </is>
      </c>
      <c r="E38" t="inlineStr">
        <is>
          <t>https://art.yale.edu/exhibitions/spring-2025-photography-thesis</t>
        </is>
      </c>
      <c r="F38" t="inlineStr">
        <is>
          <t>Yale</t>
        </is>
      </c>
      <c r="G38" t="inlineStr">
        <is>
          <t>No</t>
        </is>
      </c>
      <c r="H38" t="inlineStr"/>
      <c r="I38" t="inlineStr">
        <is>
          <t>Name only, from exhibition 'Featuring' text; no email/portfolio published on source page</t>
        </is>
      </c>
      <c r="J38" t="inlineStr"/>
    </row>
    <row r="39">
      <c r="A39" t="inlineStr">
        <is>
          <t>Christopher Desanges</t>
        </is>
      </c>
      <c r="B39" t="inlineStr"/>
      <c r="C39" t="inlineStr">
        <is>
          <t>MFA Photography</t>
        </is>
      </c>
      <c r="D39" t="inlineStr">
        <is>
          <t>2025</t>
        </is>
      </c>
      <c r="E39" t="inlineStr">
        <is>
          <t>https://art.yale.edu/exhibitions/spring-2025-photography-thesis</t>
        </is>
      </c>
      <c r="F39" t="inlineStr">
        <is>
          <t>Yale</t>
        </is>
      </c>
      <c r="G39" t="inlineStr">
        <is>
          <t>No</t>
        </is>
      </c>
      <c r="H39" t="inlineStr"/>
      <c r="I39" t="inlineStr">
        <is>
          <t>Name only, from exhibition 'Featuring' text; no email/portfolio published on source page</t>
        </is>
      </c>
      <c r="J39" t="inlineStr"/>
    </row>
    <row r="40">
      <c r="A40" t="inlineStr">
        <is>
          <t>Luis Manuel Díaz</t>
        </is>
      </c>
      <c r="B40" t="inlineStr"/>
      <c r="C40" t="inlineStr">
        <is>
          <t>MFA Photography</t>
        </is>
      </c>
      <c r="D40" t="inlineStr">
        <is>
          <t>2025</t>
        </is>
      </c>
      <c r="E40" t="inlineStr">
        <is>
          <t>https://art.yale.edu/exhibitions/spring-2025-photography-thesis</t>
        </is>
      </c>
      <c r="F40" t="inlineStr">
        <is>
          <t>Yale</t>
        </is>
      </c>
      <c r="G40" t="inlineStr">
        <is>
          <t>No</t>
        </is>
      </c>
      <c r="H40" t="inlineStr"/>
      <c r="I40" t="inlineStr">
        <is>
          <t>Name only, from exhibition 'Featuring' text; no email/portfolio published on source page</t>
        </is>
      </c>
      <c r="J40" t="inlineStr"/>
    </row>
    <row r="41">
      <c r="A41" t="inlineStr">
        <is>
          <t>Jeremy Grier</t>
        </is>
      </c>
      <c r="B41" t="inlineStr"/>
      <c r="C41" t="inlineStr">
        <is>
          <t>MFA Photography</t>
        </is>
      </c>
      <c r="D41" t="inlineStr">
        <is>
          <t>2025</t>
        </is>
      </c>
      <c r="E41" t="inlineStr">
        <is>
          <t>https://art.yale.edu/exhibitions/spring-2025-photography-thesis</t>
        </is>
      </c>
      <c r="F41" t="inlineStr">
        <is>
          <t>Yale</t>
        </is>
      </c>
      <c r="G41" t="inlineStr">
        <is>
          <t>No</t>
        </is>
      </c>
      <c r="H41" t="inlineStr"/>
      <c r="I41" t="inlineStr">
        <is>
          <t>Name only, from exhibition 'Featuring' text; no email/portfolio published on source page</t>
        </is>
      </c>
      <c r="J41" t="inlineStr"/>
    </row>
    <row r="42">
      <c r="A42" t="inlineStr">
        <is>
          <t>Leor Miller</t>
        </is>
      </c>
      <c r="B42" t="inlineStr"/>
      <c r="C42" t="inlineStr">
        <is>
          <t>MFA Photography</t>
        </is>
      </c>
      <c r="D42" t="inlineStr">
        <is>
          <t>2025</t>
        </is>
      </c>
      <c r="E42" t="inlineStr">
        <is>
          <t>https://art.yale.edu/exhibitions/spring-2025-photography-thesis</t>
        </is>
      </c>
      <c r="F42" t="inlineStr">
        <is>
          <t>Yale</t>
        </is>
      </c>
      <c r="G42" t="inlineStr">
        <is>
          <t>No</t>
        </is>
      </c>
      <c r="H42" t="inlineStr"/>
      <c r="I42" t="inlineStr">
        <is>
          <t>Name only, from exhibition 'Featuring' text; no email/portfolio published on source page</t>
        </is>
      </c>
      <c r="J42" t="inlineStr"/>
    </row>
    <row r="43">
      <c r="A43" t="inlineStr">
        <is>
          <t>Aliaksandra Tucha</t>
        </is>
      </c>
      <c r="B43" t="inlineStr"/>
      <c r="C43" t="inlineStr">
        <is>
          <t>MFA Photography</t>
        </is>
      </c>
      <c r="D43" t="inlineStr">
        <is>
          <t>2025</t>
        </is>
      </c>
      <c r="E43" t="inlineStr">
        <is>
          <t>https://art.yale.edu/exhibitions/spring-2025-photography-thesis</t>
        </is>
      </c>
      <c r="F43" t="inlineStr">
        <is>
          <t>Yale</t>
        </is>
      </c>
      <c r="G43" t="inlineStr">
        <is>
          <t>No</t>
        </is>
      </c>
      <c r="H43" t="inlineStr"/>
      <c r="I43" t="inlineStr">
        <is>
          <t>Name only, from exhibition 'Featuring' text; no email/portfolio published on source page</t>
        </is>
      </c>
      <c r="J43" t="inlineStr"/>
    </row>
    <row r="44">
      <c r="A44" t="inlineStr">
        <is>
          <t>Yumeng Zhu</t>
        </is>
      </c>
      <c r="B44" t="inlineStr"/>
      <c r="C44" t="inlineStr">
        <is>
          <t>MFA Photography</t>
        </is>
      </c>
      <c r="D44" t="inlineStr">
        <is>
          <t>2025</t>
        </is>
      </c>
      <c r="E44" t="inlineStr">
        <is>
          <t>https://art.yale.edu/exhibitions/spring-2025-photography-thesis</t>
        </is>
      </c>
      <c r="F44" t="inlineStr">
        <is>
          <t>Yale</t>
        </is>
      </c>
      <c r="G44" t="inlineStr">
        <is>
          <t>No</t>
        </is>
      </c>
      <c r="H44" t="inlineStr"/>
      <c r="I44" t="inlineStr">
        <is>
          <t>Name only, from exhibition 'Featuring' text; no email/portfolio published on source page</t>
        </is>
      </c>
      <c r="J44" t="inlineStr"/>
    </row>
    <row r="45">
      <c r="A45" t="inlineStr">
        <is>
          <t>Fatima Al-Kuwari</t>
        </is>
      </c>
      <c r="B45" t="inlineStr"/>
      <c r="C45" t="inlineStr">
        <is>
          <t>MFA Graphic Design</t>
        </is>
      </c>
      <c r="D45" t="inlineStr">
        <is>
          <t>2025</t>
        </is>
      </c>
      <c r="E45" t="inlineStr">
        <is>
          <t>https://art.yale.edu/exhibitions/spring-2025-graphic-design-thesis</t>
        </is>
      </c>
      <c r="F45" t="inlineStr">
        <is>
          <t>Yale</t>
        </is>
      </c>
      <c r="G45" t="inlineStr">
        <is>
          <t>No</t>
        </is>
      </c>
      <c r="H45" t="inlineStr"/>
      <c r="I45" t="inlineStr">
        <is>
          <t>Name only, from exhibition 'Featuring' text; no email/portfolio published on source page</t>
        </is>
      </c>
      <c r="J45" t="inlineStr"/>
    </row>
    <row r="46">
      <c r="A46" t="inlineStr">
        <is>
          <t>Aylin Alakbarli</t>
        </is>
      </c>
      <c r="B46" t="inlineStr"/>
      <c r="C46" t="inlineStr">
        <is>
          <t>MFA Graphic Design</t>
        </is>
      </c>
      <c r="D46" t="inlineStr">
        <is>
          <t>2025</t>
        </is>
      </c>
      <c r="E46" t="inlineStr">
        <is>
          <t>https://art.yale.edu/exhibitions/spring-2025-graphic-design-thesis</t>
        </is>
      </c>
      <c r="F46" t="inlineStr">
        <is>
          <t>Yale</t>
        </is>
      </c>
      <c r="G46" t="inlineStr">
        <is>
          <t>No</t>
        </is>
      </c>
      <c r="H46" t="inlineStr"/>
      <c r="I46" t="inlineStr">
        <is>
          <t>Name only, from exhibition 'Featuring' text; no email/portfolio published on source page</t>
        </is>
      </c>
      <c r="J46" t="inlineStr"/>
    </row>
    <row r="47">
      <c r="A47" t="inlineStr">
        <is>
          <t>Jaamal Benjamin</t>
        </is>
      </c>
      <c r="B47" t="inlineStr"/>
      <c r="C47" t="inlineStr">
        <is>
          <t>MFA Graphic Design</t>
        </is>
      </c>
      <c r="D47" t="inlineStr">
        <is>
          <t>2025</t>
        </is>
      </c>
      <c r="E47" t="inlineStr">
        <is>
          <t>https://art.yale.edu/exhibitions/spring-2025-graphic-design-thesis</t>
        </is>
      </c>
      <c r="F47" t="inlineStr">
        <is>
          <t>Yale</t>
        </is>
      </c>
      <c r="G47" t="inlineStr">
        <is>
          <t>No</t>
        </is>
      </c>
      <c r="H47" t="inlineStr"/>
      <c r="I47" t="inlineStr">
        <is>
          <t>Name only, from exhibition 'Featuring' text; no email/portfolio published on source page</t>
        </is>
      </c>
      <c r="J47" t="inlineStr"/>
    </row>
    <row r="48">
      <c r="A48" t="inlineStr">
        <is>
          <t>Chuye Chen (JUICE)</t>
        </is>
      </c>
      <c r="B48" t="inlineStr"/>
      <c r="C48" t="inlineStr">
        <is>
          <t>MFA Graphic Design</t>
        </is>
      </c>
      <c r="D48" t="inlineStr">
        <is>
          <t>2025</t>
        </is>
      </c>
      <c r="E48" t="inlineStr">
        <is>
          <t>https://art.yale.edu/exhibitions/spring-2025-graphic-design-thesis</t>
        </is>
      </c>
      <c r="F48" t="inlineStr">
        <is>
          <t>Yale</t>
        </is>
      </c>
      <c r="G48" t="inlineStr">
        <is>
          <t>No</t>
        </is>
      </c>
      <c r="H48" t="inlineStr"/>
      <c r="I48" t="inlineStr">
        <is>
          <t>Name only, from exhibition 'Featuring' text; no email/portfolio published on source page</t>
        </is>
      </c>
      <c r="J48" t="inlineStr"/>
    </row>
    <row r="49">
      <c r="A49" t="inlineStr">
        <is>
          <t>Jiaqian Dai</t>
        </is>
      </c>
      <c r="B49" t="inlineStr"/>
      <c r="C49" t="inlineStr">
        <is>
          <t>MFA Graphic Design</t>
        </is>
      </c>
      <c r="D49" t="inlineStr">
        <is>
          <t>2025</t>
        </is>
      </c>
      <c r="E49" t="inlineStr">
        <is>
          <t>https://art.yale.edu/exhibitions/spring-2025-graphic-design-thesis</t>
        </is>
      </c>
      <c r="F49" t="inlineStr">
        <is>
          <t>Yale</t>
        </is>
      </c>
      <c r="G49" t="inlineStr">
        <is>
          <t>No</t>
        </is>
      </c>
      <c r="H49" t="inlineStr"/>
      <c r="I49" t="inlineStr">
        <is>
          <t>Name only, from exhibition 'Featuring' text; no email/portfolio published on source page</t>
        </is>
      </c>
      <c r="J49" t="inlineStr"/>
    </row>
    <row r="50">
      <c r="A50" t="inlineStr">
        <is>
          <t>Shiyun Deng</t>
        </is>
      </c>
      <c r="B50" t="inlineStr"/>
      <c r="C50" t="inlineStr">
        <is>
          <t>MFA Graphic Design</t>
        </is>
      </c>
      <c r="D50" t="inlineStr">
        <is>
          <t>2025</t>
        </is>
      </c>
      <c r="E50" t="inlineStr">
        <is>
          <t>https://art.yale.edu/exhibitions/spring-2025-graphic-design-thesis</t>
        </is>
      </c>
      <c r="F50" t="inlineStr">
        <is>
          <t>Yale</t>
        </is>
      </c>
      <c r="G50" t="inlineStr">
        <is>
          <t>No</t>
        </is>
      </c>
      <c r="H50" t="inlineStr"/>
      <c r="I50" t="inlineStr">
        <is>
          <t>Name only, from exhibition 'Featuring' text; no email/portfolio published on source page</t>
        </is>
      </c>
      <c r="J50" t="inlineStr"/>
    </row>
    <row r="51">
      <c r="A51" t="inlineStr">
        <is>
          <t>Theo France-Haggins</t>
        </is>
      </c>
      <c r="B51" t="inlineStr"/>
      <c r="C51" t="inlineStr">
        <is>
          <t>MFA Graphic Design</t>
        </is>
      </c>
      <c r="D51" t="inlineStr">
        <is>
          <t>2025</t>
        </is>
      </c>
      <c r="E51" t="inlineStr">
        <is>
          <t>https://art.yale.edu/exhibitions/spring-2025-graphic-design-thesis</t>
        </is>
      </c>
      <c r="F51" t="inlineStr">
        <is>
          <t>Yale</t>
        </is>
      </c>
      <c r="G51" t="inlineStr">
        <is>
          <t>No</t>
        </is>
      </c>
      <c r="H51" t="inlineStr"/>
      <c r="I51" t="inlineStr">
        <is>
          <t>Name only, from exhibition 'Featuring' text; no email/portfolio published on source page</t>
        </is>
      </c>
      <c r="J51" t="inlineStr"/>
    </row>
    <row r="52">
      <c r="A52" t="inlineStr">
        <is>
          <t>Saskia Seraphima Globig</t>
        </is>
      </c>
      <c r="B52" t="inlineStr"/>
      <c r="C52" t="inlineStr">
        <is>
          <t>MFA Graphic Design</t>
        </is>
      </c>
      <c r="D52" t="inlineStr">
        <is>
          <t>2025</t>
        </is>
      </c>
      <c r="E52" t="inlineStr">
        <is>
          <t>https://art.yale.edu/exhibitions/spring-2025-graphic-design-thesis</t>
        </is>
      </c>
      <c r="F52" t="inlineStr">
        <is>
          <t>Yale</t>
        </is>
      </c>
      <c r="G52" t="inlineStr">
        <is>
          <t>No</t>
        </is>
      </c>
      <c r="H52" t="inlineStr"/>
      <c r="I52" t="inlineStr">
        <is>
          <t>Name only, from exhibition 'Featuring' text; no email/portfolio published on source page</t>
        </is>
      </c>
      <c r="J52" t="inlineStr"/>
    </row>
    <row r="53">
      <c r="A53" t="inlineStr">
        <is>
          <t>Tomáš Hlava</t>
        </is>
      </c>
      <c r="B53" t="inlineStr"/>
      <c r="C53" t="inlineStr">
        <is>
          <t>MFA Graphic Design</t>
        </is>
      </c>
      <c r="D53" t="inlineStr">
        <is>
          <t>2025</t>
        </is>
      </c>
      <c r="E53" t="inlineStr">
        <is>
          <t>https://art.yale.edu/exhibitions/spring-2025-graphic-design-thesis</t>
        </is>
      </c>
      <c r="F53" t="inlineStr">
        <is>
          <t>Yale</t>
        </is>
      </c>
      <c r="G53" t="inlineStr">
        <is>
          <t>No</t>
        </is>
      </c>
      <c r="H53" t="inlineStr"/>
      <c r="I53" t="inlineStr">
        <is>
          <t>Name only, from exhibition 'Featuring' text; no email/portfolio published on source page</t>
        </is>
      </c>
      <c r="J53" t="inlineStr"/>
    </row>
    <row r="54">
      <c r="A54" t="inlineStr">
        <is>
          <t>Katie Johnson</t>
        </is>
      </c>
      <c r="B54" t="inlineStr"/>
      <c r="C54" t="inlineStr">
        <is>
          <t>MFA Graphic Design</t>
        </is>
      </c>
      <c r="D54" t="inlineStr">
        <is>
          <t>2025</t>
        </is>
      </c>
      <c r="E54" t="inlineStr">
        <is>
          <t>https://art.yale.edu/exhibitions/spring-2025-graphic-design-thesis</t>
        </is>
      </c>
      <c r="F54" t="inlineStr">
        <is>
          <t>Yale</t>
        </is>
      </c>
      <c r="G54" t="inlineStr">
        <is>
          <t>No</t>
        </is>
      </c>
      <c r="H54" t="inlineStr"/>
      <c r="I54" t="inlineStr">
        <is>
          <t>Name only, from exhibition 'Featuring' text; no email/portfolio published on source page</t>
        </is>
      </c>
      <c r="J54" t="inlineStr"/>
    </row>
    <row r="55">
      <c r="A55" t="inlineStr">
        <is>
          <t>Jeewon Kim</t>
        </is>
      </c>
      <c r="B55" t="inlineStr"/>
      <c r="C55" t="inlineStr">
        <is>
          <t>MFA Graphic Design</t>
        </is>
      </c>
      <c r="D55" t="inlineStr">
        <is>
          <t>2025</t>
        </is>
      </c>
      <c r="E55" t="inlineStr">
        <is>
          <t>https://art.yale.edu/exhibitions/spring-2025-graphic-design-thesis</t>
        </is>
      </c>
      <c r="F55" t="inlineStr">
        <is>
          <t>Yale</t>
        </is>
      </c>
      <c r="G55" t="inlineStr">
        <is>
          <t>No</t>
        </is>
      </c>
      <c r="H55" t="inlineStr"/>
      <c r="I55" t="inlineStr">
        <is>
          <t>Name only, from exhibition 'Featuring' text; no email/portfolio published on source page</t>
        </is>
      </c>
      <c r="J55" t="inlineStr"/>
    </row>
    <row r="56">
      <c r="A56" t="inlineStr">
        <is>
          <t>Wendy Li</t>
        </is>
      </c>
      <c r="B56" t="inlineStr"/>
      <c r="C56" t="inlineStr">
        <is>
          <t>MFA Graphic Design</t>
        </is>
      </c>
      <c r="D56" t="inlineStr">
        <is>
          <t>2025</t>
        </is>
      </c>
      <c r="E56" t="inlineStr">
        <is>
          <t>https://art.yale.edu/exhibitions/spring-2025-graphic-design-thesis</t>
        </is>
      </c>
      <c r="F56" t="inlineStr">
        <is>
          <t>Yale</t>
        </is>
      </c>
      <c r="G56" t="inlineStr">
        <is>
          <t>No</t>
        </is>
      </c>
      <c r="H56" t="inlineStr"/>
      <c r="I56" t="inlineStr">
        <is>
          <t>Name only, from exhibition 'Featuring' text; no email/portfolio published on source page</t>
        </is>
      </c>
      <c r="J56" t="inlineStr"/>
    </row>
    <row r="57">
      <c r="A57" t="inlineStr">
        <is>
          <t>Youngjin Park</t>
        </is>
      </c>
      <c r="B57" t="inlineStr"/>
      <c r="C57" t="inlineStr">
        <is>
          <t>MFA Graphic Design</t>
        </is>
      </c>
      <c r="D57" t="inlineStr">
        <is>
          <t>2025</t>
        </is>
      </c>
      <c r="E57" t="inlineStr">
        <is>
          <t>https://art.yale.edu/exhibitions/spring-2025-graphic-design-thesis</t>
        </is>
      </c>
      <c r="F57" t="inlineStr">
        <is>
          <t>Yale</t>
        </is>
      </c>
      <c r="G57" t="inlineStr">
        <is>
          <t>No</t>
        </is>
      </c>
      <c r="H57" t="inlineStr"/>
      <c r="I57" t="inlineStr">
        <is>
          <t>Name only, from exhibition 'Featuring' text; no email/portfolio published on source page</t>
        </is>
      </c>
      <c r="J57" t="inlineStr"/>
    </row>
    <row r="58">
      <c r="A58" t="inlineStr">
        <is>
          <t>Yixiao (Yi) Song</t>
        </is>
      </c>
      <c r="B58" t="inlineStr"/>
      <c r="C58" t="inlineStr">
        <is>
          <t>MFA Graphic Design</t>
        </is>
      </c>
      <c r="D58" t="inlineStr">
        <is>
          <t>2025</t>
        </is>
      </c>
      <c r="E58" t="inlineStr">
        <is>
          <t>https://art.yale.edu/exhibitions/spring-2025-graphic-design-thesis</t>
        </is>
      </c>
      <c r="F58" t="inlineStr">
        <is>
          <t>Yale</t>
        </is>
      </c>
      <c r="G58" t="inlineStr">
        <is>
          <t>No</t>
        </is>
      </c>
      <c r="H58" t="inlineStr"/>
      <c r="I58" t="inlineStr">
        <is>
          <t>Name only, from exhibition 'Featuring' text; no email/portfolio published on source page</t>
        </is>
      </c>
      <c r="J58" t="inlineStr"/>
    </row>
    <row r="59">
      <c r="A59" t="inlineStr">
        <is>
          <t>Tom Tang</t>
        </is>
      </c>
      <c r="B59" t="inlineStr"/>
      <c r="C59" t="inlineStr">
        <is>
          <t>MFA Graphic Design</t>
        </is>
      </c>
      <c r="D59" t="inlineStr">
        <is>
          <t>2025</t>
        </is>
      </c>
      <c r="E59" t="inlineStr">
        <is>
          <t>https://art.yale.edu/exhibitions/spring-2025-graphic-design-thesis</t>
        </is>
      </c>
      <c r="F59" t="inlineStr">
        <is>
          <t>Yale</t>
        </is>
      </c>
      <c r="G59" t="inlineStr">
        <is>
          <t>No</t>
        </is>
      </c>
      <c r="H59" t="inlineStr"/>
      <c r="I59" t="inlineStr">
        <is>
          <t>Name only, from exhibition 'Featuring' text; no email/portfolio published on source page</t>
        </is>
      </c>
      <c r="J59" t="inlineStr"/>
    </row>
    <row r="60">
      <c r="A60" t="inlineStr">
        <is>
          <t>Allison Yoon</t>
        </is>
      </c>
      <c r="B60" t="inlineStr"/>
      <c r="C60" t="inlineStr">
        <is>
          <t>MFA Graphic Design</t>
        </is>
      </c>
      <c r="D60" t="inlineStr">
        <is>
          <t>2025</t>
        </is>
      </c>
      <c r="E60" t="inlineStr">
        <is>
          <t>https://art.yale.edu/exhibitions/spring-2025-graphic-design-thesis</t>
        </is>
      </c>
      <c r="F60" t="inlineStr">
        <is>
          <t>Yale</t>
        </is>
      </c>
      <c r="G60" t="inlineStr">
        <is>
          <t>No</t>
        </is>
      </c>
      <c r="H60" t="inlineStr"/>
      <c r="I60" t="inlineStr">
        <is>
          <t>Name only, from exhibition 'Featuring' text; no email/portfolio published on source page</t>
        </is>
      </c>
      <c r="J60" t="inlineStr"/>
    </row>
    <row r="61">
      <c r="A61" t="inlineStr">
        <is>
          <t>Chaewon You</t>
        </is>
      </c>
      <c r="B61" t="inlineStr"/>
      <c r="C61" t="inlineStr">
        <is>
          <t>MFA Graphic Design</t>
        </is>
      </c>
      <c r="D61" t="inlineStr">
        <is>
          <t>2025</t>
        </is>
      </c>
      <c r="E61" t="inlineStr">
        <is>
          <t>https://art.yale.edu/exhibitions/spring-2025-graphic-design-thesis</t>
        </is>
      </c>
      <c r="F61" t="inlineStr">
        <is>
          <t>Yale</t>
        </is>
      </c>
      <c r="G61" t="inlineStr">
        <is>
          <t>No</t>
        </is>
      </c>
      <c r="H61" t="inlineStr"/>
      <c r="I61" t="inlineStr">
        <is>
          <t>Name only, from exhibition 'Featuring' text; no email/portfolio published on source page</t>
        </is>
      </c>
      <c r="J61" t="inlineStr"/>
    </row>
    <row r="62">
      <c r="A62" t="inlineStr">
        <is>
          <t>Coco Shiya Yuan</t>
        </is>
      </c>
      <c r="B62" t="inlineStr"/>
      <c r="C62" t="inlineStr">
        <is>
          <t>MFA Graphic Design</t>
        </is>
      </c>
      <c r="D62" t="inlineStr">
        <is>
          <t>2025</t>
        </is>
      </c>
      <c r="E62" t="inlineStr">
        <is>
          <t>https://art.yale.edu/exhibitions/spring-2025-graphic-design-thesis</t>
        </is>
      </c>
      <c r="F62" t="inlineStr">
        <is>
          <t>Yale</t>
        </is>
      </c>
      <c r="G62" t="inlineStr">
        <is>
          <t>No</t>
        </is>
      </c>
      <c r="H62" t="inlineStr"/>
      <c r="I62" t="inlineStr">
        <is>
          <t>Name only, from exhibition 'Featuring' text; no email/portfolio published on source page</t>
        </is>
      </c>
      <c r="J62" t="inlineStr"/>
    </row>
    <row r="63">
      <c r="A63" t="inlineStr">
        <is>
          <t>aru apaza</t>
        </is>
      </c>
      <c r="B63" t="inlineStr"/>
      <c r="C63" t="inlineStr">
        <is>
          <t>MFA Painting/Printmaking</t>
        </is>
      </c>
      <c r="D63" t="inlineStr">
        <is>
          <t>2026</t>
        </is>
      </c>
      <c r="E63" t="inlineStr">
        <is>
          <t>https://art.yale.edu/exhibitions/spring-2026-painting-thesis</t>
        </is>
      </c>
      <c r="F63" t="inlineStr">
        <is>
          <t>Yale</t>
        </is>
      </c>
      <c r="G63" t="inlineStr">
        <is>
          <t>No</t>
        </is>
      </c>
      <c r="H63" t="inlineStr"/>
      <c r="I63" t="inlineStr">
        <is>
          <t>Name only, from exhibition 'Featuring' text; no email/portfolio published on source page</t>
        </is>
      </c>
      <c r="J63" t="inlineStr"/>
    </row>
    <row r="64">
      <c r="A64" t="inlineStr">
        <is>
          <t>Amy Chasse</t>
        </is>
      </c>
      <c r="B64" t="inlineStr"/>
      <c r="C64" t="inlineStr">
        <is>
          <t>MFA Painting/Printmaking</t>
        </is>
      </c>
      <c r="D64" t="inlineStr">
        <is>
          <t>2026</t>
        </is>
      </c>
      <c r="E64" t="inlineStr">
        <is>
          <t>https://art.yale.edu/exhibitions/spring-2026-painting-thesis</t>
        </is>
      </c>
      <c r="F64" t="inlineStr">
        <is>
          <t>Yale</t>
        </is>
      </c>
      <c r="G64" t="inlineStr">
        <is>
          <t>No</t>
        </is>
      </c>
      <c r="H64" t="inlineStr"/>
      <c r="I64" t="inlineStr">
        <is>
          <t>Name only, from exhibition 'Featuring' text; no email/portfolio published on source page</t>
        </is>
      </c>
      <c r="J64" t="inlineStr"/>
    </row>
    <row r="65">
      <c r="A65" t="inlineStr">
        <is>
          <t>Yuna Cho</t>
        </is>
      </c>
      <c r="B65" t="inlineStr"/>
      <c r="C65" t="inlineStr">
        <is>
          <t>MFA Painting/Printmaking</t>
        </is>
      </c>
      <c r="D65" t="inlineStr">
        <is>
          <t>2026</t>
        </is>
      </c>
      <c r="E65" t="inlineStr">
        <is>
          <t>https://art.yale.edu/exhibitions/spring-2026-painting-thesis</t>
        </is>
      </c>
      <c r="F65" t="inlineStr">
        <is>
          <t>Yale</t>
        </is>
      </c>
      <c r="G65" t="inlineStr">
        <is>
          <t>No</t>
        </is>
      </c>
      <c r="H65" t="inlineStr"/>
      <c r="I65" t="inlineStr">
        <is>
          <t>Name only, from exhibition 'Featuring' text; no email/portfolio published on source page</t>
        </is>
      </c>
      <c r="J65" t="inlineStr"/>
    </row>
    <row r="66">
      <c r="A66" t="inlineStr">
        <is>
          <t>Ian Faden</t>
        </is>
      </c>
      <c r="B66" t="inlineStr"/>
      <c r="C66" t="inlineStr">
        <is>
          <t>MFA Painting/Printmaking</t>
        </is>
      </c>
      <c r="D66" t="inlineStr">
        <is>
          <t>2026</t>
        </is>
      </c>
      <c r="E66" t="inlineStr">
        <is>
          <t>https://art.yale.edu/exhibitions/spring-2026-painting-thesis</t>
        </is>
      </c>
      <c r="F66" t="inlineStr">
        <is>
          <t>Yale</t>
        </is>
      </c>
      <c r="G66" t="inlineStr">
        <is>
          <t>No</t>
        </is>
      </c>
      <c r="H66" t="inlineStr"/>
      <c r="I66" t="inlineStr">
        <is>
          <t>Name only, from exhibition 'Featuring' text; no email/portfolio published on source page</t>
        </is>
      </c>
      <c r="J66" t="inlineStr"/>
    </row>
    <row r="67">
      <c r="A67" t="inlineStr">
        <is>
          <t>Mar Figueroa</t>
        </is>
      </c>
      <c r="B67" t="inlineStr"/>
      <c r="C67" t="inlineStr">
        <is>
          <t>MFA Painting/Printmaking</t>
        </is>
      </c>
      <c r="D67" t="inlineStr">
        <is>
          <t>2026</t>
        </is>
      </c>
      <c r="E67" t="inlineStr">
        <is>
          <t>https://art.yale.edu/exhibitions/spring-2026-painting-thesis</t>
        </is>
      </c>
      <c r="F67" t="inlineStr">
        <is>
          <t>Yale</t>
        </is>
      </c>
      <c r="G67" t="inlineStr">
        <is>
          <t>No</t>
        </is>
      </c>
      <c r="H67" t="inlineStr"/>
      <c r="I67" t="inlineStr">
        <is>
          <t>Name only, from exhibition 'Featuring' text; no email/portfolio published on source page</t>
        </is>
      </c>
      <c r="J67" t="inlineStr"/>
    </row>
    <row r="68">
      <c r="A68" t="inlineStr">
        <is>
          <t>Kimberly R. Heard</t>
        </is>
      </c>
      <c r="B68" t="inlineStr"/>
      <c r="C68" t="inlineStr">
        <is>
          <t>MFA Painting/Printmaking</t>
        </is>
      </c>
      <c r="D68" t="inlineStr">
        <is>
          <t>2026</t>
        </is>
      </c>
      <c r="E68" t="inlineStr">
        <is>
          <t>https://art.yale.edu/exhibitions/spring-2026-painting-thesis</t>
        </is>
      </c>
      <c r="F68" t="inlineStr">
        <is>
          <t>Yale</t>
        </is>
      </c>
      <c r="G68" t="inlineStr">
        <is>
          <t>No</t>
        </is>
      </c>
      <c r="H68" t="inlineStr"/>
      <c r="I68" t="inlineStr">
        <is>
          <t>Name only, from exhibition 'Featuring' text; no email/portfolio published on source page</t>
        </is>
      </c>
      <c r="J68" t="inlineStr"/>
    </row>
    <row r="69">
      <c r="A69" t="inlineStr">
        <is>
          <t>Inkpa Mani</t>
        </is>
      </c>
      <c r="B69" t="inlineStr"/>
      <c r="C69" t="inlineStr">
        <is>
          <t>MFA Painting/Printmaking</t>
        </is>
      </c>
      <c r="D69" t="inlineStr">
        <is>
          <t>2026</t>
        </is>
      </c>
      <c r="E69" t="inlineStr">
        <is>
          <t>https://art.yale.edu/exhibitions/spring-2026-painting-thesis</t>
        </is>
      </c>
      <c r="F69" t="inlineStr">
        <is>
          <t>Yale</t>
        </is>
      </c>
      <c r="G69" t="inlineStr">
        <is>
          <t>No</t>
        </is>
      </c>
      <c r="H69" t="inlineStr"/>
      <c r="I69" t="inlineStr">
        <is>
          <t>Name only, from exhibition 'Featuring' text; no email/portfolio published on source page</t>
        </is>
      </c>
      <c r="J69" t="inlineStr"/>
    </row>
    <row r="70">
      <c r="A70" t="inlineStr">
        <is>
          <t>Ambrose Rhapsody Murray</t>
        </is>
      </c>
      <c r="B70" t="inlineStr"/>
      <c r="C70" t="inlineStr">
        <is>
          <t>MFA Painting/Printmaking</t>
        </is>
      </c>
      <c r="D70" t="inlineStr">
        <is>
          <t>2026</t>
        </is>
      </c>
      <c r="E70" t="inlineStr">
        <is>
          <t>https://art.yale.edu/exhibitions/spring-2026-painting-thesis</t>
        </is>
      </c>
      <c r="F70" t="inlineStr">
        <is>
          <t>Yale</t>
        </is>
      </c>
      <c r="G70" t="inlineStr">
        <is>
          <t>No</t>
        </is>
      </c>
      <c r="H70" t="inlineStr"/>
      <c r="I70" t="inlineStr">
        <is>
          <t>Name only, from exhibition 'Featuring' text; no email/portfolio published on source page</t>
        </is>
      </c>
      <c r="J70" t="inlineStr"/>
    </row>
    <row r="71">
      <c r="A71" t="inlineStr">
        <is>
          <t>Hazal Özgür</t>
        </is>
      </c>
      <c r="B71" t="inlineStr"/>
      <c r="C71" t="inlineStr">
        <is>
          <t>MFA Painting/Printmaking</t>
        </is>
      </c>
      <c r="D71" t="inlineStr">
        <is>
          <t>2026</t>
        </is>
      </c>
      <c r="E71" t="inlineStr">
        <is>
          <t>https://art.yale.edu/exhibitions/spring-2026-painting-thesis</t>
        </is>
      </c>
      <c r="F71" t="inlineStr">
        <is>
          <t>Yale</t>
        </is>
      </c>
      <c r="G71" t="inlineStr">
        <is>
          <t>No</t>
        </is>
      </c>
      <c r="H71" t="inlineStr"/>
      <c r="I71" t="inlineStr">
        <is>
          <t>Name only, from exhibition 'Featuring' text; no email/portfolio published on source page</t>
        </is>
      </c>
      <c r="J71" t="inlineStr"/>
    </row>
    <row r="72">
      <c r="A72" t="inlineStr">
        <is>
          <t>Vernando Reuben</t>
        </is>
      </c>
      <c r="B72" t="inlineStr"/>
      <c r="C72" t="inlineStr">
        <is>
          <t>MFA Painting/Printmaking</t>
        </is>
      </c>
      <c r="D72" t="inlineStr">
        <is>
          <t>2026</t>
        </is>
      </c>
      <c r="E72" t="inlineStr">
        <is>
          <t>https://art.yale.edu/exhibitions/spring-2026-painting-thesis</t>
        </is>
      </c>
      <c r="F72" t="inlineStr">
        <is>
          <t>Yale</t>
        </is>
      </c>
      <c r="G72" t="inlineStr">
        <is>
          <t>No</t>
        </is>
      </c>
      <c r="H72" t="inlineStr"/>
      <c r="I72" t="inlineStr">
        <is>
          <t>Name only, from exhibition 'Featuring' text; no email/portfolio published on source page</t>
        </is>
      </c>
      <c r="J72" t="inlineStr"/>
    </row>
    <row r="73">
      <c r="A73" t="inlineStr">
        <is>
          <t>Kiki Serna</t>
        </is>
      </c>
      <c r="B73" t="inlineStr"/>
      <c r="C73" t="inlineStr">
        <is>
          <t>MFA Painting/Printmaking</t>
        </is>
      </c>
      <c r="D73" t="inlineStr">
        <is>
          <t>2026</t>
        </is>
      </c>
      <c r="E73" t="inlineStr">
        <is>
          <t>https://art.yale.edu/exhibitions/spring-2026-painting-thesis</t>
        </is>
      </c>
      <c r="F73" t="inlineStr">
        <is>
          <t>Yale</t>
        </is>
      </c>
      <c r="G73" t="inlineStr">
        <is>
          <t>No</t>
        </is>
      </c>
      <c r="H73" t="inlineStr"/>
      <c r="I73" t="inlineStr">
        <is>
          <t>Name only, from exhibition 'Featuring' text; no email/portfolio published on source page</t>
        </is>
      </c>
      <c r="J73" t="inlineStr"/>
    </row>
    <row r="74">
      <c r="A74" t="inlineStr">
        <is>
          <t>Sok Song</t>
        </is>
      </c>
      <c r="B74" t="inlineStr"/>
      <c r="C74" t="inlineStr">
        <is>
          <t>MFA Painting/Printmaking</t>
        </is>
      </c>
      <c r="D74" t="inlineStr">
        <is>
          <t>2026</t>
        </is>
      </c>
      <c r="E74" t="inlineStr">
        <is>
          <t>https://art.yale.edu/exhibitions/spring-2026-painting-thesis</t>
        </is>
      </c>
      <c r="F74" t="inlineStr">
        <is>
          <t>Yale</t>
        </is>
      </c>
      <c r="G74" t="inlineStr">
        <is>
          <t>No</t>
        </is>
      </c>
      <c r="H74" t="inlineStr"/>
      <c r="I74" t="inlineStr">
        <is>
          <t>Name only, from exhibition 'Featuring' text; no email/portfolio published on source page</t>
        </is>
      </c>
      <c r="J74" t="inlineStr"/>
    </row>
    <row r="75">
      <c r="A75" t="inlineStr">
        <is>
          <t>Leyla Tonak</t>
        </is>
      </c>
      <c r="B75" t="inlineStr"/>
      <c r="C75" t="inlineStr">
        <is>
          <t>MFA Painting/Printmaking</t>
        </is>
      </c>
      <c r="D75" t="inlineStr">
        <is>
          <t>2026</t>
        </is>
      </c>
      <c r="E75" t="inlineStr">
        <is>
          <t>https://art.yale.edu/exhibitions/spring-2026-painting-thesis</t>
        </is>
      </c>
      <c r="F75" t="inlineStr">
        <is>
          <t>Yale</t>
        </is>
      </c>
      <c r="G75" t="inlineStr">
        <is>
          <t>No</t>
        </is>
      </c>
      <c r="H75" t="inlineStr"/>
      <c r="I75" t="inlineStr">
        <is>
          <t>Name only, from exhibition 'Featuring' text; no email/portfolio published on source page</t>
        </is>
      </c>
      <c r="J75" t="inlineStr"/>
    </row>
    <row r="76">
      <c r="A76" t="inlineStr">
        <is>
          <t>Yuwei Tu</t>
        </is>
      </c>
      <c r="B76" t="inlineStr"/>
      <c r="C76" t="inlineStr">
        <is>
          <t>MFA Painting/Printmaking</t>
        </is>
      </c>
      <c r="D76" t="inlineStr">
        <is>
          <t>2026</t>
        </is>
      </c>
      <c r="E76" t="inlineStr">
        <is>
          <t>https://art.yale.edu/exhibitions/spring-2026-painting-thesis</t>
        </is>
      </c>
      <c r="F76" t="inlineStr">
        <is>
          <t>Yale</t>
        </is>
      </c>
      <c r="G76" t="inlineStr">
        <is>
          <t>No</t>
        </is>
      </c>
      <c r="H76" t="inlineStr"/>
      <c r="I76" t="inlineStr">
        <is>
          <t>Name only, from exhibition 'Featuring' text; no email/portfolio published on source page</t>
        </is>
      </c>
      <c r="J76" t="inlineStr"/>
    </row>
    <row r="77">
      <c r="A77" t="inlineStr">
        <is>
          <t>Alixe Turner</t>
        </is>
      </c>
      <c r="B77" t="inlineStr"/>
      <c r="C77" t="inlineStr">
        <is>
          <t>MFA Painting/Printmaking</t>
        </is>
      </c>
      <c r="D77" t="inlineStr">
        <is>
          <t>2026</t>
        </is>
      </c>
      <c r="E77" t="inlineStr">
        <is>
          <t>https://art.yale.edu/exhibitions/spring-2026-painting-thesis</t>
        </is>
      </c>
      <c r="F77" t="inlineStr">
        <is>
          <t>Yale</t>
        </is>
      </c>
      <c r="G77" t="inlineStr">
        <is>
          <t>No</t>
        </is>
      </c>
      <c r="H77" t="inlineStr"/>
      <c r="I77" t="inlineStr">
        <is>
          <t>Name only, from exhibition 'Featuring' text; no email/portfolio published on source page</t>
        </is>
      </c>
      <c r="J77" t="inlineStr"/>
    </row>
    <row r="78">
      <c r="A78" t="inlineStr">
        <is>
          <t>Faye Wei Wei</t>
        </is>
      </c>
      <c r="B78" t="inlineStr"/>
      <c r="C78" t="inlineStr">
        <is>
          <t>MFA Painting/Printmaking</t>
        </is>
      </c>
      <c r="D78" t="inlineStr">
        <is>
          <t>2026</t>
        </is>
      </c>
      <c r="E78" t="inlineStr">
        <is>
          <t>https://art.yale.edu/exhibitions/spring-2026-painting-thesis</t>
        </is>
      </c>
      <c r="F78" t="inlineStr">
        <is>
          <t>Yale</t>
        </is>
      </c>
      <c r="G78" t="inlineStr">
        <is>
          <t>No</t>
        </is>
      </c>
      <c r="H78" t="inlineStr"/>
      <c r="I78" t="inlineStr">
        <is>
          <t>Name only, from exhibition 'Featuring' text; no email/portfolio published on source page</t>
        </is>
      </c>
      <c r="J78" t="inlineStr"/>
    </row>
    <row r="79">
      <c r="A79" t="inlineStr">
        <is>
          <t>Wenqing Zhai</t>
        </is>
      </c>
      <c r="B79" t="inlineStr"/>
      <c r="C79" t="inlineStr">
        <is>
          <t>MFA Painting/Printmaking</t>
        </is>
      </c>
      <c r="D79" t="inlineStr">
        <is>
          <t>2026</t>
        </is>
      </c>
      <c r="E79" t="inlineStr">
        <is>
          <t>https://art.yale.edu/exhibitions/spring-2026-painting-thesis</t>
        </is>
      </c>
      <c r="F79" t="inlineStr">
        <is>
          <t>Yale</t>
        </is>
      </c>
      <c r="G79" t="inlineStr">
        <is>
          <t>No</t>
        </is>
      </c>
      <c r="H79" t="inlineStr"/>
      <c r="I79" t="inlineStr">
        <is>
          <t>Name only, from exhibition 'Featuring' text; no email/portfolio published on source page</t>
        </is>
      </c>
      <c r="J79" t="inlineStr"/>
    </row>
    <row r="80">
      <c r="A80" t="inlineStr">
        <is>
          <t>Amanda Atria</t>
        </is>
      </c>
      <c r="B80" t="inlineStr"/>
      <c r="C80" t="inlineStr">
        <is>
          <t>MFA Sculpture</t>
        </is>
      </c>
      <c r="D80" t="inlineStr">
        <is>
          <t>2026</t>
        </is>
      </c>
      <c r="E80" t="inlineStr">
        <is>
          <t>https://art.yale.edu/exhibitions/spring-2026-sculpture-thesis</t>
        </is>
      </c>
      <c r="F80" t="inlineStr">
        <is>
          <t>Yale</t>
        </is>
      </c>
      <c r="G80" t="inlineStr">
        <is>
          <t>No</t>
        </is>
      </c>
      <c r="H80" t="inlineStr"/>
      <c r="I80" t="inlineStr">
        <is>
          <t>Name only, from exhibition 'Featuring' text; no email/portfolio published on source page</t>
        </is>
      </c>
      <c r="J80" t="inlineStr"/>
    </row>
    <row r="81">
      <c r="A81" t="inlineStr">
        <is>
          <t>Taisha Carrington</t>
        </is>
      </c>
      <c r="B81" t="inlineStr"/>
      <c r="C81" t="inlineStr">
        <is>
          <t>MFA Sculpture</t>
        </is>
      </c>
      <c r="D81" t="inlineStr">
        <is>
          <t>2026</t>
        </is>
      </c>
      <c r="E81" t="inlineStr">
        <is>
          <t>https://art.yale.edu/exhibitions/spring-2026-sculpture-thesis</t>
        </is>
      </c>
      <c r="F81" t="inlineStr">
        <is>
          <t>Yale</t>
        </is>
      </c>
      <c r="G81" t="inlineStr">
        <is>
          <t>No</t>
        </is>
      </c>
      <c r="H81" t="inlineStr"/>
      <c r="I81" t="inlineStr">
        <is>
          <t>Name only, from exhibition 'Featuring' text; no email/portfolio published on source page</t>
        </is>
      </c>
      <c r="J81" t="inlineStr"/>
    </row>
    <row r="82">
      <c r="A82" t="inlineStr">
        <is>
          <t>Cameron Patricia Downey</t>
        </is>
      </c>
      <c r="B82" t="inlineStr"/>
      <c r="C82" t="inlineStr">
        <is>
          <t>MFA Sculpture</t>
        </is>
      </c>
      <c r="D82" t="inlineStr">
        <is>
          <t>2026</t>
        </is>
      </c>
      <c r="E82" t="inlineStr">
        <is>
          <t>https://art.yale.edu/exhibitions/spring-2026-sculpture-thesis</t>
        </is>
      </c>
      <c r="F82" t="inlineStr">
        <is>
          <t>Yale</t>
        </is>
      </c>
      <c r="G82" t="inlineStr">
        <is>
          <t>No</t>
        </is>
      </c>
      <c r="H82" t="inlineStr"/>
      <c r="I82" t="inlineStr">
        <is>
          <t>Name only, from exhibition 'Featuring' text; no email/portfolio published on source page</t>
        </is>
      </c>
      <c r="J82" t="inlineStr"/>
    </row>
    <row r="83">
      <c r="A83" t="inlineStr">
        <is>
          <t>Joy Li</t>
        </is>
      </c>
      <c r="B83" t="inlineStr"/>
      <c r="C83" t="inlineStr">
        <is>
          <t>MFA Sculpture</t>
        </is>
      </c>
      <c r="D83" t="inlineStr">
        <is>
          <t>2026</t>
        </is>
      </c>
      <c r="E83" t="inlineStr">
        <is>
          <t>https://art.yale.edu/exhibitions/spring-2026-sculpture-thesis</t>
        </is>
      </c>
      <c r="F83" t="inlineStr">
        <is>
          <t>Yale</t>
        </is>
      </c>
      <c r="G83" t="inlineStr">
        <is>
          <t>No</t>
        </is>
      </c>
      <c r="H83" t="inlineStr"/>
      <c r="I83" t="inlineStr">
        <is>
          <t>Name only, from exhibition 'Featuring' text; no email/portfolio published on source page</t>
        </is>
      </c>
      <c r="J83" t="inlineStr"/>
    </row>
    <row r="84">
      <c r="A84" t="inlineStr">
        <is>
          <t>Josh Rabineau</t>
        </is>
      </c>
      <c r="B84" t="inlineStr"/>
      <c r="C84" t="inlineStr">
        <is>
          <t>MFA Sculpture</t>
        </is>
      </c>
      <c r="D84" t="inlineStr">
        <is>
          <t>2026</t>
        </is>
      </c>
      <c r="E84" t="inlineStr">
        <is>
          <t>https://art.yale.edu/exhibitions/spring-2026-sculpture-thesis</t>
        </is>
      </c>
      <c r="F84" t="inlineStr">
        <is>
          <t>Yale</t>
        </is>
      </c>
      <c r="G84" t="inlineStr">
        <is>
          <t>No</t>
        </is>
      </c>
      <c r="H84" t="inlineStr"/>
      <c r="I84" t="inlineStr">
        <is>
          <t>Name only, from exhibition 'Featuring' text; no email/portfolio published on source page</t>
        </is>
      </c>
      <c r="J84" t="inlineStr"/>
    </row>
    <row r="85">
      <c r="A85" t="inlineStr">
        <is>
          <t>Rachel Rosheger</t>
        </is>
      </c>
      <c r="B85" t="inlineStr"/>
      <c r="C85" t="inlineStr">
        <is>
          <t>MFA Sculpture</t>
        </is>
      </c>
      <c r="D85" t="inlineStr">
        <is>
          <t>2026</t>
        </is>
      </c>
      <c r="E85" t="inlineStr">
        <is>
          <t>https://art.yale.edu/exhibitions/spring-2026-sculpture-thesis</t>
        </is>
      </c>
      <c r="F85" t="inlineStr">
        <is>
          <t>Yale</t>
        </is>
      </c>
      <c r="G85" t="inlineStr">
        <is>
          <t>No</t>
        </is>
      </c>
      <c r="H85" t="inlineStr"/>
      <c r="I85" t="inlineStr">
        <is>
          <t>Name only, from exhibition 'Featuring' text; no email/portfolio published on source page</t>
        </is>
      </c>
      <c r="J85" t="inlineStr"/>
    </row>
    <row r="86">
      <c r="A86" t="inlineStr">
        <is>
          <t>Bendy Sohn</t>
        </is>
      </c>
      <c r="B86" t="inlineStr"/>
      <c r="C86" t="inlineStr">
        <is>
          <t>MFA Sculpture</t>
        </is>
      </c>
      <c r="D86" t="inlineStr">
        <is>
          <t>2026</t>
        </is>
      </c>
      <c r="E86" t="inlineStr">
        <is>
          <t>https://art.yale.edu/exhibitions/spring-2026-sculpture-thesis</t>
        </is>
      </c>
      <c r="F86" t="inlineStr">
        <is>
          <t>Yale</t>
        </is>
      </c>
      <c r="G86" t="inlineStr">
        <is>
          <t>No</t>
        </is>
      </c>
      <c r="H86" t="inlineStr"/>
      <c r="I86" t="inlineStr">
        <is>
          <t>Name only, from exhibition 'Featuring' text; no email/portfolio published on source page</t>
        </is>
      </c>
      <c r="J86" t="inlineStr"/>
    </row>
    <row r="87">
      <c r="A87" t="inlineStr">
        <is>
          <t>Amy Wang</t>
        </is>
      </c>
      <c r="B87" t="inlineStr"/>
      <c r="C87" t="inlineStr">
        <is>
          <t>MFA Sculpture</t>
        </is>
      </c>
      <c r="D87" t="inlineStr">
        <is>
          <t>2026</t>
        </is>
      </c>
      <c r="E87" t="inlineStr">
        <is>
          <t>https://art.yale.edu/exhibitions/spring-2026-sculpture-thesis</t>
        </is>
      </c>
      <c r="F87" t="inlineStr">
        <is>
          <t>Yale</t>
        </is>
      </c>
      <c r="G87" t="inlineStr">
        <is>
          <t>No</t>
        </is>
      </c>
      <c r="H87" t="inlineStr"/>
      <c r="I87" t="inlineStr">
        <is>
          <t>Name only, from exhibition 'Featuring' text; no email/portfolio published on source page</t>
        </is>
      </c>
      <c r="J87" t="inlineStr"/>
    </row>
    <row r="88">
      <c r="A88" t="inlineStr">
        <is>
          <t>Shellie Zhang</t>
        </is>
      </c>
      <c r="B88" t="inlineStr"/>
      <c r="C88" t="inlineStr">
        <is>
          <t>MFA Sculpture</t>
        </is>
      </c>
      <c r="D88" t="inlineStr">
        <is>
          <t>2026</t>
        </is>
      </c>
      <c r="E88" t="inlineStr">
        <is>
          <t>https://art.yale.edu/exhibitions/spring-2026-sculpture-thesis</t>
        </is>
      </c>
      <c r="F88" t="inlineStr">
        <is>
          <t>Yale</t>
        </is>
      </c>
      <c r="G88" t="inlineStr">
        <is>
          <t>No</t>
        </is>
      </c>
      <c r="H88" t="inlineStr"/>
      <c r="I88" t="inlineStr">
        <is>
          <t>Name only, from exhibition 'Featuring' text; no email/portfolio published on source page</t>
        </is>
      </c>
      <c r="J88" t="inlineStr"/>
    </row>
    <row r="89">
      <c r="A89" t="inlineStr">
        <is>
          <t>Christian Badach</t>
        </is>
      </c>
      <c r="B89" t="inlineStr"/>
      <c r="C89" t="inlineStr">
        <is>
          <t>MFA Photography</t>
        </is>
      </c>
      <c r="D89" t="inlineStr">
        <is>
          <t>2026</t>
        </is>
      </c>
      <c r="E89" t="inlineStr">
        <is>
          <t>https://art.yale.edu/exhibitions/spring-2026-photography-thesis</t>
        </is>
      </c>
      <c r="F89" t="inlineStr">
        <is>
          <t>Yale</t>
        </is>
      </c>
      <c r="G89" t="inlineStr">
        <is>
          <t>No</t>
        </is>
      </c>
      <c r="H89" t="inlineStr"/>
      <c r="I89" t="inlineStr">
        <is>
          <t>Name only, from exhibition 'Featuring' text; no email/portfolio published on source page</t>
        </is>
      </c>
      <c r="J89" t="inlineStr"/>
    </row>
    <row r="90">
      <c r="A90" t="inlineStr">
        <is>
          <t>Jasmine Clarke</t>
        </is>
      </c>
      <c r="B90" t="inlineStr"/>
      <c r="C90" t="inlineStr">
        <is>
          <t>MFA Photography</t>
        </is>
      </c>
      <c r="D90" t="inlineStr">
        <is>
          <t>2026</t>
        </is>
      </c>
      <c r="E90" t="inlineStr">
        <is>
          <t>https://art.yale.edu/exhibitions/spring-2026-photography-thesis</t>
        </is>
      </c>
      <c r="F90" t="inlineStr">
        <is>
          <t>Yale</t>
        </is>
      </c>
      <c r="G90" t="inlineStr">
        <is>
          <t>No</t>
        </is>
      </c>
      <c r="H90" t="inlineStr"/>
      <c r="I90" t="inlineStr">
        <is>
          <t>Name only, from exhibition 'Featuring' text; no email/portfolio published on source page</t>
        </is>
      </c>
      <c r="J90" t="inlineStr"/>
    </row>
    <row r="91">
      <c r="A91" t="inlineStr">
        <is>
          <t>Faith Couch</t>
        </is>
      </c>
      <c r="B91" t="inlineStr"/>
      <c r="C91" t="inlineStr">
        <is>
          <t>MFA Photography</t>
        </is>
      </c>
      <c r="D91" t="inlineStr">
        <is>
          <t>2026</t>
        </is>
      </c>
      <c r="E91" t="inlineStr">
        <is>
          <t>https://art.yale.edu/exhibitions/spring-2026-photography-thesis</t>
        </is>
      </c>
      <c r="F91" t="inlineStr">
        <is>
          <t>Yale</t>
        </is>
      </c>
      <c r="G91" t="inlineStr">
        <is>
          <t>No</t>
        </is>
      </c>
      <c r="H91" t="inlineStr"/>
      <c r="I91" t="inlineStr">
        <is>
          <t>Name only, from exhibition 'Featuring' text; no email/portfolio published on source page</t>
        </is>
      </c>
      <c r="J91" t="inlineStr"/>
    </row>
    <row r="92">
      <c r="A92" t="inlineStr">
        <is>
          <t>Atefe Moeini</t>
        </is>
      </c>
      <c r="B92" t="inlineStr"/>
      <c r="C92" t="inlineStr">
        <is>
          <t>MFA Photography</t>
        </is>
      </c>
      <c r="D92" t="inlineStr">
        <is>
          <t>2026</t>
        </is>
      </c>
      <c r="E92" t="inlineStr">
        <is>
          <t>https://art.yale.edu/exhibitions/spring-2026-photography-thesis</t>
        </is>
      </c>
      <c r="F92" t="inlineStr">
        <is>
          <t>Yale</t>
        </is>
      </c>
      <c r="G92" t="inlineStr">
        <is>
          <t>No</t>
        </is>
      </c>
      <c r="H92" t="inlineStr"/>
      <c r="I92" t="inlineStr">
        <is>
          <t>Name only, from exhibition 'Featuring' text; no email/portfolio published on source page</t>
        </is>
      </c>
      <c r="J92" t="inlineStr"/>
    </row>
    <row r="93">
      <c r="A93" t="inlineStr">
        <is>
          <t>Christopher Postlewaite</t>
        </is>
      </c>
      <c r="B93" t="inlineStr"/>
      <c r="C93" t="inlineStr">
        <is>
          <t>MFA Photography</t>
        </is>
      </c>
      <c r="D93" t="inlineStr">
        <is>
          <t>2026</t>
        </is>
      </c>
      <c r="E93" t="inlineStr">
        <is>
          <t>https://art.yale.edu/exhibitions/spring-2026-photography-thesis</t>
        </is>
      </c>
      <c r="F93" t="inlineStr">
        <is>
          <t>Yale</t>
        </is>
      </c>
      <c r="G93" t="inlineStr">
        <is>
          <t>No</t>
        </is>
      </c>
      <c r="H93" t="inlineStr"/>
      <c r="I93" t="inlineStr">
        <is>
          <t>Name only, from exhibition 'Featuring' text; no email/portfolio published on source page</t>
        </is>
      </c>
      <c r="J93" t="inlineStr"/>
    </row>
    <row r="94">
      <c r="A94" t="inlineStr">
        <is>
          <t>Olivia Reavey</t>
        </is>
      </c>
      <c r="B94" t="inlineStr"/>
      <c r="C94" t="inlineStr">
        <is>
          <t>MFA Photography</t>
        </is>
      </c>
      <c r="D94" t="inlineStr">
        <is>
          <t>2026</t>
        </is>
      </c>
      <c r="E94" t="inlineStr">
        <is>
          <t>https://art.yale.edu/exhibitions/spring-2026-photography-thesis</t>
        </is>
      </c>
      <c r="F94" t="inlineStr">
        <is>
          <t>Yale</t>
        </is>
      </c>
      <c r="G94" t="inlineStr">
        <is>
          <t>No</t>
        </is>
      </c>
      <c r="H94" t="inlineStr"/>
      <c r="I94" t="inlineStr">
        <is>
          <t>Name only, from exhibition 'Featuring' text; no email/portfolio published on source page</t>
        </is>
      </c>
      <c r="J94" t="inlineStr"/>
    </row>
    <row r="95">
      <c r="A95" t="inlineStr">
        <is>
          <t>John Shen</t>
        </is>
      </c>
      <c r="B95" t="inlineStr"/>
      <c r="C95" t="inlineStr">
        <is>
          <t>MFA Photography</t>
        </is>
      </c>
      <c r="D95" t="inlineStr">
        <is>
          <t>2026</t>
        </is>
      </c>
      <c r="E95" t="inlineStr">
        <is>
          <t>https://art.yale.edu/exhibitions/spring-2026-photography-thesis</t>
        </is>
      </c>
      <c r="F95" t="inlineStr">
        <is>
          <t>Yale</t>
        </is>
      </c>
      <c r="G95" t="inlineStr">
        <is>
          <t>No</t>
        </is>
      </c>
      <c r="H95" t="inlineStr"/>
      <c r="I95" t="inlineStr">
        <is>
          <t>Name only, from exhibition 'Featuring' text; no email/portfolio published on source page</t>
        </is>
      </c>
      <c r="J95" t="inlineStr"/>
    </row>
    <row r="96">
      <c r="A96" t="inlineStr">
        <is>
          <t>Em Wall</t>
        </is>
      </c>
      <c r="B96" t="inlineStr"/>
      <c r="C96" t="inlineStr">
        <is>
          <t>MFA Photography</t>
        </is>
      </c>
      <c r="D96" t="inlineStr">
        <is>
          <t>2026</t>
        </is>
      </c>
      <c r="E96" t="inlineStr">
        <is>
          <t>https://art.yale.edu/exhibitions/spring-2026-photography-thesis</t>
        </is>
      </c>
      <c r="F96" t="inlineStr">
        <is>
          <t>Yale</t>
        </is>
      </c>
      <c r="G96" t="inlineStr">
        <is>
          <t>No</t>
        </is>
      </c>
      <c r="H96" t="inlineStr"/>
      <c r="I96" t="inlineStr">
        <is>
          <t>Name only, from exhibition 'Featuring' text; no email/portfolio published on source page</t>
        </is>
      </c>
      <c r="J96" t="inlineStr"/>
    </row>
    <row r="97">
      <c r="A97" t="inlineStr">
        <is>
          <t>Andrew Warner</t>
        </is>
      </c>
      <c r="B97" t="inlineStr"/>
      <c r="C97" t="inlineStr">
        <is>
          <t>MFA Photography</t>
        </is>
      </c>
      <c r="D97" t="inlineStr">
        <is>
          <t>2026</t>
        </is>
      </c>
      <c r="E97" t="inlineStr">
        <is>
          <t>https://art.yale.edu/exhibitions/spring-2026-photography-thesis</t>
        </is>
      </c>
      <c r="F97" t="inlineStr">
        <is>
          <t>Yale</t>
        </is>
      </c>
      <c r="G97" t="inlineStr">
        <is>
          <t>No</t>
        </is>
      </c>
      <c r="H97" t="inlineStr"/>
      <c r="I97" t="inlineStr">
        <is>
          <t>Name only, from exhibition 'Featuring' text; no email/portfolio published on source page</t>
        </is>
      </c>
      <c r="J97" t="inlineStr"/>
    </row>
    <row r="98">
      <c r="A98" t="inlineStr">
        <is>
          <t>Chen Xiangyun</t>
        </is>
      </c>
      <c r="B98" t="inlineStr"/>
      <c r="C98" t="inlineStr">
        <is>
          <t>MFA Photography</t>
        </is>
      </c>
      <c r="D98" t="inlineStr">
        <is>
          <t>2026</t>
        </is>
      </c>
      <c r="E98" t="inlineStr">
        <is>
          <t>https://art.yale.edu/exhibitions/spring-2026-photography-thesis</t>
        </is>
      </c>
      <c r="F98" t="inlineStr">
        <is>
          <t>Yale</t>
        </is>
      </c>
      <c r="G98" t="inlineStr">
        <is>
          <t>No</t>
        </is>
      </c>
      <c r="H98" t="inlineStr"/>
      <c r="I98" t="inlineStr">
        <is>
          <t>Name only, from exhibition 'Featuring' text; no email/portfolio published on source page</t>
        </is>
      </c>
      <c r="J98" t="inlineStr"/>
    </row>
    <row r="99">
      <c r="A99" t="inlineStr">
        <is>
          <t>Izza Alyssa</t>
        </is>
      </c>
      <c r="B99" t="inlineStr"/>
      <c r="C99" t="inlineStr">
        <is>
          <t>MFA Graphic Design</t>
        </is>
      </c>
      <c r="D99" t="inlineStr">
        <is>
          <t>2026</t>
        </is>
      </c>
      <c r="E99" t="inlineStr">
        <is>
          <t>https://art.yale.edu/exhibitions/spring-2026-graphic-design-thesis</t>
        </is>
      </c>
      <c r="F99" t="inlineStr">
        <is>
          <t>Yale</t>
        </is>
      </c>
      <c r="G99" t="inlineStr">
        <is>
          <t>No</t>
        </is>
      </c>
      <c r="H99" t="inlineStr"/>
      <c r="I99" t="inlineStr">
        <is>
          <t>Name only, from exhibition 'Featuring' text; no email/portfolio published on source page</t>
        </is>
      </c>
      <c r="J99" t="inlineStr"/>
    </row>
    <row r="100">
      <c r="A100" t="inlineStr">
        <is>
          <t>Gabriella N. Baez</t>
        </is>
      </c>
      <c r="B100" t="inlineStr"/>
      <c r="C100" t="inlineStr">
        <is>
          <t>MFA Graphic Design</t>
        </is>
      </c>
      <c r="D100" t="inlineStr">
        <is>
          <t>2026</t>
        </is>
      </c>
      <c r="E100" t="inlineStr">
        <is>
          <t>https://art.yale.edu/exhibitions/spring-2026-graphic-design-thesis</t>
        </is>
      </c>
      <c r="F100" t="inlineStr">
        <is>
          <t>Yale</t>
        </is>
      </c>
      <c r="G100" t="inlineStr">
        <is>
          <t>No</t>
        </is>
      </c>
      <c r="H100" t="inlineStr"/>
      <c r="I100" t="inlineStr">
        <is>
          <t>Name only, from exhibition 'Featuring' text; no email/portfolio published on source page</t>
        </is>
      </c>
      <c r="J100" t="inlineStr"/>
    </row>
    <row r="101">
      <c r="A101" t="inlineStr">
        <is>
          <t>Denzel Boyd</t>
        </is>
      </c>
      <c r="B101" t="inlineStr"/>
      <c r="C101" t="inlineStr">
        <is>
          <t>MFA Graphic Design</t>
        </is>
      </c>
      <c r="D101" t="inlineStr">
        <is>
          <t>2026</t>
        </is>
      </c>
      <c r="E101" t="inlineStr">
        <is>
          <t>https://art.yale.edu/exhibitions/spring-2026-graphic-design-thesis</t>
        </is>
      </c>
      <c r="F101" t="inlineStr">
        <is>
          <t>Yale</t>
        </is>
      </c>
      <c r="G101" t="inlineStr">
        <is>
          <t>No</t>
        </is>
      </c>
      <c r="H101" t="inlineStr"/>
      <c r="I101" t="inlineStr">
        <is>
          <t>Name only, from exhibition 'Featuring' text; no email/portfolio published on source page</t>
        </is>
      </c>
      <c r="J101" t="inlineStr"/>
    </row>
    <row r="102">
      <c r="A102" t="inlineStr">
        <is>
          <t>Rebecca Cheng</t>
        </is>
      </c>
      <c r="B102" t="inlineStr"/>
      <c r="C102" t="inlineStr">
        <is>
          <t>MFA Graphic Design</t>
        </is>
      </c>
      <c r="D102" t="inlineStr">
        <is>
          <t>2026</t>
        </is>
      </c>
      <c r="E102" t="inlineStr">
        <is>
          <t>https://art.yale.edu/exhibitions/spring-2026-graphic-design-thesis</t>
        </is>
      </c>
      <c r="F102" t="inlineStr">
        <is>
          <t>Yale</t>
        </is>
      </c>
      <c r="G102" t="inlineStr">
        <is>
          <t>No</t>
        </is>
      </c>
      <c r="H102" t="inlineStr"/>
      <c r="I102" t="inlineStr">
        <is>
          <t>Name only, from exhibition 'Featuring' text; no email/portfolio published on source page</t>
        </is>
      </c>
      <c r="J102" t="inlineStr"/>
    </row>
    <row r="103">
      <c r="A103" t="inlineStr">
        <is>
          <t>Christopher Cole</t>
        </is>
      </c>
      <c r="B103" t="inlineStr"/>
      <c r="C103" t="inlineStr">
        <is>
          <t>MFA Graphic Design</t>
        </is>
      </c>
      <c r="D103" t="inlineStr">
        <is>
          <t>2026</t>
        </is>
      </c>
      <c r="E103" t="inlineStr">
        <is>
          <t>https://art.yale.edu/exhibitions/spring-2026-graphic-design-thesis</t>
        </is>
      </c>
      <c r="F103" t="inlineStr">
        <is>
          <t>Yale</t>
        </is>
      </c>
      <c r="G103" t="inlineStr">
        <is>
          <t>No</t>
        </is>
      </c>
      <c r="H103" t="inlineStr"/>
      <c r="I103" t="inlineStr">
        <is>
          <t>Name only, from exhibition 'Featuring' text; no email/portfolio published on source page</t>
        </is>
      </c>
      <c r="J103" t="inlineStr"/>
    </row>
    <row r="104">
      <c r="A104" t="inlineStr">
        <is>
          <t>Ellen Fabini</t>
        </is>
      </c>
      <c r="B104" t="inlineStr"/>
      <c r="C104" t="inlineStr">
        <is>
          <t>MFA Graphic Design</t>
        </is>
      </c>
      <c r="D104" t="inlineStr">
        <is>
          <t>2026</t>
        </is>
      </c>
      <c r="E104" t="inlineStr">
        <is>
          <t>https://art.yale.edu/exhibitions/spring-2026-graphic-design-thesis</t>
        </is>
      </c>
      <c r="F104" t="inlineStr">
        <is>
          <t>Yale</t>
        </is>
      </c>
      <c r="G104" t="inlineStr">
        <is>
          <t>No</t>
        </is>
      </c>
      <c r="H104" t="inlineStr"/>
      <c r="I104" t="inlineStr">
        <is>
          <t>Name only, from exhibition 'Featuring' text; no email/portfolio published on source page</t>
        </is>
      </c>
      <c r="J104" t="inlineStr"/>
    </row>
    <row r="105">
      <c r="A105" t="inlineStr">
        <is>
          <t>Amy Fang</t>
        </is>
      </c>
      <c r="B105" t="inlineStr"/>
      <c r="C105" t="inlineStr">
        <is>
          <t>MFA Graphic Design</t>
        </is>
      </c>
      <c r="D105" t="inlineStr">
        <is>
          <t>2026</t>
        </is>
      </c>
      <c r="E105" t="inlineStr">
        <is>
          <t>https://art.yale.edu/exhibitions/spring-2026-graphic-design-thesis</t>
        </is>
      </c>
      <c r="F105" t="inlineStr">
        <is>
          <t>Yale</t>
        </is>
      </c>
      <c r="G105" t="inlineStr">
        <is>
          <t>No</t>
        </is>
      </c>
      <c r="H105" t="inlineStr"/>
      <c r="I105" t="inlineStr">
        <is>
          <t>Name only, from exhibition 'Featuring' text; no email/portfolio published on source page</t>
        </is>
      </c>
      <c r="J105" t="inlineStr"/>
    </row>
    <row r="106">
      <c r="A106" t="inlineStr">
        <is>
          <t>Camille J. Gwise</t>
        </is>
      </c>
      <c r="B106" t="inlineStr"/>
      <c r="C106" t="inlineStr">
        <is>
          <t>MFA Graphic Design</t>
        </is>
      </c>
      <c r="D106" t="inlineStr">
        <is>
          <t>2026</t>
        </is>
      </c>
      <c r="E106" t="inlineStr">
        <is>
          <t>https://art.yale.edu/exhibitions/spring-2026-graphic-design-thesis</t>
        </is>
      </c>
      <c r="F106" t="inlineStr">
        <is>
          <t>Yale</t>
        </is>
      </c>
      <c r="G106" t="inlineStr">
        <is>
          <t>No</t>
        </is>
      </c>
      <c r="H106" t="inlineStr"/>
      <c r="I106" t="inlineStr">
        <is>
          <t>Name only, from exhibition 'Featuring' text; no email/portfolio published on source page</t>
        </is>
      </c>
      <c r="J106" t="inlineStr"/>
    </row>
    <row r="107">
      <c r="A107" t="inlineStr">
        <is>
          <t>Hana Jelovšek</t>
        </is>
      </c>
      <c r="B107" t="inlineStr"/>
      <c r="C107" t="inlineStr">
        <is>
          <t>MFA Graphic Design</t>
        </is>
      </c>
      <c r="D107" t="inlineStr">
        <is>
          <t>2026</t>
        </is>
      </c>
      <c r="E107" t="inlineStr">
        <is>
          <t>https://art.yale.edu/exhibitions/spring-2026-graphic-design-thesis</t>
        </is>
      </c>
      <c r="F107" t="inlineStr">
        <is>
          <t>Yale</t>
        </is>
      </c>
      <c r="G107" t="inlineStr">
        <is>
          <t>No</t>
        </is>
      </c>
      <c r="H107" t="inlineStr"/>
      <c r="I107" t="inlineStr">
        <is>
          <t>Name only, from exhibition 'Featuring' text; no email/portfolio published on source page</t>
        </is>
      </c>
      <c r="J107" t="inlineStr"/>
    </row>
    <row r="108">
      <c r="A108" t="inlineStr">
        <is>
          <t>David Wonsik Jung</t>
        </is>
      </c>
      <c r="B108" t="inlineStr"/>
      <c r="C108" t="inlineStr">
        <is>
          <t>MFA Graphic Design</t>
        </is>
      </c>
      <c r="D108" t="inlineStr">
        <is>
          <t>2026</t>
        </is>
      </c>
      <c r="E108" t="inlineStr">
        <is>
          <t>https://art.yale.edu/exhibitions/spring-2026-graphic-design-thesis</t>
        </is>
      </c>
      <c r="F108" t="inlineStr">
        <is>
          <t>Yale</t>
        </is>
      </c>
      <c r="G108" t="inlineStr">
        <is>
          <t>No</t>
        </is>
      </c>
      <c r="H108" t="inlineStr"/>
      <c r="I108" t="inlineStr">
        <is>
          <t>Name only, from exhibition 'Featuring' text; no email/portfolio published on source page</t>
        </is>
      </c>
      <c r="J108" t="inlineStr"/>
    </row>
    <row r="109">
      <c r="A109" t="inlineStr">
        <is>
          <t>Hasti Kasraei</t>
        </is>
      </c>
      <c r="B109" t="inlineStr"/>
      <c r="C109" t="inlineStr">
        <is>
          <t>MFA Graphic Design</t>
        </is>
      </c>
      <c r="D109" t="inlineStr">
        <is>
          <t>2026</t>
        </is>
      </c>
      <c r="E109" t="inlineStr">
        <is>
          <t>https://art.yale.edu/exhibitions/spring-2026-graphic-design-thesis</t>
        </is>
      </c>
      <c r="F109" t="inlineStr">
        <is>
          <t>Yale</t>
        </is>
      </c>
      <c r="G109" t="inlineStr">
        <is>
          <t>No</t>
        </is>
      </c>
      <c r="H109" t="inlineStr"/>
      <c r="I109" t="inlineStr">
        <is>
          <t>Name only, from exhibition 'Featuring' text; no email/portfolio published on source page</t>
        </is>
      </c>
      <c r="J109" t="inlineStr"/>
    </row>
    <row r="110">
      <c r="A110" t="inlineStr">
        <is>
          <t>Heejae Kim</t>
        </is>
      </c>
      <c r="B110" t="inlineStr"/>
      <c r="C110" t="inlineStr">
        <is>
          <t>MFA Graphic Design</t>
        </is>
      </c>
      <c r="D110" t="inlineStr">
        <is>
          <t>2026</t>
        </is>
      </c>
      <c r="E110" t="inlineStr">
        <is>
          <t>https://art.yale.edu/exhibitions/spring-2026-graphic-design-thesis</t>
        </is>
      </c>
      <c r="F110" t="inlineStr">
        <is>
          <t>Yale</t>
        </is>
      </c>
      <c r="G110" t="inlineStr">
        <is>
          <t>No</t>
        </is>
      </c>
      <c r="H110" t="inlineStr"/>
      <c r="I110" t="inlineStr">
        <is>
          <t>Name only, from exhibition 'Featuring' text; no email/portfolio published on source page</t>
        </is>
      </c>
      <c r="J110" t="inlineStr"/>
    </row>
    <row r="111">
      <c r="A111" t="inlineStr">
        <is>
          <t>Cierra Peters</t>
        </is>
      </c>
      <c r="B111" t="inlineStr"/>
      <c r="C111" t="inlineStr">
        <is>
          <t>MFA Graphic Design</t>
        </is>
      </c>
      <c r="D111" t="inlineStr">
        <is>
          <t>2026</t>
        </is>
      </c>
      <c r="E111" t="inlineStr">
        <is>
          <t>https://art.yale.edu/exhibitions/spring-2026-graphic-design-thesis</t>
        </is>
      </c>
      <c r="F111" t="inlineStr">
        <is>
          <t>Yale</t>
        </is>
      </c>
      <c r="G111" t="inlineStr">
        <is>
          <t>No</t>
        </is>
      </c>
      <c r="H111" t="inlineStr"/>
      <c r="I111" t="inlineStr">
        <is>
          <t>Name only, from exhibition 'Featuring' text; no email/portfolio published on source page</t>
        </is>
      </c>
      <c r="J111" t="inlineStr"/>
    </row>
    <row r="112">
      <c r="A112" t="inlineStr">
        <is>
          <t>Michael Stevens</t>
        </is>
      </c>
      <c r="B112" t="inlineStr"/>
      <c r="C112" t="inlineStr">
        <is>
          <t>MFA Graphic Design</t>
        </is>
      </c>
      <c r="D112" t="inlineStr">
        <is>
          <t>2026</t>
        </is>
      </c>
      <c r="E112" t="inlineStr">
        <is>
          <t>https://art.yale.edu/exhibitions/spring-2026-graphic-design-thesis</t>
        </is>
      </c>
      <c r="F112" t="inlineStr">
        <is>
          <t>Yale</t>
        </is>
      </c>
      <c r="G112" t="inlineStr">
        <is>
          <t>No</t>
        </is>
      </c>
      <c r="H112" t="inlineStr"/>
      <c r="I112" t="inlineStr">
        <is>
          <t>Name only, from exhibition 'Featuring' text; no email/portfolio published on source page</t>
        </is>
      </c>
      <c r="J112" t="inlineStr"/>
    </row>
    <row r="113">
      <c r="A113" t="inlineStr">
        <is>
          <t>Priscilla Young</t>
        </is>
      </c>
      <c r="B113" t="inlineStr"/>
      <c r="C113" t="inlineStr">
        <is>
          <t>MFA Graphic Design</t>
        </is>
      </c>
      <c r="D113" t="inlineStr">
        <is>
          <t>2026</t>
        </is>
      </c>
      <c r="E113" t="inlineStr">
        <is>
          <t>https://art.yale.edu/exhibitions/spring-2026-graphic-design-thesis</t>
        </is>
      </c>
      <c r="F113" t="inlineStr">
        <is>
          <t>Yale</t>
        </is>
      </c>
      <c r="G113" t="inlineStr">
        <is>
          <t>No</t>
        </is>
      </c>
      <c r="H113" t="inlineStr"/>
      <c r="I113" t="inlineStr">
        <is>
          <t>Name only, from exhibition 'Featuring' text; no email/portfolio published on source page</t>
        </is>
      </c>
      <c r="J113" t="inlineStr"/>
    </row>
    <row r="114">
      <c r="A114" t="inlineStr">
        <is>
          <t>Xiwen Zhang</t>
        </is>
      </c>
      <c r="B114" t="inlineStr"/>
      <c r="C114" t="inlineStr">
        <is>
          <t>MFA Graphic Design</t>
        </is>
      </c>
      <c r="D114" t="inlineStr">
        <is>
          <t>2026</t>
        </is>
      </c>
      <c r="E114" t="inlineStr">
        <is>
          <t>https://art.yale.edu/exhibitions/spring-2026-graphic-design-thesis</t>
        </is>
      </c>
      <c r="F114" t="inlineStr">
        <is>
          <t>Yale</t>
        </is>
      </c>
      <c r="G114" t="inlineStr">
        <is>
          <t>No</t>
        </is>
      </c>
      <c r="H114" t="inlineStr"/>
      <c r="I114" t="inlineStr">
        <is>
          <t>Name only, from exhibition 'Featuring' text; no email/portfolio published on source page</t>
        </is>
      </c>
      <c r="J114" t="inlineStr"/>
    </row>
    <row r="115">
      <c r="A115" t="inlineStr">
        <is>
          <t>Hongting Zhu</t>
        </is>
      </c>
      <c r="B115" t="inlineStr"/>
      <c r="C115" t="inlineStr">
        <is>
          <t>MFA Graphic Design</t>
        </is>
      </c>
      <c r="D115" t="inlineStr">
        <is>
          <t>2026</t>
        </is>
      </c>
      <c r="E115" t="inlineStr">
        <is>
          <t>https://art.yale.edu/exhibitions/spring-2026-graphic-design-thesis</t>
        </is>
      </c>
      <c r="F115" t="inlineStr">
        <is>
          <t>Yale</t>
        </is>
      </c>
      <c r="G115" t="inlineStr">
        <is>
          <t>No</t>
        </is>
      </c>
      <c r="H115" t="inlineStr"/>
      <c r="I115" t="inlineStr">
        <is>
          <t>Name only, from exhibition 'Featuring' text; no email/portfolio published on source page</t>
        </is>
      </c>
      <c r="J115" t="inlineStr"/>
    </row>
  </sheetData>
  <autoFilter ref="A5:J115"/>
  <dataValidations count="2">
    <dataValidation sqref="G6:G115" showDropDown="0" showInputMessage="0" showErrorMessage="0" allowBlank="1" type="list">
      <formula1>"Yes,No"</formula1>
    </dataValidation>
    <dataValidation sqref="H6:H115" showDropDown="0" showInputMessage="0" showErrorMessage="0" allowBlank="1" type="list">
      <formula1>"No response,Interested,Not interested,Bounced,Follow-up needed"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6"/>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Carnegie Mellon School of Art — MFA Students directory + per-student profile pages</t>
        </is>
      </c>
    </row>
    <row r="2">
      <c r="A2" s="1" t="inlineStr">
        <is>
          <t>URL: https://art.cmu.edu/mfa/students/</t>
        </is>
      </c>
    </row>
    <row r="3">
      <c r="A3" s="1" t="inlineStr">
        <is>
          <t>Accessed: 2026-08-01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Morgan Strahorn</t>
        </is>
      </c>
      <c r="B6" t="inlineStr"/>
      <c r="C6" t="inlineStr">
        <is>
          <t>MFA Studio Art (First-Year MFA)</t>
        </is>
      </c>
      <c r="D6" t="inlineStr"/>
      <c r="E6" t="inlineStr">
        <is>
          <t>https:\/\/www.behance.net\/mstrahorn</t>
        </is>
      </c>
      <c r="F6" t="inlineStr">
        <is>
          <t>CMU</t>
        </is>
      </c>
      <c r="G6" t="inlineStr">
        <is>
          <t>No</t>
        </is>
      </c>
      <c r="H6" t="inlineStr"/>
      <c r="I6" t="inlineStr">
        <is>
          <t>No email found — Behance profile has no listed contact info, no personal site found</t>
        </is>
      </c>
      <c r="J6" t="inlineStr"/>
    </row>
  </sheetData>
  <autoFilter ref="A5:J6"/>
  <dataValidations count="2">
    <dataValidation sqref="G6" showDropDown="0" showInputMessage="0" showErrorMessage="0" allowBlank="1" type="list">
      <formula1>"Yes,No"</formula1>
    </dataValidation>
    <dataValidation sqref="H6" showDropDown="0" showInputMessage="0" showErrorMessage="0" allowBlank="1" type="list">
      <formula1>"No response,Interested,Not interested,Bounced,Follow-up needed"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6"/>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UW-Madison Department of Art — Graduate Students directory</t>
        </is>
      </c>
    </row>
    <row r="2">
      <c r="A2" s="1" t="inlineStr">
        <is>
          <t>URL: https://art.wisc.edu/people/graduate-students/</t>
        </is>
      </c>
    </row>
    <row r="3">
      <c r="A3" s="1" t="inlineStr">
        <is>
          <t>Accessed: 2026-08-01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Molly Green</t>
        </is>
      </c>
      <c r="B6" t="inlineStr"/>
      <c r="C6" t="inlineStr">
        <is>
          <t>MFA</t>
        </is>
      </c>
      <c r="D6" t="inlineStr">
        <is>
          <t>2027</t>
        </is>
      </c>
      <c r="E6" t="inlineStr"/>
      <c r="F6" t="inlineStr">
        <is>
          <t>UW-Madison</t>
        </is>
      </c>
      <c r="G6" t="inlineStr">
        <is>
          <t>No</t>
        </is>
      </c>
      <c r="H6" t="inlineStr"/>
      <c r="I6" t="inlineStr">
        <is>
          <t>No email published on directory page</t>
        </is>
      </c>
      <c r="J6" t="inlineStr"/>
    </row>
  </sheetData>
  <autoFilter ref="A5:J6"/>
  <dataValidations count="2">
    <dataValidation sqref="G6" showDropDown="0" showInputMessage="0" showErrorMessage="0" allowBlank="1" type="list">
      <formula1>"Yes,No"</formula1>
    </dataValidation>
    <dataValidation sqref="H6" showDropDown="0" showInputMessage="0" showErrorMessage="0" allowBlank="1" type="list">
      <formula1>"No response,Interested,Not interested,Bounced,Follow-up needed"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Ohio State Department of Art — 2025 'Desire Lines' MFA Thesis Exhibition page (clean list) and 2026 'Waiting for the Light to Change' MFA Thesis Exhibition page (names UNVERIFIED — source lists them as ambiguous run-on text, reconstructed best-effort, see notes column)</t>
        </is>
      </c>
    </row>
    <row r="2">
      <c r="A2" s="1" t="inlineStr">
        <is>
          <t>URL: https://art.osu.edu/events/mfa-thesis-exhibition-desire-lines; https://uas.osu.edu/events/waiting-light-change</t>
        </is>
      </c>
    </row>
    <row r="3">
      <c r="A3" s="1" t="inlineStr">
        <is>
          <t>Accessed: 2026-08-01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Breana Hendricks</t>
        </is>
      </c>
      <c r="B6" t="inlineStr"/>
      <c r="C6" t="inlineStr">
        <is>
          <t>MFA Studio Art</t>
        </is>
      </c>
      <c r="D6" t="inlineStr">
        <is>
          <t>2025</t>
        </is>
      </c>
      <c r="E6" t="inlineStr">
        <is>
          <t>https://art.osu.edu/events/mfa-thesis-exhibition-desire-lines</t>
        </is>
      </c>
      <c r="F6" t="inlineStr">
        <is>
          <t>Ohio State</t>
        </is>
      </c>
      <c r="G6" t="inlineStr">
        <is>
          <t>No</t>
        </is>
      </c>
      <c r="H6" t="inlineStr"/>
      <c r="I6" t="inlineStr">
        <is>
          <t>No email found — confirmed real (ceramic artist, Bronx NY, BFA SUNY New Paltz) via Instagram and Clay Art Center residency mentions; OSU directory profile page 404s, no personal site found</t>
        </is>
      </c>
      <c r="J6" t="inlineStr"/>
    </row>
    <row r="7">
      <c r="A7" t="inlineStr">
        <is>
          <t>Matty Machado</t>
        </is>
      </c>
      <c r="B7" t="inlineStr"/>
      <c r="C7" t="inlineStr">
        <is>
          <t>MFA Studio Art</t>
        </is>
      </c>
      <c r="D7" t="inlineStr">
        <is>
          <t>2025</t>
        </is>
      </c>
      <c r="E7" t="inlineStr">
        <is>
          <t>https://art.osu.edu/events/mfa-thesis-exhibition-desire-lines</t>
        </is>
      </c>
      <c r="F7" t="inlineStr">
        <is>
          <t>Ohio State</t>
        </is>
      </c>
      <c r="G7" t="inlineStr">
        <is>
          <t>No</t>
        </is>
      </c>
      <c r="H7" t="inlineStr"/>
      <c r="I7" t="inlineStr">
        <is>
          <t>No email found via web search — no personal site surfaced; note a 'Matthew Machado' also appears as an OSU Art Department Lecturer, possibly the same person post-graduation, but not confirmed as the same identity so not used</t>
        </is>
      </c>
      <c r="J7" t="inlineStr"/>
    </row>
    <row r="8">
      <c r="A8" t="inlineStr">
        <is>
          <t>Shruti Shankar</t>
        </is>
      </c>
      <c r="B8" t="inlineStr"/>
      <c r="C8" t="inlineStr">
        <is>
          <t>MFA Studio Art</t>
        </is>
      </c>
      <c r="D8" t="inlineStr">
        <is>
          <t>2026</t>
        </is>
      </c>
      <c r="E8" t="inlineStr">
        <is>
          <t>https://uas.osu.edu/events/waiting-light-change</t>
        </is>
      </c>
      <c r="F8" t="inlineStr">
        <is>
          <t>Ohio State</t>
        </is>
      </c>
      <c r="G8" t="inlineStr">
        <is>
          <t>No</t>
        </is>
      </c>
      <c r="H8" t="inlineStr"/>
      <c r="I8" t="inlineStr">
        <is>
          <t>NAME CORRECTED from 'Sam Shankar' — same re-reading: 'Shruti' pairs with 'Shankar' directly (not independently re-searched yet under this corrected name)</t>
        </is>
      </c>
      <c r="J8" t="inlineStr"/>
    </row>
    <row r="9">
      <c r="A9" t="inlineStr">
        <is>
          <t>Sam Wrigglesworth</t>
        </is>
      </c>
      <c r="B9" t="inlineStr"/>
      <c r="C9" t="inlineStr">
        <is>
          <t>MFA Studio Art</t>
        </is>
      </c>
      <c r="D9" t="inlineStr">
        <is>
          <t>2026</t>
        </is>
      </c>
      <c r="E9" t="inlineStr">
        <is>
          <t>https://uas.osu.edu/events/waiting-light-change</t>
        </is>
      </c>
      <c r="F9" t="inlineStr">
        <is>
          <t>Ohio State</t>
        </is>
      </c>
      <c r="G9" t="inlineStr">
        <is>
          <t>No</t>
        </is>
      </c>
      <c r="H9" t="inlineStr"/>
      <c r="I9" t="inlineStr">
        <is>
          <t>NAME CORRECTED from 'Xuan Wrigglesworth' — same re-reading: 'Sam' pairs with 'Wrigglesworth' directly (not independently re-searched yet under this corrected name)</t>
        </is>
      </c>
      <c r="J9" t="inlineStr"/>
    </row>
    <row r="10">
      <c r="A10" t="inlineStr">
        <is>
          <t>Meghadityo Banerjee</t>
        </is>
      </c>
      <c r="B10" t="inlineStr"/>
      <c r="C10" t="inlineStr">
        <is>
          <t>MFA Studio Art</t>
        </is>
      </c>
      <c r="D10" t="inlineStr">
        <is>
          <t>2026</t>
        </is>
      </c>
      <c r="E10" t="inlineStr">
        <is>
          <t>https://meghadityobanerjee.com/</t>
        </is>
      </c>
      <c r="F10" t="inlineStr">
        <is>
          <t>Ohio State</t>
        </is>
      </c>
      <c r="G10" t="inlineStr">
        <is>
          <t>No</t>
        </is>
      </c>
      <c r="H10" t="inlineStr"/>
      <c r="I10" t="inlineStr">
        <is>
          <t>NAME RESOLVED — first name was missing from the source string's leading 'Banerjee' token (see explanation on nearby rows: the 9-person source list has 'Banerjee' and 'Xuan' as separate, incomplete-name people, not fragments of the 7 already-paired names). Found via a UAS.osu.edu 'Artist Interview with Banerjee' article linking to meghadityobanerjee.com, confirmed as an OSU first-year MFA student (Convergence exhibition, 2024) — high confidence match. No email found — his site has only a 'Contact the artist' form, no visible email address; no working OSU directory slug found either (guessed a few, all resolved to a generic fallback page, not a real profile — did not guess further)</t>
        </is>
      </c>
      <c r="J10" t="inlineStr"/>
    </row>
    <row r="11">
      <c r="A11" t="inlineStr">
        <is>
          <t>Xuan [Lastname unknown]</t>
        </is>
      </c>
      <c r="B11" t="inlineStr"/>
      <c r="C11" t="inlineStr">
        <is>
          <t>MFA Studio Art</t>
        </is>
      </c>
      <c r="D11" t="inlineStr">
        <is>
          <t>2026</t>
        </is>
      </c>
      <c r="E11" t="inlineStr">
        <is>
          <t>https://uas.osu.edu/events/waiting-light-change</t>
        </is>
      </c>
      <c r="F11" t="inlineStr">
        <is>
          <t>Ohio State</t>
        </is>
      </c>
      <c r="G11" t="inlineStr">
        <is>
          <t>No</t>
        </is>
      </c>
      <c r="H11" t="inlineStr"/>
      <c r="I11" t="inlineStr">
        <is>
          <t>See note on the Meghadityo Banerjee row above — same reasoning (9-person source list, this is the trailing incomplete-name token). Searched for a full name via 'Convergence' (2024 first-year show) and 'Here &amp; There' (2024 second-year show) coverage — found only a photo-caption mention of Samuel Lo, no last name for Xuan surfaced. Not resolved this pass.</t>
        </is>
      </c>
      <c r="J11" t="inlineStr"/>
    </row>
  </sheetData>
  <autoFilter ref="A5:J11"/>
  <dataValidations count="2">
    <dataValidation sqref="G6:G11" showDropDown="0" showInputMessage="0" showErrorMessage="0" allowBlank="1" type="list">
      <formula1>"Yes,No"</formula1>
    </dataValidation>
    <dataValidation sqref="H6:H11" showDropDown="0" showInputMessage="0" showErrorMessage="0" allowBlank="1" type="list">
      <formula1>"No response,Interested,Not interested,Bounced,Follow-up needed"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12"/>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Pratt Institute 2026 'Pratt Shows' pages — MFA Thesis Parts 1-2, BFA Painting/Drawing/Sculpture/Printmaking (clean 'Exhibiting Artists' lists), and BFA/MFA Photography shows (names UNVERIFIED — source lists them as ambiguous &lt;br&gt;-separated chunks, see notes column)</t>
        </is>
      </c>
    </row>
    <row r="2">
      <c r="A2" s="1" t="inlineStr">
        <is>
          <t>URL: https://www.pratt.edu/events/pratt-shows-mfa-thesis-exhibition-part-1/ (and 23 corresponding pratt-shows-* discipline/photography pages)</t>
        </is>
      </c>
    </row>
    <row r="3">
      <c r="A3" s="1" t="inlineStr">
        <is>
          <t>Accessed: 2026-08-01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Q Ayodele</t>
        </is>
      </c>
      <c r="B6" t="inlineStr"/>
      <c r="C6" t="inlineStr">
        <is>
          <t>MFA Fine Arts</t>
        </is>
      </c>
      <c r="D6" t="inlineStr">
        <is>
          <t>2026</t>
        </is>
      </c>
      <c r="E6" t="inlineStr">
        <is>
          <t>https://www.pratt.edu/events/pratt-shows-mfa-thesis-exhibition-part-1/</t>
        </is>
      </c>
      <c r="F6" t="inlineStr">
        <is>
          <t>Pratt</t>
        </is>
      </c>
      <c r="G6" t="inlineStr">
        <is>
          <t>No</t>
        </is>
      </c>
      <c r="H6" t="inlineStr"/>
      <c r="I6" t="inlineStr">
        <is>
          <t>Name only, from 'Exhibiting Artists' list; no email/portfolio published on source page</t>
        </is>
      </c>
      <c r="J6" t="inlineStr"/>
    </row>
    <row r="7">
      <c r="A7" t="inlineStr">
        <is>
          <t>Jack Catlett</t>
        </is>
      </c>
      <c r="B7" t="inlineStr"/>
      <c r="C7" t="inlineStr">
        <is>
          <t>MFA Fine Arts</t>
        </is>
      </c>
      <c r="D7" t="inlineStr">
        <is>
          <t>2026</t>
        </is>
      </c>
      <c r="E7" t="inlineStr">
        <is>
          <t>https://www.pratt.edu/events/pratt-shows-mfa-thesis-exhibition-part-1/</t>
        </is>
      </c>
      <c r="F7" t="inlineStr">
        <is>
          <t>Pratt</t>
        </is>
      </c>
      <c r="G7" t="inlineStr">
        <is>
          <t>No</t>
        </is>
      </c>
      <c r="H7" t="inlineStr"/>
      <c r="I7" t="inlineStr">
        <is>
          <t>Name only, from 'Exhibiting Artists' list; no email/portfolio published on source page</t>
        </is>
      </c>
      <c r="J7" t="inlineStr"/>
    </row>
    <row r="8">
      <c r="A8" t="inlineStr">
        <is>
          <t>Phoebe Kalm Choi</t>
        </is>
      </c>
      <c r="B8" t="inlineStr"/>
      <c r="C8" t="inlineStr">
        <is>
          <t>MFA Fine Arts</t>
        </is>
      </c>
      <c r="D8" t="inlineStr">
        <is>
          <t>2026</t>
        </is>
      </c>
      <c r="E8" t="inlineStr">
        <is>
          <t>https://www.pratt.edu/events/pratt-shows-mfa-thesis-exhibition-part-1/</t>
        </is>
      </c>
      <c r="F8" t="inlineStr">
        <is>
          <t>Pratt</t>
        </is>
      </c>
      <c r="G8" t="inlineStr">
        <is>
          <t>No</t>
        </is>
      </c>
      <c r="H8" t="inlineStr"/>
      <c r="I8" t="inlineStr">
        <is>
          <t>Name only, from 'Exhibiting Artists' list; no email/portfolio published on source page</t>
        </is>
      </c>
      <c r="J8" t="inlineStr"/>
    </row>
    <row r="9">
      <c r="A9" t="inlineStr">
        <is>
          <t>Shuyi Chen</t>
        </is>
      </c>
      <c r="B9" t="inlineStr"/>
      <c r="C9" t="inlineStr">
        <is>
          <t>MFA Fine Arts</t>
        </is>
      </c>
      <c r="D9" t="inlineStr">
        <is>
          <t>2026</t>
        </is>
      </c>
      <c r="E9" t="inlineStr">
        <is>
          <t>https://www.pratt.edu/events/pratt-shows-mfa-thesis-exhibition-part-1/</t>
        </is>
      </c>
      <c r="F9" t="inlineStr">
        <is>
          <t>Pratt</t>
        </is>
      </c>
      <c r="G9" t="inlineStr">
        <is>
          <t>No</t>
        </is>
      </c>
      <c r="H9" t="inlineStr"/>
      <c r="I9" t="inlineStr">
        <is>
          <t>Name only, from 'Exhibiting Artists' list; no email/portfolio published on source page</t>
        </is>
      </c>
      <c r="J9" t="inlineStr"/>
    </row>
    <row r="10">
      <c r="A10" t="inlineStr">
        <is>
          <t>Lisa Giordano</t>
        </is>
      </c>
      <c r="B10" t="inlineStr"/>
      <c r="C10" t="inlineStr">
        <is>
          <t>MFA Fine Arts</t>
        </is>
      </c>
      <c r="D10" t="inlineStr">
        <is>
          <t>2026</t>
        </is>
      </c>
      <c r="E10" t="inlineStr">
        <is>
          <t>https://www.pratt.edu/events/pratt-shows-mfa-thesis-exhibition-part-1/</t>
        </is>
      </c>
      <c r="F10" t="inlineStr">
        <is>
          <t>Pratt</t>
        </is>
      </c>
      <c r="G10" t="inlineStr">
        <is>
          <t>No</t>
        </is>
      </c>
      <c r="H10" t="inlineStr"/>
      <c r="I10" t="inlineStr">
        <is>
          <t>Name only, from 'Exhibiting Artists' list; no email/portfolio published on source page</t>
        </is>
      </c>
      <c r="J10" t="inlineStr"/>
    </row>
    <row r="11">
      <c r="A11" t="inlineStr">
        <is>
          <t>Joris van Helmond</t>
        </is>
      </c>
      <c r="B11" t="inlineStr"/>
      <c r="C11" t="inlineStr">
        <is>
          <t>MFA Fine Arts</t>
        </is>
      </c>
      <c r="D11" t="inlineStr">
        <is>
          <t>2026</t>
        </is>
      </c>
      <c r="E11" t="inlineStr">
        <is>
          <t>https://www.pratt.edu/events/pratt-shows-mfa-thesis-exhibition-part-1/</t>
        </is>
      </c>
      <c r="F11" t="inlineStr">
        <is>
          <t>Pratt</t>
        </is>
      </c>
      <c r="G11" t="inlineStr">
        <is>
          <t>No</t>
        </is>
      </c>
      <c r="H11" t="inlineStr"/>
      <c r="I11" t="inlineStr">
        <is>
          <t>Name only, from 'Exhibiting Artists' list; no email/portfolio published on source page</t>
        </is>
      </c>
      <c r="J11" t="inlineStr"/>
    </row>
    <row r="12">
      <c r="A12" t="inlineStr">
        <is>
          <t>Sammi Levine</t>
        </is>
      </c>
      <c r="B12" t="inlineStr"/>
      <c r="C12" t="inlineStr">
        <is>
          <t>MFA Fine Arts</t>
        </is>
      </c>
      <c r="D12" t="inlineStr">
        <is>
          <t>2026</t>
        </is>
      </c>
      <c r="E12" t="inlineStr">
        <is>
          <t>https://www.pratt.edu/events/pratt-shows-mfa-thesis-exhibition-part-1/</t>
        </is>
      </c>
      <c r="F12" t="inlineStr">
        <is>
          <t>Pratt</t>
        </is>
      </c>
      <c r="G12" t="inlineStr">
        <is>
          <t>No</t>
        </is>
      </c>
      <c r="H12" t="inlineStr"/>
      <c r="I12" t="inlineStr">
        <is>
          <t>Name only, from 'Exhibiting Artists' list; no email/portfolio published on source page</t>
        </is>
      </c>
      <c r="J12" t="inlineStr"/>
    </row>
    <row r="13">
      <c r="A13" t="inlineStr">
        <is>
          <t>Jiyoon Koo</t>
        </is>
      </c>
      <c r="B13" t="inlineStr"/>
      <c r="C13" t="inlineStr">
        <is>
          <t>MFA Fine Arts</t>
        </is>
      </c>
      <c r="D13" t="inlineStr">
        <is>
          <t>2026</t>
        </is>
      </c>
      <c r="E13" t="inlineStr">
        <is>
          <t>https://www.pratt.edu/events/pratt-shows-mfa-thesis-exhibition-part-1/</t>
        </is>
      </c>
      <c r="F13" t="inlineStr">
        <is>
          <t>Pratt</t>
        </is>
      </c>
      <c r="G13" t="inlineStr">
        <is>
          <t>No</t>
        </is>
      </c>
      <c r="H13" t="inlineStr"/>
      <c r="I13" t="inlineStr">
        <is>
          <t>Name only, from 'Exhibiting Artists' list; no email/portfolio published on source page</t>
        </is>
      </c>
      <c r="J13" t="inlineStr"/>
    </row>
    <row r="14">
      <c r="A14" t="inlineStr">
        <is>
          <t>Nawon Kim</t>
        </is>
      </c>
      <c r="B14" t="inlineStr"/>
      <c r="C14" t="inlineStr">
        <is>
          <t>MFA Fine Arts</t>
        </is>
      </c>
      <c r="D14" t="inlineStr">
        <is>
          <t>2026</t>
        </is>
      </c>
      <c r="E14" t="inlineStr">
        <is>
          <t>https://www.pratt.edu/events/pratt-shows-mfa-thesis-exhibition-part-1/</t>
        </is>
      </c>
      <c r="F14" t="inlineStr">
        <is>
          <t>Pratt</t>
        </is>
      </c>
      <c r="G14" t="inlineStr">
        <is>
          <t>No</t>
        </is>
      </c>
      <c r="H14" t="inlineStr"/>
      <c r="I14" t="inlineStr">
        <is>
          <t>Name only, from 'Exhibiting Artists' list; no email/portfolio published on source page</t>
        </is>
      </c>
      <c r="J14" t="inlineStr"/>
    </row>
    <row r="15">
      <c r="A15" t="inlineStr">
        <is>
          <t>Farrell Mason-Brown</t>
        </is>
      </c>
      <c r="B15" t="inlineStr"/>
      <c r="C15" t="inlineStr">
        <is>
          <t>MFA Fine Arts</t>
        </is>
      </c>
      <c r="D15" t="inlineStr">
        <is>
          <t>2026</t>
        </is>
      </c>
      <c r="E15" t="inlineStr">
        <is>
          <t>https://www.pratt.edu/events/pratt-shows-mfa-thesis-exhibition-part-1/</t>
        </is>
      </c>
      <c r="F15" t="inlineStr">
        <is>
          <t>Pratt</t>
        </is>
      </c>
      <c r="G15" t="inlineStr">
        <is>
          <t>No</t>
        </is>
      </c>
      <c r="H15" t="inlineStr"/>
      <c r="I15" t="inlineStr">
        <is>
          <t>Name only, from 'Exhibiting Artists' list; no email/portfolio published on source page</t>
        </is>
      </c>
      <c r="J15" t="inlineStr"/>
    </row>
    <row r="16">
      <c r="A16" t="inlineStr">
        <is>
          <t>Ben Miller</t>
        </is>
      </c>
      <c r="B16" t="inlineStr"/>
      <c r="C16" t="inlineStr">
        <is>
          <t>MFA Fine Arts</t>
        </is>
      </c>
      <c r="D16" t="inlineStr">
        <is>
          <t>2026</t>
        </is>
      </c>
      <c r="E16" t="inlineStr">
        <is>
          <t>https://www.pratt.edu/events/pratt-shows-mfa-thesis-exhibition-part-1/</t>
        </is>
      </c>
      <c r="F16" t="inlineStr">
        <is>
          <t>Pratt</t>
        </is>
      </c>
      <c r="G16" t="inlineStr">
        <is>
          <t>No</t>
        </is>
      </c>
      <c r="H16" t="inlineStr"/>
      <c r="I16" t="inlineStr">
        <is>
          <t>Name only, from 'Exhibiting Artists' list; no email/portfolio published on source page</t>
        </is>
      </c>
      <c r="J16" t="inlineStr"/>
    </row>
    <row r="17">
      <c r="A17" t="inlineStr">
        <is>
          <t>Tiffany Marie Miller</t>
        </is>
      </c>
      <c r="B17" t="inlineStr"/>
      <c r="C17" t="inlineStr">
        <is>
          <t>MFA Fine Arts</t>
        </is>
      </c>
      <c r="D17" t="inlineStr">
        <is>
          <t>2026</t>
        </is>
      </c>
      <c r="E17" t="inlineStr">
        <is>
          <t>https://www.pratt.edu/events/pratt-shows-mfa-thesis-exhibition-part-1/</t>
        </is>
      </c>
      <c r="F17" t="inlineStr">
        <is>
          <t>Pratt</t>
        </is>
      </c>
      <c r="G17" t="inlineStr">
        <is>
          <t>No</t>
        </is>
      </c>
      <c r="H17" t="inlineStr"/>
      <c r="I17" t="inlineStr">
        <is>
          <t>Name only, from 'Exhibiting Artists' list; no email/portfolio published on source page</t>
        </is>
      </c>
      <c r="J17" t="inlineStr"/>
    </row>
    <row r="18">
      <c r="A18" t="inlineStr">
        <is>
          <t>Lo Smith</t>
        </is>
      </c>
      <c r="B18" t="inlineStr"/>
      <c r="C18" t="inlineStr">
        <is>
          <t>MFA Fine Arts</t>
        </is>
      </c>
      <c r="D18" t="inlineStr">
        <is>
          <t>2026</t>
        </is>
      </c>
      <c r="E18" t="inlineStr">
        <is>
          <t>https://www.pratt.edu/events/pratt-shows-mfa-thesis-exhibition-part-1/</t>
        </is>
      </c>
      <c r="F18" t="inlineStr">
        <is>
          <t>Pratt</t>
        </is>
      </c>
      <c r="G18" t="inlineStr">
        <is>
          <t>No</t>
        </is>
      </c>
      <c r="H18" t="inlineStr"/>
      <c r="I18" t="inlineStr">
        <is>
          <t>Name only, from 'Exhibiting Artists' list; no email/portfolio published on source page</t>
        </is>
      </c>
      <c r="J18" t="inlineStr"/>
    </row>
    <row r="19">
      <c r="A19" t="inlineStr">
        <is>
          <t>Shonobi (Samson Shofoluwe)</t>
        </is>
      </c>
      <c r="B19" t="inlineStr"/>
      <c r="C19" t="inlineStr">
        <is>
          <t>MFA Fine Arts</t>
        </is>
      </c>
      <c r="D19" t="inlineStr">
        <is>
          <t>2026</t>
        </is>
      </c>
      <c r="E19" t="inlineStr">
        <is>
          <t>https://www.pratt.edu/events/pratt-shows-mfa-thesis-exhibition-part-1/</t>
        </is>
      </c>
      <c r="F19" t="inlineStr">
        <is>
          <t>Pratt</t>
        </is>
      </c>
      <c r="G19" t="inlineStr">
        <is>
          <t>No</t>
        </is>
      </c>
      <c r="H19" t="inlineStr"/>
      <c r="I19" t="inlineStr">
        <is>
          <t>Name only, from 'Exhibiting Artists' list; no email/portfolio published on source page</t>
        </is>
      </c>
      <c r="J19" t="inlineStr"/>
    </row>
    <row r="20">
      <c r="A20" t="inlineStr">
        <is>
          <t>Wei Yuan Wang</t>
        </is>
      </c>
      <c r="B20" t="inlineStr"/>
      <c r="C20" t="inlineStr">
        <is>
          <t>MFA Fine Arts</t>
        </is>
      </c>
      <c r="D20" t="inlineStr">
        <is>
          <t>2026</t>
        </is>
      </c>
      <c r="E20" t="inlineStr">
        <is>
          <t>https://www.pratt.edu/events/pratt-shows-mfa-thesis-exhibition-part-1/</t>
        </is>
      </c>
      <c r="F20" t="inlineStr">
        <is>
          <t>Pratt</t>
        </is>
      </c>
      <c r="G20" t="inlineStr">
        <is>
          <t>No</t>
        </is>
      </c>
      <c r="H20" t="inlineStr"/>
      <c r="I20" t="inlineStr">
        <is>
          <t>Name only, from 'Exhibiting Artists' list; no email/portfolio published on source page</t>
        </is>
      </c>
      <c r="J20" t="inlineStr"/>
    </row>
    <row r="21">
      <c r="A21" t="inlineStr">
        <is>
          <t>Ryan Zogheb</t>
        </is>
      </c>
      <c r="B21" t="inlineStr"/>
      <c r="C21" t="inlineStr">
        <is>
          <t>MFA Fine Arts</t>
        </is>
      </c>
      <c r="D21" t="inlineStr">
        <is>
          <t>2026</t>
        </is>
      </c>
      <c r="E21" t="inlineStr">
        <is>
          <t>https://www.pratt.edu/events/pratt-shows-mfa-thesis-exhibition-part-1/</t>
        </is>
      </c>
      <c r="F21" t="inlineStr">
        <is>
          <t>Pratt</t>
        </is>
      </c>
      <c r="G21" t="inlineStr">
        <is>
          <t>No</t>
        </is>
      </c>
      <c r="H21" t="inlineStr"/>
      <c r="I21" t="inlineStr">
        <is>
          <t>Name only, from 'Exhibiting Artists' list; no email/portfolio published on source page</t>
        </is>
      </c>
      <c r="J21" t="inlineStr"/>
    </row>
    <row r="22">
      <c r="A22" t="inlineStr">
        <is>
          <t>Leon Zhan</t>
        </is>
      </c>
      <c r="B22" t="inlineStr"/>
      <c r="C22" t="inlineStr">
        <is>
          <t>MFA Fine Arts</t>
        </is>
      </c>
      <c r="D22" t="inlineStr">
        <is>
          <t>2026</t>
        </is>
      </c>
      <c r="E22" t="inlineStr">
        <is>
          <t>https://www.pratt.edu/events/pratt-shows-mfa-thesis-exhibition-part-1/</t>
        </is>
      </c>
      <c r="F22" t="inlineStr">
        <is>
          <t>Pratt</t>
        </is>
      </c>
      <c r="G22" t="inlineStr">
        <is>
          <t>No</t>
        </is>
      </c>
      <c r="H22" t="inlineStr"/>
      <c r="I22" t="inlineStr">
        <is>
          <t>Name only, from 'Exhibiting Artists' list; no email/portfolio published on source page</t>
        </is>
      </c>
      <c r="J22" t="inlineStr"/>
    </row>
    <row r="23">
      <c r="A23" t="inlineStr">
        <is>
          <t>Drew Baker</t>
        </is>
      </c>
      <c r="B23" t="inlineStr"/>
      <c r="C23" t="inlineStr">
        <is>
          <t>BFA Painting</t>
        </is>
      </c>
      <c r="D23" t="inlineStr">
        <is>
          <t>2026</t>
        </is>
      </c>
      <c r="E23" t="inlineStr">
        <is>
          <t>https://www.pratt.edu/events/pratt-shows-bfa-painting-thesis-week-1/</t>
        </is>
      </c>
      <c r="F23" t="inlineStr">
        <is>
          <t>Pratt</t>
        </is>
      </c>
      <c r="G23" t="inlineStr">
        <is>
          <t>No</t>
        </is>
      </c>
      <c r="H23" t="inlineStr"/>
      <c r="I23" t="inlineStr">
        <is>
          <t>Name only, from 'Exhibiting Artists' list; no email/portfolio published on source page</t>
        </is>
      </c>
      <c r="J23" t="inlineStr"/>
    </row>
    <row r="24">
      <c r="A24" t="inlineStr">
        <is>
          <t>Manar Ramadan Balh</t>
        </is>
      </c>
      <c r="B24" t="inlineStr"/>
      <c r="C24" t="inlineStr">
        <is>
          <t>BFA Painting</t>
        </is>
      </c>
      <c r="D24" t="inlineStr">
        <is>
          <t>2026</t>
        </is>
      </c>
      <c r="E24" t="inlineStr">
        <is>
          <t>https://www.pratt.edu/events/pratt-shows-bfa-painting-thesis-week-1/</t>
        </is>
      </c>
      <c r="F24" t="inlineStr">
        <is>
          <t>Pratt</t>
        </is>
      </c>
      <c r="G24" t="inlineStr">
        <is>
          <t>No</t>
        </is>
      </c>
      <c r="H24" t="inlineStr"/>
      <c r="I24" t="inlineStr">
        <is>
          <t>Name only, from 'Exhibiting Artists' list; no email/portfolio published on source page</t>
        </is>
      </c>
      <c r="J24" t="inlineStr"/>
    </row>
    <row r="25">
      <c r="A25" t="inlineStr">
        <is>
          <t>Alice Freitas</t>
        </is>
      </c>
      <c r="B25" t="inlineStr"/>
      <c r="C25" t="inlineStr">
        <is>
          <t>BFA Painting</t>
        </is>
      </c>
      <c r="D25" t="inlineStr">
        <is>
          <t>2026</t>
        </is>
      </c>
      <c r="E25" t="inlineStr">
        <is>
          <t>https://www.pratt.edu/events/pratt-shows-bfa-painting-thesis-week-1/</t>
        </is>
      </c>
      <c r="F25" t="inlineStr">
        <is>
          <t>Pratt</t>
        </is>
      </c>
      <c r="G25" t="inlineStr">
        <is>
          <t>No</t>
        </is>
      </c>
      <c r="H25" t="inlineStr"/>
      <c r="I25" t="inlineStr">
        <is>
          <t>Name only, from 'Exhibiting Artists' list; no email/portfolio published on source page</t>
        </is>
      </c>
      <c r="J25" t="inlineStr"/>
    </row>
    <row r="26">
      <c r="A26" t="inlineStr">
        <is>
          <t>Elise Kleinbauer</t>
        </is>
      </c>
      <c r="B26" t="inlineStr"/>
      <c r="C26" t="inlineStr">
        <is>
          <t>BFA Painting</t>
        </is>
      </c>
      <c r="D26" t="inlineStr">
        <is>
          <t>2026</t>
        </is>
      </c>
      <c r="E26" t="inlineStr">
        <is>
          <t>https://www.pratt.edu/events/pratt-shows-bfa-painting-thesis-week-1/</t>
        </is>
      </c>
      <c r="F26" t="inlineStr">
        <is>
          <t>Pratt</t>
        </is>
      </c>
      <c r="G26" t="inlineStr">
        <is>
          <t>No</t>
        </is>
      </c>
      <c r="H26" t="inlineStr"/>
      <c r="I26" t="inlineStr">
        <is>
          <t>Name only, from 'Exhibiting Artists' list; no email/portfolio published on source page</t>
        </is>
      </c>
      <c r="J26" t="inlineStr"/>
    </row>
    <row r="27">
      <c r="A27" t="inlineStr">
        <is>
          <t>Isabel Mongiello</t>
        </is>
      </c>
      <c r="B27" t="inlineStr"/>
      <c r="C27" t="inlineStr">
        <is>
          <t>BFA Painting</t>
        </is>
      </c>
      <c r="D27" t="inlineStr">
        <is>
          <t>2026</t>
        </is>
      </c>
      <c r="E27" t="inlineStr">
        <is>
          <t>https://www.pratt.edu/events/pratt-shows-bfa-painting-thesis-week-1/</t>
        </is>
      </c>
      <c r="F27" t="inlineStr">
        <is>
          <t>Pratt</t>
        </is>
      </c>
      <c r="G27" t="inlineStr">
        <is>
          <t>No</t>
        </is>
      </c>
      <c r="H27" t="inlineStr"/>
      <c r="I27" t="inlineStr">
        <is>
          <t>Name only, from 'Exhibiting Artists' list; no email/portfolio published on source page</t>
        </is>
      </c>
      <c r="J27" t="inlineStr"/>
    </row>
    <row r="28">
      <c r="A28" t="inlineStr">
        <is>
          <t>Branwyn Murray</t>
        </is>
      </c>
      <c r="B28" t="inlineStr"/>
      <c r="C28" t="inlineStr">
        <is>
          <t>BFA Painting</t>
        </is>
      </c>
      <c r="D28" t="inlineStr">
        <is>
          <t>2026</t>
        </is>
      </c>
      <c r="E28" t="inlineStr">
        <is>
          <t>https://www.pratt.edu/events/pratt-shows-bfa-painting-thesis-week-1/</t>
        </is>
      </c>
      <c r="F28" t="inlineStr">
        <is>
          <t>Pratt</t>
        </is>
      </c>
      <c r="G28" t="inlineStr">
        <is>
          <t>No</t>
        </is>
      </c>
      <c r="H28" t="inlineStr"/>
      <c r="I28" t="inlineStr">
        <is>
          <t>Name only, from 'Exhibiting Artists' list; no email/portfolio published on source page</t>
        </is>
      </c>
      <c r="J28" t="inlineStr"/>
    </row>
    <row r="29">
      <c r="A29" t="inlineStr">
        <is>
          <t>April Perez</t>
        </is>
      </c>
      <c r="B29" t="inlineStr"/>
      <c r="C29" t="inlineStr">
        <is>
          <t>BFA Painting</t>
        </is>
      </c>
      <c r="D29" t="inlineStr">
        <is>
          <t>2026</t>
        </is>
      </c>
      <c r="E29" t="inlineStr">
        <is>
          <t>https://www.pratt.edu/events/pratt-shows-bfa-painting-thesis-week-1/</t>
        </is>
      </c>
      <c r="F29" t="inlineStr">
        <is>
          <t>Pratt</t>
        </is>
      </c>
      <c r="G29" t="inlineStr">
        <is>
          <t>No</t>
        </is>
      </c>
      <c r="H29" t="inlineStr"/>
      <c r="I29" t="inlineStr">
        <is>
          <t>Name only, from 'Exhibiting Artists' list; no email/portfolio published on source page</t>
        </is>
      </c>
      <c r="J29" t="inlineStr"/>
    </row>
    <row r="30">
      <c r="A30" t="inlineStr">
        <is>
          <t>Sophie Putterman</t>
        </is>
      </c>
      <c r="B30" t="inlineStr"/>
      <c r="C30" t="inlineStr">
        <is>
          <t>BFA Painting</t>
        </is>
      </c>
      <c r="D30" t="inlineStr">
        <is>
          <t>2026</t>
        </is>
      </c>
      <c r="E30" t="inlineStr">
        <is>
          <t>https://www.pratt.edu/events/pratt-shows-bfa-painting-thesis-week-1/</t>
        </is>
      </c>
      <c r="F30" t="inlineStr">
        <is>
          <t>Pratt</t>
        </is>
      </c>
      <c r="G30" t="inlineStr">
        <is>
          <t>No</t>
        </is>
      </c>
      <c r="H30" t="inlineStr"/>
      <c r="I30" t="inlineStr">
        <is>
          <t>Name only, from 'Exhibiting Artists' list; no email/portfolio published on source page</t>
        </is>
      </c>
      <c r="J30" t="inlineStr"/>
    </row>
    <row r="31">
      <c r="A31" t="inlineStr">
        <is>
          <t>Jiwei Teng</t>
        </is>
      </c>
      <c r="B31" t="inlineStr"/>
      <c r="C31" t="inlineStr">
        <is>
          <t>BFA Painting</t>
        </is>
      </c>
      <c r="D31" t="inlineStr">
        <is>
          <t>2026</t>
        </is>
      </c>
      <c r="E31" t="inlineStr">
        <is>
          <t>https://www.pratt.edu/events/pratt-shows-bfa-painting-thesis-week-1/</t>
        </is>
      </c>
      <c r="F31" t="inlineStr">
        <is>
          <t>Pratt</t>
        </is>
      </c>
      <c r="G31" t="inlineStr">
        <is>
          <t>No</t>
        </is>
      </c>
      <c r="H31" t="inlineStr"/>
      <c r="I31" t="inlineStr">
        <is>
          <t>Name only, from 'Exhibiting Artists' list; no email/portfolio published on source page</t>
        </is>
      </c>
      <c r="J31" t="inlineStr"/>
    </row>
    <row r="32">
      <c r="A32" t="inlineStr">
        <is>
          <t>Jeanie Yun</t>
        </is>
      </c>
      <c r="B32" t="inlineStr"/>
      <c r="C32" t="inlineStr">
        <is>
          <t>BFA Painting</t>
        </is>
      </c>
      <c r="D32" t="inlineStr">
        <is>
          <t>2026</t>
        </is>
      </c>
      <c r="E32" t="inlineStr">
        <is>
          <t>https://www.pratt.edu/events/pratt-shows-bfa-painting-thesis-week-1/</t>
        </is>
      </c>
      <c r="F32" t="inlineStr">
        <is>
          <t>Pratt</t>
        </is>
      </c>
      <c r="G32" t="inlineStr">
        <is>
          <t>No</t>
        </is>
      </c>
      <c r="H32" t="inlineStr"/>
      <c r="I32" t="inlineStr">
        <is>
          <t>Name only, from 'Exhibiting Artists' list; no email/portfolio published on source page</t>
        </is>
      </c>
      <c r="J32" t="inlineStr"/>
    </row>
    <row r="33">
      <c r="A33" t="inlineStr">
        <is>
          <t>Jen Chen</t>
        </is>
      </c>
      <c r="B33" t="inlineStr"/>
      <c r="C33" t="inlineStr">
        <is>
          <t>BFA Painting</t>
        </is>
      </c>
      <c r="D33" t="inlineStr">
        <is>
          <t>2026</t>
        </is>
      </c>
      <c r="E33" t="inlineStr">
        <is>
          <t>https://www.pratt.edu/events/pratt-shows-bfa-painting-thesis-week-2/</t>
        </is>
      </c>
      <c r="F33" t="inlineStr">
        <is>
          <t>Pratt</t>
        </is>
      </c>
      <c r="G33" t="inlineStr">
        <is>
          <t>No</t>
        </is>
      </c>
      <c r="H33" t="inlineStr"/>
      <c r="I33" t="inlineStr">
        <is>
          <t>Name only, from 'Exhibiting Artists' list; no email/portfolio published on source page</t>
        </is>
      </c>
      <c r="J33" t="inlineStr"/>
    </row>
    <row r="34">
      <c r="A34" t="inlineStr">
        <is>
          <t>Mishal Junaid</t>
        </is>
      </c>
      <c r="B34" t="inlineStr"/>
      <c r="C34" t="inlineStr">
        <is>
          <t>BFA Painting</t>
        </is>
      </c>
      <c r="D34" t="inlineStr">
        <is>
          <t>2026</t>
        </is>
      </c>
      <c r="E34" t="inlineStr">
        <is>
          <t>https://www.pratt.edu/events/pratt-shows-bfa-painting-thesis-week-2/</t>
        </is>
      </c>
      <c r="F34" t="inlineStr">
        <is>
          <t>Pratt</t>
        </is>
      </c>
      <c r="G34" t="inlineStr">
        <is>
          <t>No</t>
        </is>
      </c>
      <c r="H34" t="inlineStr"/>
      <c r="I34" t="inlineStr">
        <is>
          <t>Name only, from 'Exhibiting Artists' list; no email/portfolio published on source page</t>
        </is>
      </c>
      <c r="J34" t="inlineStr"/>
    </row>
    <row r="35">
      <c r="A35" t="inlineStr">
        <is>
          <t>Sophia Konstantin</t>
        </is>
      </c>
      <c r="B35" t="inlineStr"/>
      <c r="C35" t="inlineStr">
        <is>
          <t>BFA Painting</t>
        </is>
      </c>
      <c r="D35" t="inlineStr">
        <is>
          <t>2026</t>
        </is>
      </c>
      <c r="E35" t="inlineStr">
        <is>
          <t>https://www.pratt.edu/events/pratt-shows-bfa-painting-thesis-week-2/</t>
        </is>
      </c>
      <c r="F35" t="inlineStr">
        <is>
          <t>Pratt</t>
        </is>
      </c>
      <c r="G35" t="inlineStr">
        <is>
          <t>No</t>
        </is>
      </c>
      <c r="H35" t="inlineStr"/>
      <c r="I35" t="inlineStr">
        <is>
          <t>Name only, from 'Exhibiting Artists' list; no email/portfolio published on source page</t>
        </is>
      </c>
      <c r="J35" t="inlineStr"/>
    </row>
    <row r="36">
      <c r="A36" t="inlineStr">
        <is>
          <t>Sunah Nash</t>
        </is>
      </c>
      <c r="B36" t="inlineStr"/>
      <c r="C36" t="inlineStr">
        <is>
          <t>BFA Painting</t>
        </is>
      </c>
      <c r="D36" t="inlineStr">
        <is>
          <t>2026</t>
        </is>
      </c>
      <c r="E36" t="inlineStr">
        <is>
          <t>https://www.pratt.edu/events/pratt-shows-bfa-painting-thesis-week-2/</t>
        </is>
      </c>
      <c r="F36" t="inlineStr">
        <is>
          <t>Pratt</t>
        </is>
      </c>
      <c r="G36" t="inlineStr">
        <is>
          <t>No</t>
        </is>
      </c>
      <c r="H36" t="inlineStr"/>
      <c r="I36" t="inlineStr">
        <is>
          <t>Name only, from 'Exhibiting Artists' list; no email/portfolio published on source page</t>
        </is>
      </c>
      <c r="J36" t="inlineStr"/>
    </row>
    <row r="37">
      <c r="A37" t="inlineStr">
        <is>
          <t>Ravit Yonah Pearlman</t>
        </is>
      </c>
      <c r="B37" t="inlineStr"/>
      <c r="C37" t="inlineStr">
        <is>
          <t>BFA Painting</t>
        </is>
      </c>
      <c r="D37" t="inlineStr">
        <is>
          <t>2026</t>
        </is>
      </c>
      <c r="E37" t="inlineStr">
        <is>
          <t>https://www.pratt.edu/events/pratt-shows-bfa-painting-thesis-week-2/</t>
        </is>
      </c>
      <c r="F37" t="inlineStr">
        <is>
          <t>Pratt</t>
        </is>
      </c>
      <c r="G37" t="inlineStr">
        <is>
          <t>No</t>
        </is>
      </c>
      <c r="H37" t="inlineStr"/>
      <c r="I37" t="inlineStr">
        <is>
          <t>Name only, from 'Exhibiting Artists' list; no email/portfolio published on source page</t>
        </is>
      </c>
      <c r="J37" t="inlineStr"/>
    </row>
    <row r="38">
      <c r="A38" t="inlineStr">
        <is>
          <t>Morvens Regis</t>
        </is>
      </c>
      <c r="B38" t="inlineStr"/>
      <c r="C38" t="inlineStr">
        <is>
          <t>BFA Painting</t>
        </is>
      </c>
      <c r="D38" t="inlineStr">
        <is>
          <t>2026</t>
        </is>
      </c>
      <c r="E38" t="inlineStr">
        <is>
          <t>https://www.pratt.edu/events/pratt-shows-bfa-painting-thesis-week-2/</t>
        </is>
      </c>
      <c r="F38" t="inlineStr">
        <is>
          <t>Pratt</t>
        </is>
      </c>
      <c r="G38" t="inlineStr">
        <is>
          <t>No</t>
        </is>
      </c>
      <c r="H38" t="inlineStr"/>
      <c r="I38" t="inlineStr">
        <is>
          <t>Name only, from 'Exhibiting Artists' list; no email/portfolio published on source page</t>
        </is>
      </c>
      <c r="J38" t="inlineStr"/>
    </row>
    <row r="39">
      <c r="A39" t="inlineStr">
        <is>
          <t>Thalia Renaker</t>
        </is>
      </c>
      <c r="B39" t="inlineStr"/>
      <c r="C39" t="inlineStr">
        <is>
          <t>BFA Painting</t>
        </is>
      </c>
      <c r="D39" t="inlineStr">
        <is>
          <t>2026</t>
        </is>
      </c>
      <c r="E39" t="inlineStr">
        <is>
          <t>https://www.pratt.edu/events/pratt-shows-bfa-painting-thesis-week-2/</t>
        </is>
      </c>
      <c r="F39" t="inlineStr">
        <is>
          <t>Pratt</t>
        </is>
      </c>
      <c r="G39" t="inlineStr">
        <is>
          <t>No</t>
        </is>
      </c>
      <c r="H39" t="inlineStr"/>
      <c r="I39" t="inlineStr">
        <is>
          <t>Name only, from 'Exhibiting Artists' list; no email/portfolio published on source page</t>
        </is>
      </c>
      <c r="J39" t="inlineStr"/>
    </row>
    <row r="40">
      <c r="A40" t="inlineStr">
        <is>
          <t>Sofia Paloma Rodriguez</t>
        </is>
      </c>
      <c r="B40" t="inlineStr"/>
      <c r="C40" t="inlineStr">
        <is>
          <t>BFA Painting</t>
        </is>
      </c>
      <c r="D40" t="inlineStr">
        <is>
          <t>2026</t>
        </is>
      </c>
      <c r="E40" t="inlineStr">
        <is>
          <t>https://www.pratt.edu/events/pratt-shows-bfa-painting-thesis-week-2/</t>
        </is>
      </c>
      <c r="F40" t="inlineStr">
        <is>
          <t>Pratt</t>
        </is>
      </c>
      <c r="G40" t="inlineStr">
        <is>
          <t>No</t>
        </is>
      </c>
      <c r="H40" t="inlineStr"/>
      <c r="I40" t="inlineStr">
        <is>
          <t>Name only, from 'Exhibiting Artists' list; no email/portfolio published on source page</t>
        </is>
      </c>
      <c r="J40" t="inlineStr"/>
    </row>
    <row r="41">
      <c r="A41" t="inlineStr">
        <is>
          <t>Maya Sofer Sherman</t>
        </is>
      </c>
      <c r="B41" t="inlineStr"/>
      <c r="C41" t="inlineStr">
        <is>
          <t>BFA Painting</t>
        </is>
      </c>
      <c r="D41" t="inlineStr">
        <is>
          <t>2026</t>
        </is>
      </c>
      <c r="E41" t="inlineStr">
        <is>
          <t>https://www.pratt.edu/events/pratt-shows-bfa-painting-thesis-week-2/</t>
        </is>
      </c>
      <c r="F41" t="inlineStr">
        <is>
          <t>Pratt</t>
        </is>
      </c>
      <c r="G41" t="inlineStr">
        <is>
          <t>No</t>
        </is>
      </c>
      <c r="H41" t="inlineStr"/>
      <c r="I41" t="inlineStr">
        <is>
          <t>Name only, from 'Exhibiting Artists' list; no email/portfolio published on source page</t>
        </is>
      </c>
      <c r="J41" t="inlineStr"/>
    </row>
    <row r="42">
      <c r="A42" t="inlineStr">
        <is>
          <t>Hannah Estrin</t>
        </is>
      </c>
      <c r="B42" t="inlineStr"/>
      <c r="C42" t="inlineStr">
        <is>
          <t>BFA Painting</t>
        </is>
      </c>
      <c r="D42" t="inlineStr">
        <is>
          <t>2026</t>
        </is>
      </c>
      <c r="E42" t="inlineStr">
        <is>
          <t>https://www.pratt.edu/events/pratt-shows-bfa-painting-thesis-week-3/</t>
        </is>
      </c>
      <c r="F42" t="inlineStr">
        <is>
          <t>Pratt</t>
        </is>
      </c>
      <c r="G42" t="inlineStr">
        <is>
          <t>No</t>
        </is>
      </c>
      <c r="H42" t="inlineStr"/>
      <c r="I42" t="inlineStr">
        <is>
          <t>Name only, from 'Exhibiting Artists' list; no email/portfolio published on source page</t>
        </is>
      </c>
      <c r="J42" t="inlineStr"/>
    </row>
    <row r="43">
      <c r="A43" t="inlineStr">
        <is>
          <t>Alexandra Anna Kampyli</t>
        </is>
      </c>
      <c r="B43" t="inlineStr"/>
      <c r="C43" t="inlineStr">
        <is>
          <t>BFA Painting</t>
        </is>
      </c>
      <c r="D43" t="inlineStr">
        <is>
          <t>2026</t>
        </is>
      </c>
      <c r="E43" t="inlineStr">
        <is>
          <t>https://www.pratt.edu/events/pratt-shows-bfa-painting-thesis-week-3/</t>
        </is>
      </c>
      <c r="F43" t="inlineStr">
        <is>
          <t>Pratt</t>
        </is>
      </c>
      <c r="G43" t="inlineStr">
        <is>
          <t>No</t>
        </is>
      </c>
      <c r="H43" t="inlineStr"/>
      <c r="I43" t="inlineStr">
        <is>
          <t>Name only, from 'Exhibiting Artists' list; no email/portfolio published on source page</t>
        </is>
      </c>
      <c r="J43" t="inlineStr"/>
    </row>
    <row r="44">
      <c r="A44" t="inlineStr">
        <is>
          <t>Nasir Khaled</t>
        </is>
      </c>
      <c r="B44" t="inlineStr"/>
      <c r="C44" t="inlineStr">
        <is>
          <t>BFA Painting</t>
        </is>
      </c>
      <c r="D44" t="inlineStr">
        <is>
          <t>2026</t>
        </is>
      </c>
      <c r="E44" t="inlineStr">
        <is>
          <t>https://www.pratt.edu/events/pratt-shows-bfa-painting-thesis-week-3/</t>
        </is>
      </c>
      <c r="F44" t="inlineStr">
        <is>
          <t>Pratt</t>
        </is>
      </c>
      <c r="G44" t="inlineStr">
        <is>
          <t>No</t>
        </is>
      </c>
      <c r="H44" t="inlineStr"/>
      <c r="I44" t="inlineStr">
        <is>
          <t>Name only, from 'Exhibiting Artists' list; no email/portfolio published on source page</t>
        </is>
      </c>
      <c r="J44" t="inlineStr"/>
    </row>
    <row r="45">
      <c r="A45" t="inlineStr">
        <is>
          <t>Katherine Lambert</t>
        </is>
      </c>
      <c r="B45" t="inlineStr"/>
      <c r="C45" t="inlineStr">
        <is>
          <t>BFA Painting</t>
        </is>
      </c>
      <c r="D45" t="inlineStr">
        <is>
          <t>2026</t>
        </is>
      </c>
      <c r="E45" t="inlineStr">
        <is>
          <t>https://www.pratt.edu/events/pratt-shows-bfa-painting-thesis-week-3/</t>
        </is>
      </c>
      <c r="F45" t="inlineStr">
        <is>
          <t>Pratt</t>
        </is>
      </c>
      <c r="G45" t="inlineStr">
        <is>
          <t>No</t>
        </is>
      </c>
      <c r="H45" t="inlineStr"/>
      <c r="I45" t="inlineStr">
        <is>
          <t>Name only, from 'Exhibiting Artists' list; no email/portfolio published on source page</t>
        </is>
      </c>
      <c r="J45" t="inlineStr"/>
    </row>
    <row r="46">
      <c r="A46" t="inlineStr">
        <is>
          <t>Mary Miller</t>
        </is>
      </c>
      <c r="B46" t="inlineStr"/>
      <c r="C46" t="inlineStr">
        <is>
          <t>BFA Painting</t>
        </is>
      </c>
      <c r="D46" t="inlineStr">
        <is>
          <t>2026</t>
        </is>
      </c>
      <c r="E46" t="inlineStr">
        <is>
          <t>https://www.pratt.edu/events/pratt-shows-bfa-painting-thesis-week-3/</t>
        </is>
      </c>
      <c r="F46" t="inlineStr">
        <is>
          <t>Pratt</t>
        </is>
      </c>
      <c r="G46" t="inlineStr">
        <is>
          <t>No</t>
        </is>
      </c>
      <c r="H46" t="inlineStr"/>
      <c r="I46" t="inlineStr">
        <is>
          <t>Name only, from 'Exhibiting Artists' list; no email/portfolio published on source page</t>
        </is>
      </c>
      <c r="J46" t="inlineStr"/>
    </row>
    <row r="47">
      <c r="A47" t="inlineStr">
        <is>
          <t>Tony Moreno</t>
        </is>
      </c>
      <c r="B47" t="inlineStr"/>
      <c r="C47" t="inlineStr">
        <is>
          <t>BFA Painting</t>
        </is>
      </c>
      <c r="D47" t="inlineStr">
        <is>
          <t>2026</t>
        </is>
      </c>
      <c r="E47" t="inlineStr">
        <is>
          <t>https://www.pratt.edu/events/pratt-shows-bfa-painting-thesis-week-3/</t>
        </is>
      </c>
      <c r="F47" t="inlineStr">
        <is>
          <t>Pratt</t>
        </is>
      </c>
      <c r="G47" t="inlineStr">
        <is>
          <t>No</t>
        </is>
      </c>
      <c r="H47" t="inlineStr"/>
      <c r="I47" t="inlineStr">
        <is>
          <t>Name only, from 'Exhibiting Artists' list; no email/portfolio published on source page</t>
        </is>
      </c>
      <c r="J47" t="inlineStr"/>
    </row>
    <row r="48">
      <c r="A48" t="inlineStr">
        <is>
          <t>Roach</t>
        </is>
      </c>
      <c r="B48" t="inlineStr"/>
      <c r="C48" t="inlineStr">
        <is>
          <t>BFA Painting</t>
        </is>
      </c>
      <c r="D48" t="inlineStr">
        <is>
          <t>2026</t>
        </is>
      </c>
      <c r="E48" t="inlineStr">
        <is>
          <t>https://www.pratt.edu/events/pratt-shows-bfa-painting-thesis-week-3/</t>
        </is>
      </c>
      <c r="F48" t="inlineStr">
        <is>
          <t>Pratt</t>
        </is>
      </c>
      <c r="G48" t="inlineStr">
        <is>
          <t>No</t>
        </is>
      </c>
      <c r="H48" t="inlineStr"/>
      <c r="I48" t="inlineStr">
        <is>
          <t>Name only, from 'Exhibiting Artists' list; no email/portfolio published on source page</t>
        </is>
      </c>
      <c r="J48" t="inlineStr"/>
    </row>
    <row r="49">
      <c r="A49" t="inlineStr">
        <is>
          <t>Jaden Story</t>
        </is>
      </c>
      <c r="B49" t="inlineStr"/>
      <c r="C49" t="inlineStr">
        <is>
          <t>BFA Painting</t>
        </is>
      </c>
      <c r="D49" t="inlineStr">
        <is>
          <t>2026</t>
        </is>
      </c>
      <c r="E49" t="inlineStr">
        <is>
          <t>https://www.pratt.edu/events/pratt-shows-bfa-painting-thesis-week-3/</t>
        </is>
      </c>
      <c r="F49" t="inlineStr">
        <is>
          <t>Pratt</t>
        </is>
      </c>
      <c r="G49" t="inlineStr">
        <is>
          <t>No</t>
        </is>
      </c>
      <c r="H49" t="inlineStr"/>
      <c r="I49" t="inlineStr">
        <is>
          <t>Name only, from 'Exhibiting Artists' list; no email/portfolio published on source page</t>
        </is>
      </c>
      <c r="J49" t="inlineStr"/>
    </row>
    <row r="50">
      <c r="A50" t="inlineStr">
        <is>
          <t>Paris Vestal</t>
        </is>
      </c>
      <c r="B50" t="inlineStr"/>
      <c r="C50" t="inlineStr">
        <is>
          <t>BFA Painting</t>
        </is>
      </c>
      <c r="D50" t="inlineStr">
        <is>
          <t>2026</t>
        </is>
      </c>
      <c r="E50" t="inlineStr">
        <is>
          <t>https://www.pratt.edu/events/pratt-shows-bfa-painting-thesis-week-3/</t>
        </is>
      </c>
      <c r="F50" t="inlineStr">
        <is>
          <t>Pratt</t>
        </is>
      </c>
      <c r="G50" t="inlineStr">
        <is>
          <t>No</t>
        </is>
      </c>
      <c r="H50" t="inlineStr"/>
      <c r="I50" t="inlineStr">
        <is>
          <t>Name only, from 'Exhibiting Artists' list; no email/portfolio published on source page</t>
        </is>
      </c>
      <c r="J50" t="inlineStr"/>
    </row>
    <row r="51">
      <c r="A51" t="inlineStr">
        <is>
          <t>Jackson Ebbin</t>
        </is>
      </c>
      <c r="B51" t="inlineStr"/>
      <c r="C51" t="inlineStr">
        <is>
          <t>BFA Painting</t>
        </is>
      </c>
      <c r="D51" t="inlineStr">
        <is>
          <t>2026</t>
        </is>
      </c>
      <c r="E51" t="inlineStr">
        <is>
          <t>https://www.pratt.edu/events/pratt-shows-bfa-painting-thesis-week-4/</t>
        </is>
      </c>
      <c r="F51" t="inlineStr">
        <is>
          <t>Pratt</t>
        </is>
      </c>
      <c r="G51" t="inlineStr">
        <is>
          <t>No</t>
        </is>
      </c>
      <c r="H51" t="inlineStr"/>
      <c r="I51" t="inlineStr">
        <is>
          <t>Name only, from 'Exhibiting Artists' list; no email/portfolio published on source page</t>
        </is>
      </c>
      <c r="J51" t="inlineStr"/>
    </row>
    <row r="52">
      <c r="A52" t="inlineStr">
        <is>
          <t>James DeBay</t>
        </is>
      </c>
      <c r="B52" t="inlineStr"/>
      <c r="C52" t="inlineStr">
        <is>
          <t>BFA Painting</t>
        </is>
      </c>
      <c r="D52" t="inlineStr">
        <is>
          <t>2026</t>
        </is>
      </c>
      <c r="E52" t="inlineStr">
        <is>
          <t>https://www.pratt.edu/events/pratt-shows-bfa-painting-thesis-week-4/</t>
        </is>
      </c>
      <c r="F52" t="inlineStr">
        <is>
          <t>Pratt</t>
        </is>
      </c>
      <c r="G52" t="inlineStr">
        <is>
          <t>No</t>
        </is>
      </c>
      <c r="H52" t="inlineStr"/>
      <c r="I52" t="inlineStr">
        <is>
          <t>Name only, from 'Exhibiting Artists' list; no email/portfolio published on source page</t>
        </is>
      </c>
      <c r="J52" t="inlineStr"/>
    </row>
    <row r="53">
      <c r="A53" t="inlineStr">
        <is>
          <t>Sive Hourigan</t>
        </is>
      </c>
      <c r="B53" t="inlineStr"/>
      <c r="C53" t="inlineStr">
        <is>
          <t>BFA Painting</t>
        </is>
      </c>
      <c r="D53" t="inlineStr">
        <is>
          <t>2026</t>
        </is>
      </c>
      <c r="E53" t="inlineStr">
        <is>
          <t>https://www.pratt.edu/events/pratt-shows-bfa-painting-thesis-week-4/</t>
        </is>
      </c>
      <c r="F53" t="inlineStr">
        <is>
          <t>Pratt</t>
        </is>
      </c>
      <c r="G53" t="inlineStr">
        <is>
          <t>No</t>
        </is>
      </c>
      <c r="H53" t="inlineStr"/>
      <c r="I53" t="inlineStr">
        <is>
          <t>Name only, from 'Exhibiting Artists' list; no email/portfolio published on source page</t>
        </is>
      </c>
      <c r="J53" t="inlineStr"/>
    </row>
    <row r="54">
      <c r="A54" t="inlineStr">
        <is>
          <t>Kendall Hadley Legum</t>
        </is>
      </c>
      <c r="B54" t="inlineStr"/>
      <c r="C54" t="inlineStr">
        <is>
          <t>BFA Painting</t>
        </is>
      </c>
      <c r="D54" t="inlineStr">
        <is>
          <t>2026</t>
        </is>
      </c>
      <c r="E54" t="inlineStr">
        <is>
          <t>https://www.pratt.edu/events/pratt-shows-bfa-painting-thesis-week-4/</t>
        </is>
      </c>
      <c r="F54" t="inlineStr">
        <is>
          <t>Pratt</t>
        </is>
      </c>
      <c r="G54" t="inlineStr">
        <is>
          <t>No</t>
        </is>
      </c>
      <c r="H54" t="inlineStr"/>
      <c r="I54" t="inlineStr">
        <is>
          <t>Name only, from 'Exhibiting Artists' list; no email/portfolio published on source page</t>
        </is>
      </c>
      <c r="J54" t="inlineStr"/>
    </row>
    <row r="55">
      <c r="A55" t="inlineStr">
        <is>
          <t>Xavier Ramirez</t>
        </is>
      </c>
      <c r="B55" t="inlineStr"/>
      <c r="C55" t="inlineStr">
        <is>
          <t>BFA Painting</t>
        </is>
      </c>
      <c r="D55" t="inlineStr">
        <is>
          <t>2026</t>
        </is>
      </c>
      <c r="E55" t="inlineStr">
        <is>
          <t>https://www.pratt.edu/events/pratt-shows-bfa-painting-thesis-week-4/</t>
        </is>
      </c>
      <c r="F55" t="inlineStr">
        <is>
          <t>Pratt</t>
        </is>
      </c>
      <c r="G55" t="inlineStr">
        <is>
          <t>No</t>
        </is>
      </c>
      <c r="H55" t="inlineStr"/>
      <c r="I55" t="inlineStr">
        <is>
          <t>Name only, from 'Exhibiting Artists' list; no email/portfolio published on source page</t>
        </is>
      </c>
      <c r="J55" t="inlineStr"/>
    </row>
    <row r="56">
      <c r="A56" t="inlineStr">
        <is>
          <t>Sahithi Samsani</t>
        </is>
      </c>
      <c r="B56" t="inlineStr"/>
      <c r="C56" t="inlineStr">
        <is>
          <t>BFA Painting</t>
        </is>
      </c>
      <c r="D56" t="inlineStr">
        <is>
          <t>2026</t>
        </is>
      </c>
      <c r="E56" t="inlineStr">
        <is>
          <t>https://www.pratt.edu/events/pratt-shows-bfa-painting-thesis-week-4/</t>
        </is>
      </c>
      <c r="F56" t="inlineStr">
        <is>
          <t>Pratt</t>
        </is>
      </c>
      <c r="G56" t="inlineStr">
        <is>
          <t>No</t>
        </is>
      </c>
      <c r="H56" t="inlineStr"/>
      <c r="I56" t="inlineStr">
        <is>
          <t>Name only, from 'Exhibiting Artists' list; no email/portfolio published on source page</t>
        </is>
      </c>
      <c r="J56" t="inlineStr"/>
    </row>
    <row r="57">
      <c r="A57" t="inlineStr">
        <is>
          <t>Zyra Yang</t>
        </is>
      </c>
      <c r="B57" t="inlineStr"/>
      <c r="C57" t="inlineStr">
        <is>
          <t>BFA Painting</t>
        </is>
      </c>
      <c r="D57" t="inlineStr">
        <is>
          <t>2026</t>
        </is>
      </c>
      <c r="E57" t="inlineStr">
        <is>
          <t>https://www.pratt.edu/events/pratt-shows-bfa-painting-thesis-week-4/</t>
        </is>
      </c>
      <c r="F57" t="inlineStr">
        <is>
          <t>Pratt</t>
        </is>
      </c>
      <c r="G57" t="inlineStr">
        <is>
          <t>No</t>
        </is>
      </c>
      <c r="H57" t="inlineStr"/>
      <c r="I57" t="inlineStr">
        <is>
          <t>Name only, from 'Exhibiting Artists' list; no email/portfolio published on source page</t>
        </is>
      </c>
      <c r="J57" t="inlineStr"/>
    </row>
    <row r="58">
      <c r="A58" t="inlineStr">
        <is>
          <t>Caris Cheng</t>
        </is>
      </c>
      <c r="B58" t="inlineStr"/>
      <c r="C58" t="inlineStr">
        <is>
          <t>BFA Painting</t>
        </is>
      </c>
      <c r="D58" t="inlineStr">
        <is>
          <t>2026</t>
        </is>
      </c>
      <c r="E58" t="inlineStr">
        <is>
          <t>https://www.pratt.edu/events/pratt-shows-bfa-painting-thesis-week-5/</t>
        </is>
      </c>
      <c r="F58" t="inlineStr">
        <is>
          <t>Pratt</t>
        </is>
      </c>
      <c r="G58" t="inlineStr">
        <is>
          <t>No</t>
        </is>
      </c>
      <c r="H58" t="inlineStr"/>
      <c r="I58" t="inlineStr">
        <is>
          <t>Name only, from 'Exhibiting Artists' list; no email/portfolio published on source page</t>
        </is>
      </c>
      <c r="J58" t="inlineStr"/>
    </row>
    <row r="59">
      <c r="A59" t="inlineStr">
        <is>
          <t>Kate Christian</t>
        </is>
      </c>
      <c r="B59" t="inlineStr"/>
      <c r="C59" t="inlineStr">
        <is>
          <t>BFA Painting</t>
        </is>
      </c>
      <c r="D59" t="inlineStr">
        <is>
          <t>2026</t>
        </is>
      </c>
      <c r="E59" t="inlineStr">
        <is>
          <t>https://www.pratt.edu/events/pratt-shows-bfa-painting-thesis-week-5/</t>
        </is>
      </c>
      <c r="F59" t="inlineStr">
        <is>
          <t>Pratt</t>
        </is>
      </c>
      <c r="G59" t="inlineStr">
        <is>
          <t>No</t>
        </is>
      </c>
      <c r="H59" t="inlineStr"/>
      <c r="I59" t="inlineStr">
        <is>
          <t>Name only, from 'Exhibiting Artists' list; no email/portfolio published on source page</t>
        </is>
      </c>
      <c r="J59" t="inlineStr"/>
    </row>
    <row r="60">
      <c r="A60" t="inlineStr">
        <is>
          <t>Kylie Hicks</t>
        </is>
      </c>
      <c r="B60" t="inlineStr"/>
      <c r="C60" t="inlineStr">
        <is>
          <t>BFA Painting</t>
        </is>
      </c>
      <c r="D60" t="inlineStr">
        <is>
          <t>2026</t>
        </is>
      </c>
      <c r="E60" t="inlineStr">
        <is>
          <t>https://www.pratt.edu/events/pratt-shows-bfa-painting-thesis-week-5/</t>
        </is>
      </c>
      <c r="F60" t="inlineStr">
        <is>
          <t>Pratt</t>
        </is>
      </c>
      <c r="G60" t="inlineStr">
        <is>
          <t>No</t>
        </is>
      </c>
      <c r="H60" t="inlineStr"/>
      <c r="I60" t="inlineStr">
        <is>
          <t>Name only, from 'Exhibiting Artists' list; no email/portfolio published on source page</t>
        </is>
      </c>
      <c r="J60" t="inlineStr"/>
    </row>
    <row r="61">
      <c r="A61" t="inlineStr">
        <is>
          <t>Stephen Holmes</t>
        </is>
      </c>
      <c r="B61" t="inlineStr"/>
      <c r="C61" t="inlineStr">
        <is>
          <t>BFA Painting</t>
        </is>
      </c>
      <c r="D61" t="inlineStr">
        <is>
          <t>2026</t>
        </is>
      </c>
      <c r="E61" t="inlineStr">
        <is>
          <t>https://www.pratt.edu/events/pratt-shows-bfa-painting-thesis-week-5/</t>
        </is>
      </c>
      <c r="F61" t="inlineStr">
        <is>
          <t>Pratt</t>
        </is>
      </c>
      <c r="G61" t="inlineStr">
        <is>
          <t>No</t>
        </is>
      </c>
      <c r="H61" t="inlineStr"/>
      <c r="I61" t="inlineStr">
        <is>
          <t>Name only, from 'Exhibiting Artists' list; no email/portfolio published on source page</t>
        </is>
      </c>
      <c r="J61" t="inlineStr"/>
    </row>
    <row r="62">
      <c r="A62" t="inlineStr">
        <is>
          <t>Lucille Lindberg</t>
        </is>
      </c>
      <c r="B62" t="inlineStr"/>
      <c r="C62" t="inlineStr">
        <is>
          <t>BFA Painting</t>
        </is>
      </c>
      <c r="D62" t="inlineStr">
        <is>
          <t>2026</t>
        </is>
      </c>
      <c r="E62" t="inlineStr">
        <is>
          <t>https://www.pratt.edu/events/pratt-shows-bfa-painting-thesis-week-5/</t>
        </is>
      </c>
      <c r="F62" t="inlineStr">
        <is>
          <t>Pratt</t>
        </is>
      </c>
      <c r="G62" t="inlineStr">
        <is>
          <t>No</t>
        </is>
      </c>
      <c r="H62" t="inlineStr"/>
      <c r="I62" t="inlineStr">
        <is>
          <t>Name only, from 'Exhibiting Artists' list; no email/portfolio published on source page</t>
        </is>
      </c>
      <c r="J62" t="inlineStr"/>
    </row>
    <row r="63">
      <c r="A63" t="inlineStr">
        <is>
          <t>Violet Middlebrook</t>
        </is>
      </c>
      <c r="B63" t="inlineStr"/>
      <c r="C63" t="inlineStr">
        <is>
          <t>BFA Painting</t>
        </is>
      </c>
      <c r="D63" t="inlineStr">
        <is>
          <t>2026</t>
        </is>
      </c>
      <c r="E63" t="inlineStr">
        <is>
          <t>https://www.pratt.edu/events/pratt-shows-bfa-painting-thesis-week-5/</t>
        </is>
      </c>
      <c r="F63" t="inlineStr">
        <is>
          <t>Pratt</t>
        </is>
      </c>
      <c r="G63" t="inlineStr">
        <is>
          <t>No</t>
        </is>
      </c>
      <c r="H63" t="inlineStr"/>
      <c r="I63" t="inlineStr">
        <is>
          <t>Name only, from 'Exhibiting Artists' list; no email/portfolio published on source page</t>
        </is>
      </c>
      <c r="J63" t="inlineStr"/>
    </row>
    <row r="64">
      <c r="A64" t="inlineStr">
        <is>
          <t>Rose Pertofsky</t>
        </is>
      </c>
      <c r="B64" t="inlineStr"/>
      <c r="C64" t="inlineStr">
        <is>
          <t>BFA Painting</t>
        </is>
      </c>
      <c r="D64" t="inlineStr">
        <is>
          <t>2026</t>
        </is>
      </c>
      <c r="E64" t="inlineStr">
        <is>
          <t>https://www.pratt.edu/events/pratt-shows-bfa-painting-thesis-week-5/</t>
        </is>
      </c>
      <c r="F64" t="inlineStr">
        <is>
          <t>Pratt</t>
        </is>
      </c>
      <c r="G64" t="inlineStr">
        <is>
          <t>No</t>
        </is>
      </c>
      <c r="H64" t="inlineStr"/>
      <c r="I64" t="inlineStr">
        <is>
          <t>Name only, from 'Exhibiting Artists' list; no email/portfolio published on source page</t>
        </is>
      </c>
      <c r="J64" t="inlineStr"/>
    </row>
    <row r="65">
      <c r="A65" t="inlineStr">
        <is>
          <t>Xinying Shen</t>
        </is>
      </c>
      <c r="B65" t="inlineStr"/>
      <c r="C65" t="inlineStr">
        <is>
          <t>BFA Painting</t>
        </is>
      </c>
      <c r="D65" t="inlineStr">
        <is>
          <t>2026</t>
        </is>
      </c>
      <c r="E65" t="inlineStr">
        <is>
          <t>https://www.pratt.edu/events/pratt-shows-bfa-painting-thesis-week-5/</t>
        </is>
      </c>
      <c r="F65" t="inlineStr">
        <is>
          <t>Pratt</t>
        </is>
      </c>
      <c r="G65" t="inlineStr">
        <is>
          <t>No</t>
        </is>
      </c>
      <c r="H65" t="inlineStr"/>
      <c r="I65" t="inlineStr">
        <is>
          <t>Name only, from 'Exhibiting Artists' list; no email/portfolio published on source page</t>
        </is>
      </c>
      <c r="J65" t="inlineStr"/>
    </row>
    <row r="66">
      <c r="A66" t="inlineStr">
        <is>
          <t>Kat Silk</t>
        </is>
      </c>
      <c r="B66" t="inlineStr"/>
      <c r="C66" t="inlineStr">
        <is>
          <t>BFA Painting</t>
        </is>
      </c>
      <c r="D66" t="inlineStr">
        <is>
          <t>2026</t>
        </is>
      </c>
      <c r="E66" t="inlineStr">
        <is>
          <t>https://www.pratt.edu/events/pratt-shows-bfa-painting-thesis-week-5/</t>
        </is>
      </c>
      <c r="F66" t="inlineStr">
        <is>
          <t>Pratt</t>
        </is>
      </c>
      <c r="G66" t="inlineStr">
        <is>
          <t>No</t>
        </is>
      </c>
      <c r="H66" t="inlineStr"/>
      <c r="I66" t="inlineStr">
        <is>
          <t>Name only, from 'Exhibiting Artists' list; no email/portfolio published on source page</t>
        </is>
      </c>
      <c r="J66" t="inlineStr"/>
    </row>
    <row r="67">
      <c r="A67" t="inlineStr">
        <is>
          <t>Josef Standteiner</t>
        </is>
      </c>
      <c r="B67" t="inlineStr"/>
      <c r="C67" t="inlineStr">
        <is>
          <t>BFA Painting</t>
        </is>
      </c>
      <c r="D67" t="inlineStr">
        <is>
          <t>2026</t>
        </is>
      </c>
      <c r="E67" t="inlineStr">
        <is>
          <t>https://www.pratt.edu/events/pratt-shows-bfa-painting-thesis-week-6/</t>
        </is>
      </c>
      <c r="F67" t="inlineStr">
        <is>
          <t>Pratt</t>
        </is>
      </c>
      <c r="G67" t="inlineStr">
        <is>
          <t>No</t>
        </is>
      </c>
      <c r="H67" t="inlineStr"/>
      <c r="I67" t="inlineStr">
        <is>
          <t>Name only, from 'Exhibiting Artists' list; no email/portfolio published on source page</t>
        </is>
      </c>
      <c r="J67" t="inlineStr"/>
    </row>
    <row r="68">
      <c r="A68" t="inlineStr">
        <is>
          <t>Alyssa Torres</t>
        </is>
      </c>
      <c r="B68" t="inlineStr"/>
      <c r="C68" t="inlineStr">
        <is>
          <t>BFA Painting</t>
        </is>
      </c>
      <c r="D68" t="inlineStr">
        <is>
          <t>2026</t>
        </is>
      </c>
      <c r="E68" t="inlineStr">
        <is>
          <t>https://www.pratt.edu/events/pratt-shows-bfa-painting-thesis-week-6/</t>
        </is>
      </c>
      <c r="F68" t="inlineStr">
        <is>
          <t>Pratt</t>
        </is>
      </c>
      <c r="G68" t="inlineStr">
        <is>
          <t>No</t>
        </is>
      </c>
      <c r="H68" t="inlineStr"/>
      <c r="I68" t="inlineStr">
        <is>
          <t>Name only, from 'Exhibiting Artists' list; no email/portfolio published on source page</t>
        </is>
      </c>
      <c r="J68" t="inlineStr"/>
    </row>
    <row r="69">
      <c r="A69" t="inlineStr">
        <is>
          <t>Kimberly Torres</t>
        </is>
      </c>
      <c r="B69" t="inlineStr"/>
      <c r="C69" t="inlineStr">
        <is>
          <t>BFA Painting</t>
        </is>
      </c>
      <c r="D69" t="inlineStr">
        <is>
          <t>2026</t>
        </is>
      </c>
      <c r="E69" t="inlineStr">
        <is>
          <t>https://www.pratt.edu/events/pratt-shows-bfa-painting-thesis-week-6/</t>
        </is>
      </c>
      <c r="F69" t="inlineStr">
        <is>
          <t>Pratt</t>
        </is>
      </c>
      <c r="G69" t="inlineStr">
        <is>
          <t>No</t>
        </is>
      </c>
      <c r="H69" t="inlineStr"/>
      <c r="I69" t="inlineStr">
        <is>
          <t>Name only, from 'Exhibiting Artists' list; no email/portfolio published on source page</t>
        </is>
      </c>
      <c r="J69" t="inlineStr"/>
    </row>
    <row r="70">
      <c r="A70" t="inlineStr">
        <is>
          <t>Xun Wang</t>
        </is>
      </c>
      <c r="B70" t="inlineStr"/>
      <c r="C70" t="inlineStr">
        <is>
          <t>BFA Painting</t>
        </is>
      </c>
      <c r="D70" t="inlineStr">
        <is>
          <t>2026</t>
        </is>
      </c>
      <c r="E70" t="inlineStr">
        <is>
          <t>https://www.pratt.edu/events/pratt-shows-bfa-painting-thesis-week-6/</t>
        </is>
      </c>
      <c r="F70" t="inlineStr">
        <is>
          <t>Pratt</t>
        </is>
      </c>
      <c r="G70" t="inlineStr">
        <is>
          <t>No</t>
        </is>
      </c>
      <c r="H70" t="inlineStr"/>
      <c r="I70" t="inlineStr">
        <is>
          <t>Name only, from 'Exhibiting Artists' list; no email/portfolio published on source page</t>
        </is>
      </c>
      <c r="J70" t="inlineStr"/>
    </row>
    <row r="71">
      <c r="A71" t="inlineStr">
        <is>
          <t>Anna Yarkin</t>
        </is>
      </c>
      <c r="B71" t="inlineStr"/>
      <c r="C71" t="inlineStr">
        <is>
          <t>BFA Painting</t>
        </is>
      </c>
      <c r="D71" t="inlineStr">
        <is>
          <t>2026</t>
        </is>
      </c>
      <c r="E71" t="inlineStr">
        <is>
          <t>https://www.pratt.edu/events/pratt-shows-bfa-painting-thesis-week-6/</t>
        </is>
      </c>
      <c r="F71" t="inlineStr">
        <is>
          <t>Pratt</t>
        </is>
      </c>
      <c r="G71" t="inlineStr">
        <is>
          <t>No</t>
        </is>
      </c>
      <c r="H71" t="inlineStr"/>
      <c r="I71" t="inlineStr">
        <is>
          <t>Name only, from 'Exhibiting Artists' list; no email/portfolio published on source page</t>
        </is>
      </c>
      <c r="J71" t="inlineStr"/>
    </row>
    <row r="72">
      <c r="A72" t="inlineStr">
        <is>
          <t>Donovan Jackson</t>
        </is>
      </c>
      <c r="B72" t="inlineStr"/>
      <c r="C72" t="inlineStr">
        <is>
          <t>BFA Drawing</t>
        </is>
      </c>
      <c r="D72" t="inlineStr">
        <is>
          <t>2026</t>
        </is>
      </c>
      <c r="E72" t="inlineStr">
        <is>
          <t>https://www.pratt.edu/events/pratt-shows-bfa-drawing-thesis-week-1/</t>
        </is>
      </c>
      <c r="F72" t="inlineStr">
        <is>
          <t>Pratt</t>
        </is>
      </c>
      <c r="G72" t="inlineStr">
        <is>
          <t>No</t>
        </is>
      </c>
      <c r="H72" t="inlineStr"/>
      <c r="I72" t="inlineStr">
        <is>
          <t>Name only, from 'Exhibiting Artists' list; no email/portfolio published on source page</t>
        </is>
      </c>
      <c r="J72" t="inlineStr"/>
    </row>
    <row r="73">
      <c r="A73" t="inlineStr">
        <is>
          <t>Carol Li</t>
        </is>
      </c>
      <c r="B73" t="inlineStr"/>
      <c r="C73" t="inlineStr">
        <is>
          <t>BFA Drawing</t>
        </is>
      </c>
      <c r="D73" t="inlineStr">
        <is>
          <t>2026</t>
        </is>
      </c>
      <c r="E73" t="inlineStr">
        <is>
          <t>https://www.pratt.edu/events/pratt-shows-bfa-drawing-thesis-week-1/</t>
        </is>
      </c>
      <c r="F73" t="inlineStr">
        <is>
          <t>Pratt</t>
        </is>
      </c>
      <c r="G73" t="inlineStr">
        <is>
          <t>No</t>
        </is>
      </c>
      <c r="H73" t="inlineStr"/>
      <c r="I73" t="inlineStr">
        <is>
          <t>Name only, from 'Exhibiting Artists' list; no email/portfolio published on source page</t>
        </is>
      </c>
      <c r="J73" t="inlineStr"/>
    </row>
    <row r="74">
      <c r="A74" t="inlineStr">
        <is>
          <t>Eme Tuttell</t>
        </is>
      </c>
      <c r="B74" t="inlineStr"/>
      <c r="C74" t="inlineStr">
        <is>
          <t>BFA Drawing</t>
        </is>
      </c>
      <c r="D74" t="inlineStr">
        <is>
          <t>2026</t>
        </is>
      </c>
      <c r="E74" t="inlineStr">
        <is>
          <t>https://www.pratt.edu/events/pratt-shows-bfa-drawing-thesis-week-1/</t>
        </is>
      </c>
      <c r="F74" t="inlineStr">
        <is>
          <t>Pratt</t>
        </is>
      </c>
      <c r="G74" t="inlineStr">
        <is>
          <t>No</t>
        </is>
      </c>
      <c r="H74" t="inlineStr"/>
      <c r="I74" t="inlineStr">
        <is>
          <t>Name only, from 'Exhibiting Artists' list; no email/portfolio published on source page</t>
        </is>
      </c>
      <c r="J74" t="inlineStr"/>
    </row>
    <row r="75">
      <c r="A75" t="inlineStr">
        <is>
          <t>Hannah Jackowitz</t>
        </is>
      </c>
      <c r="B75" t="inlineStr"/>
      <c r="C75" t="inlineStr">
        <is>
          <t>BFA Drawing</t>
        </is>
      </c>
      <c r="D75" t="inlineStr">
        <is>
          <t>2026</t>
        </is>
      </c>
      <c r="E75" t="inlineStr">
        <is>
          <t>https://www.pratt.edu/events/pratt-shows-bfa-drawing-thesis-week-2/</t>
        </is>
      </c>
      <c r="F75" t="inlineStr">
        <is>
          <t>Pratt</t>
        </is>
      </c>
      <c r="G75" t="inlineStr">
        <is>
          <t>No</t>
        </is>
      </c>
      <c r="H75" t="inlineStr"/>
      <c r="I75" t="inlineStr">
        <is>
          <t>Name only, from 'Exhibiting Artists' list; no email/portfolio published on source page</t>
        </is>
      </c>
      <c r="J75" t="inlineStr"/>
    </row>
    <row r="76">
      <c r="A76" t="inlineStr">
        <is>
          <t>Giovanna Lisa</t>
        </is>
      </c>
      <c r="B76" t="inlineStr"/>
      <c r="C76" t="inlineStr">
        <is>
          <t>BFA Drawing</t>
        </is>
      </c>
      <c r="D76" t="inlineStr">
        <is>
          <t>2026</t>
        </is>
      </c>
      <c r="E76" t="inlineStr">
        <is>
          <t>https://www.pratt.edu/events/pratt-shows-bfa-drawing-thesis-week-2/</t>
        </is>
      </c>
      <c r="F76" t="inlineStr">
        <is>
          <t>Pratt</t>
        </is>
      </c>
      <c r="G76" t="inlineStr">
        <is>
          <t>No</t>
        </is>
      </c>
      <c r="H76" t="inlineStr"/>
      <c r="I76" t="inlineStr">
        <is>
          <t>Name only, from 'Exhibiting Artists' list; no email/portfolio published on source page</t>
        </is>
      </c>
      <c r="J76" t="inlineStr"/>
    </row>
    <row r="77">
      <c r="A77" t="inlineStr">
        <is>
          <t>Janine Olshefski</t>
        </is>
      </c>
      <c r="B77" t="inlineStr"/>
      <c r="C77" t="inlineStr">
        <is>
          <t>BFA Drawing</t>
        </is>
      </c>
      <c r="D77" t="inlineStr">
        <is>
          <t>2026</t>
        </is>
      </c>
      <c r="E77" t="inlineStr">
        <is>
          <t>https://www.pratt.edu/events/pratt-shows-bfa-drawing-thesis-week-2/</t>
        </is>
      </c>
      <c r="F77" t="inlineStr">
        <is>
          <t>Pratt</t>
        </is>
      </c>
      <c r="G77" t="inlineStr">
        <is>
          <t>No</t>
        </is>
      </c>
      <c r="H77" t="inlineStr"/>
      <c r="I77" t="inlineStr">
        <is>
          <t>Name only, from 'Exhibiting Artists' list; no email/portfolio published on source page</t>
        </is>
      </c>
      <c r="J77" t="inlineStr"/>
    </row>
    <row r="78">
      <c r="A78" t="inlineStr">
        <is>
          <t>Lucia Marie Bautista</t>
        </is>
      </c>
      <c r="B78" t="inlineStr"/>
      <c r="C78" t="inlineStr">
        <is>
          <t>BFA Drawing</t>
        </is>
      </c>
      <c r="D78" t="inlineStr">
        <is>
          <t>2026</t>
        </is>
      </c>
      <c r="E78" t="inlineStr">
        <is>
          <t>https://www.pratt.edu/events/pratt-shows-bfa-drawing-thesis-week-3/</t>
        </is>
      </c>
      <c r="F78" t="inlineStr">
        <is>
          <t>Pratt</t>
        </is>
      </c>
      <c r="G78" t="inlineStr">
        <is>
          <t>No</t>
        </is>
      </c>
      <c r="H78" t="inlineStr"/>
      <c r="I78" t="inlineStr">
        <is>
          <t>Name only, from 'Exhibiting Artists' list; no email/portfolio published on source page</t>
        </is>
      </c>
      <c r="J78" t="inlineStr"/>
    </row>
    <row r="79">
      <c r="A79" t="inlineStr">
        <is>
          <t>Madison Dominguez-Norris</t>
        </is>
      </c>
      <c r="B79" t="inlineStr"/>
      <c r="C79" t="inlineStr">
        <is>
          <t>BFA Drawing</t>
        </is>
      </c>
      <c r="D79" t="inlineStr">
        <is>
          <t>2026</t>
        </is>
      </c>
      <c r="E79" t="inlineStr">
        <is>
          <t>https://www.pratt.edu/events/pratt-shows-bfa-drawing-thesis-week-3/</t>
        </is>
      </c>
      <c r="F79" t="inlineStr">
        <is>
          <t>Pratt</t>
        </is>
      </c>
      <c r="G79" t="inlineStr">
        <is>
          <t>No</t>
        </is>
      </c>
      <c r="H79" t="inlineStr"/>
      <c r="I79" t="inlineStr">
        <is>
          <t>Name only, from 'Exhibiting Artists' list; no email/portfolio published on source page</t>
        </is>
      </c>
      <c r="J79" t="inlineStr"/>
    </row>
    <row r="80">
      <c r="A80" t="inlineStr">
        <is>
          <t>Claire Parker</t>
        </is>
      </c>
      <c r="B80" t="inlineStr"/>
      <c r="C80" t="inlineStr">
        <is>
          <t>BFA Drawing</t>
        </is>
      </c>
      <c r="D80" t="inlineStr">
        <is>
          <t>2026</t>
        </is>
      </c>
      <c r="E80" t="inlineStr">
        <is>
          <t>https://www.pratt.edu/events/pratt-shows-bfa-drawing-thesis-week-3/</t>
        </is>
      </c>
      <c r="F80" t="inlineStr">
        <is>
          <t>Pratt</t>
        </is>
      </c>
      <c r="G80" t="inlineStr">
        <is>
          <t>No</t>
        </is>
      </c>
      <c r="H80" t="inlineStr"/>
      <c r="I80" t="inlineStr">
        <is>
          <t>Name only, from 'Exhibiting Artists' list; no email/portfolio published on source page</t>
        </is>
      </c>
      <c r="J80" t="inlineStr"/>
    </row>
    <row r="81">
      <c r="A81" t="inlineStr">
        <is>
          <t>Abdullah Gramish</t>
        </is>
      </c>
      <c r="B81" t="inlineStr"/>
      <c r="C81" t="inlineStr">
        <is>
          <t>BFA Sculpture and Integrated Practices</t>
        </is>
      </c>
      <c r="D81" t="inlineStr">
        <is>
          <t>2026</t>
        </is>
      </c>
      <c r="E81" t="inlineStr">
        <is>
          <t>https://www.pratt.edu/events/pratt-shows-bfa-sculpture-and-integrated-practices-thesis-show/</t>
        </is>
      </c>
      <c r="F81" t="inlineStr">
        <is>
          <t>Pratt</t>
        </is>
      </c>
      <c r="G81" t="inlineStr">
        <is>
          <t>No</t>
        </is>
      </c>
      <c r="H81" t="inlineStr"/>
      <c r="I81" t="inlineStr">
        <is>
          <t>Name only, from 'Exhibiting Artists' list; no email/portfolio published on source page</t>
        </is>
      </c>
      <c r="J81" t="inlineStr"/>
    </row>
    <row r="82">
      <c r="A82" t="inlineStr">
        <is>
          <t>Sajan Patel</t>
        </is>
      </c>
      <c r="B82" t="inlineStr"/>
      <c r="C82" t="inlineStr">
        <is>
          <t>BFA Sculpture and Integrated Practices</t>
        </is>
      </c>
      <c r="D82" t="inlineStr">
        <is>
          <t>2026</t>
        </is>
      </c>
      <c r="E82" t="inlineStr">
        <is>
          <t>https://www.pratt.edu/events/pratt-shows-bfa-sculpture-and-integrated-practices-thesis-show/</t>
        </is>
      </c>
      <c r="F82" t="inlineStr">
        <is>
          <t>Pratt</t>
        </is>
      </c>
      <c r="G82" t="inlineStr">
        <is>
          <t>No</t>
        </is>
      </c>
      <c r="H82" t="inlineStr"/>
      <c r="I82" t="inlineStr">
        <is>
          <t>Name only, from 'Exhibiting Artists' list; no email/portfolio published on source page</t>
        </is>
      </c>
      <c r="J82" t="inlineStr"/>
    </row>
    <row r="83">
      <c r="A83" t="inlineStr">
        <is>
          <t>Taylor Reese</t>
        </is>
      </c>
      <c r="B83" t="inlineStr"/>
      <c r="C83" t="inlineStr">
        <is>
          <t>BFA Sculpture and Integrated Practices</t>
        </is>
      </c>
      <c r="D83" t="inlineStr">
        <is>
          <t>2026</t>
        </is>
      </c>
      <c r="E83" t="inlineStr">
        <is>
          <t>https://www.pratt.edu/events/pratt-shows-bfa-sculpture-and-integrated-practices-thesis-show/</t>
        </is>
      </c>
      <c r="F83" t="inlineStr">
        <is>
          <t>Pratt</t>
        </is>
      </c>
      <c r="G83" t="inlineStr">
        <is>
          <t>No</t>
        </is>
      </c>
      <c r="H83" t="inlineStr"/>
      <c r="I83" t="inlineStr">
        <is>
          <t>Name only, from 'Exhibiting Artists' list; no email/portfolio published on source page</t>
        </is>
      </c>
      <c r="J83" t="inlineStr"/>
    </row>
    <row r="84">
      <c r="A84" t="inlineStr">
        <is>
          <t>Isaiah Robinson</t>
        </is>
      </c>
      <c r="B84" t="inlineStr"/>
      <c r="C84" t="inlineStr">
        <is>
          <t>BFA Sculpture and Integrated Practices</t>
        </is>
      </c>
      <c r="D84" t="inlineStr">
        <is>
          <t>2026</t>
        </is>
      </c>
      <c r="E84" t="inlineStr">
        <is>
          <t>https://www.pratt.edu/events/pratt-shows-bfa-sculpture-and-integrated-practices-thesis-show/</t>
        </is>
      </c>
      <c r="F84" t="inlineStr">
        <is>
          <t>Pratt</t>
        </is>
      </c>
      <c r="G84" t="inlineStr">
        <is>
          <t>No</t>
        </is>
      </c>
      <c r="H84" t="inlineStr"/>
      <c r="I84" t="inlineStr">
        <is>
          <t>Name only, from 'Exhibiting Artists' list; no email/portfolio published on source page</t>
        </is>
      </c>
      <c r="J84" t="inlineStr"/>
    </row>
    <row r="85">
      <c r="A85" t="inlineStr">
        <is>
          <t>Kimberly Wu</t>
        </is>
      </c>
      <c r="B85" t="inlineStr"/>
      <c r="C85" t="inlineStr">
        <is>
          <t>BFA Sculpture and Integrated Practices</t>
        </is>
      </c>
      <c r="D85" t="inlineStr">
        <is>
          <t>2026</t>
        </is>
      </c>
      <c r="E85" t="inlineStr">
        <is>
          <t>https://www.pratt.edu/events/pratt-shows-bfa-sculpture-and-integrated-practices-thesis-show/</t>
        </is>
      </c>
      <c r="F85" t="inlineStr">
        <is>
          <t>Pratt</t>
        </is>
      </c>
      <c r="G85" t="inlineStr">
        <is>
          <t>No</t>
        </is>
      </c>
      <c r="H85" t="inlineStr"/>
      <c r="I85" t="inlineStr">
        <is>
          <t>Name only, from 'Exhibiting Artists' list; no email/portfolio published on source page</t>
        </is>
      </c>
      <c r="J85" t="inlineStr"/>
    </row>
    <row r="86">
      <c r="A86" t="inlineStr">
        <is>
          <t>Yuqing Wu</t>
        </is>
      </c>
      <c r="B86" t="inlineStr"/>
      <c r="C86" t="inlineStr">
        <is>
          <t>BFA Sculpture and Integrated Practices</t>
        </is>
      </c>
      <c r="D86" t="inlineStr">
        <is>
          <t>2026</t>
        </is>
      </c>
      <c r="E86" t="inlineStr">
        <is>
          <t>https://www.pratt.edu/events/pratt-shows-bfa-sculpture-and-integrated-practices-thesis-show/</t>
        </is>
      </c>
      <c r="F86" t="inlineStr">
        <is>
          <t>Pratt</t>
        </is>
      </c>
      <c r="G86" t="inlineStr">
        <is>
          <t>No</t>
        </is>
      </c>
      <c r="H86" t="inlineStr"/>
      <c r="I86" t="inlineStr">
        <is>
          <t>Name only, from 'Exhibiting Artists' list; no email/portfolio published on source page</t>
        </is>
      </c>
      <c r="J86" t="inlineStr"/>
    </row>
    <row r="87">
      <c r="A87" t="inlineStr">
        <is>
          <t>Abigail Amdur</t>
        </is>
      </c>
      <c r="B87" t="inlineStr"/>
      <c r="C87" t="inlineStr">
        <is>
          <t>BFA Printmaking</t>
        </is>
      </c>
      <c r="D87" t="inlineStr">
        <is>
          <t>2026</t>
        </is>
      </c>
      <c r="E87" t="inlineStr">
        <is>
          <t>https://www.pratt.edu/events/pratt-shows-bfa-printmaking-thesis-show/</t>
        </is>
      </c>
      <c r="F87" t="inlineStr">
        <is>
          <t>Pratt</t>
        </is>
      </c>
      <c r="G87" t="inlineStr">
        <is>
          <t>No</t>
        </is>
      </c>
      <c r="H87" t="inlineStr"/>
      <c r="I87" t="inlineStr">
        <is>
          <t>Name only, from 'Exhibiting Artists' list; no email/portfolio published on source page</t>
        </is>
      </c>
      <c r="J87" t="inlineStr"/>
    </row>
    <row r="88">
      <c r="A88" t="inlineStr">
        <is>
          <t>River Barajas</t>
        </is>
      </c>
      <c r="B88" t="inlineStr"/>
      <c r="C88" t="inlineStr">
        <is>
          <t>BFA Printmaking</t>
        </is>
      </c>
      <c r="D88" t="inlineStr">
        <is>
          <t>2026</t>
        </is>
      </c>
      <c r="E88" t="inlineStr">
        <is>
          <t>https://www.pratt.edu/events/pratt-shows-bfa-printmaking-thesis-show/</t>
        </is>
      </c>
      <c r="F88" t="inlineStr">
        <is>
          <t>Pratt</t>
        </is>
      </c>
      <c r="G88" t="inlineStr">
        <is>
          <t>No</t>
        </is>
      </c>
      <c r="H88" t="inlineStr"/>
      <c r="I88" t="inlineStr">
        <is>
          <t>Name only, from 'Exhibiting Artists' list; no email/portfolio published on source page</t>
        </is>
      </c>
      <c r="J88" t="inlineStr"/>
    </row>
    <row r="89">
      <c r="A89" t="inlineStr">
        <is>
          <t>Alicia Li</t>
        </is>
      </c>
      <c r="B89" t="inlineStr"/>
      <c r="C89" t="inlineStr">
        <is>
          <t>BFA Printmaking</t>
        </is>
      </c>
      <c r="D89" t="inlineStr">
        <is>
          <t>2026</t>
        </is>
      </c>
      <c r="E89" t="inlineStr">
        <is>
          <t>https://www.pratt.edu/events/pratt-shows-bfa-printmaking-thesis-show/</t>
        </is>
      </c>
      <c r="F89" t="inlineStr">
        <is>
          <t>Pratt</t>
        </is>
      </c>
      <c r="G89" t="inlineStr">
        <is>
          <t>No</t>
        </is>
      </c>
      <c r="H89" t="inlineStr"/>
      <c r="I89" t="inlineStr">
        <is>
          <t>Name only, from 'Exhibiting Artists' list; no email/portfolio published on source page</t>
        </is>
      </c>
      <c r="J89" t="inlineStr"/>
    </row>
    <row r="90">
      <c r="A90" t="inlineStr">
        <is>
          <t>Audrey Whitehead</t>
        </is>
      </c>
      <c r="B90" t="inlineStr"/>
      <c r="C90" t="inlineStr">
        <is>
          <t>BFA Printmaking</t>
        </is>
      </c>
      <c r="D90" t="inlineStr">
        <is>
          <t>2026</t>
        </is>
      </c>
      <c r="E90" t="inlineStr">
        <is>
          <t>https://www.pratt.edu/events/pratt-shows-bfa-printmaking-thesis-show/</t>
        </is>
      </c>
      <c r="F90" t="inlineStr">
        <is>
          <t>Pratt</t>
        </is>
      </c>
      <c r="G90" t="inlineStr">
        <is>
          <t>No</t>
        </is>
      </c>
      <c r="H90" t="inlineStr"/>
      <c r="I90" t="inlineStr">
        <is>
          <t>Name only, from 'Exhibiting Artists' list; no email/portfolio published on source page</t>
        </is>
      </c>
      <c r="J90" t="inlineStr"/>
    </row>
    <row r="91">
      <c r="A91" t="inlineStr">
        <is>
          <t>Tingyu Xu</t>
        </is>
      </c>
      <c r="B91" t="inlineStr"/>
      <c r="C91" t="inlineStr">
        <is>
          <t>BFA Printmaking</t>
        </is>
      </c>
      <c r="D91" t="inlineStr">
        <is>
          <t>2026</t>
        </is>
      </c>
      <c r="E91" t="inlineStr">
        <is>
          <t>https://www.pratt.edu/events/pratt-shows-bfa-printmaking-thesis-show/</t>
        </is>
      </c>
      <c r="F91" t="inlineStr">
        <is>
          <t>Pratt</t>
        </is>
      </c>
      <c r="G91" t="inlineStr">
        <is>
          <t>No</t>
        </is>
      </c>
      <c r="H91" t="inlineStr"/>
      <c r="I91" t="inlineStr">
        <is>
          <t>Name only, from 'Exhibiting Artists' list; no email/portfolio published on source page</t>
        </is>
      </c>
      <c r="J91" t="inlineStr"/>
    </row>
    <row r="92">
      <c r="A92" t="inlineStr">
        <is>
          <t>Alejandro</t>
        </is>
      </c>
      <c r="B92" t="inlineStr"/>
      <c r="C92" t="inlineStr">
        <is>
          <t>BFA Photography</t>
        </is>
      </c>
      <c r="D92" t="inlineStr">
        <is>
          <t>2026</t>
        </is>
      </c>
      <c r="E92" t="inlineStr">
        <is>
          <t>https://www.pratt.edu/events/pratt-shows-photography-bfa-thesis-show-1/</t>
        </is>
      </c>
      <c r="F92" t="inlineStr">
        <is>
          <t>Pratt</t>
        </is>
      </c>
      <c r="G92" t="inlineStr">
        <is>
          <t>No</t>
        </is>
      </c>
      <c r="H92" t="inlineStr"/>
      <c r="I92" t="inlineStr">
        <is>
          <t>UNVERIFIED: source page lists 'Students featured' as &lt;br&gt;-separated chunks that do not reliably align with individual name boundaries (e.g. a name may be split across two chunks, or two names merged into one); double-check against the source page before using</t>
        </is>
      </c>
      <c r="J92" t="inlineStr"/>
    </row>
    <row r="93">
      <c r="A93" t="inlineStr">
        <is>
          <t>Yullo Eli Meyer</t>
        </is>
      </c>
      <c r="B93" t="inlineStr"/>
      <c r="C93" t="inlineStr">
        <is>
          <t>BFA Photography</t>
        </is>
      </c>
      <c r="D93" t="inlineStr">
        <is>
          <t>2026</t>
        </is>
      </c>
      <c r="E93" t="inlineStr">
        <is>
          <t>https://www.pratt.edu/events/pratt-shows-photography-bfa-thesis-show-1/</t>
        </is>
      </c>
      <c r="F93" t="inlineStr">
        <is>
          <t>Pratt</t>
        </is>
      </c>
      <c r="G93" t="inlineStr">
        <is>
          <t>No</t>
        </is>
      </c>
      <c r="H93" t="inlineStr"/>
      <c r="I93" t="inlineStr">
        <is>
          <t>UNVERIFIED: source page lists 'Students featured' as &lt;br&gt;-separated chunks that do not reliably align with individual name boundaries (e.g. a name may be split across two chunks, or two names merged into one); double-check against the source page before using</t>
        </is>
      </c>
      <c r="J93" t="inlineStr"/>
    </row>
    <row r="94">
      <c r="A94" t="inlineStr">
        <is>
          <t>Tesia Han</t>
        </is>
      </c>
      <c r="B94" t="inlineStr"/>
      <c r="C94" t="inlineStr">
        <is>
          <t>BFA Photography</t>
        </is>
      </c>
      <c r="D94" t="inlineStr">
        <is>
          <t>2026</t>
        </is>
      </c>
      <c r="E94" t="inlineStr">
        <is>
          <t>https://www.pratt.edu/events/pratt-shows-photography-bfa-thesis-show-1/</t>
        </is>
      </c>
      <c r="F94" t="inlineStr">
        <is>
          <t>Pratt</t>
        </is>
      </c>
      <c r="G94" t="inlineStr">
        <is>
          <t>No</t>
        </is>
      </c>
      <c r="H94" t="inlineStr"/>
      <c r="I94" t="inlineStr">
        <is>
          <t>UNVERIFIED: source page lists 'Students featured' as &lt;br&gt;-separated chunks that do not reliably align with individual name boundaries (e.g. a name may be split across two chunks, or two names merged into one); double-check against the source page before using</t>
        </is>
      </c>
      <c r="J94" t="inlineStr"/>
    </row>
    <row r="95">
      <c r="A95" t="inlineStr">
        <is>
          <t>August Gross</t>
        </is>
      </c>
      <c r="B95" t="inlineStr"/>
      <c r="C95" t="inlineStr">
        <is>
          <t>BFA Photography</t>
        </is>
      </c>
      <c r="D95" t="inlineStr">
        <is>
          <t>2026</t>
        </is>
      </c>
      <c r="E95" t="inlineStr">
        <is>
          <t>https://www.pratt.edu/events/pratt-shows-photography-bfa-thesis-show-2/</t>
        </is>
      </c>
      <c r="F95" t="inlineStr">
        <is>
          <t>Pratt</t>
        </is>
      </c>
      <c r="G95" t="inlineStr">
        <is>
          <t>No</t>
        </is>
      </c>
      <c r="H95" t="inlineStr"/>
      <c r="I95" t="inlineStr">
        <is>
          <t>UNVERIFIED: source page lists 'Students featured' as &lt;br&gt;-separated chunks that do not reliably align with individual name boundaries (e.g. a name may be split across two chunks, or two names merged into one); double-check against the source page before using</t>
        </is>
      </c>
      <c r="J95" t="inlineStr"/>
    </row>
    <row r="96">
      <c r="A96" t="inlineStr">
        <is>
          <t>Bailey</t>
        </is>
      </c>
      <c r="B96" t="inlineStr"/>
      <c r="C96" t="inlineStr">
        <is>
          <t>BFA Photography</t>
        </is>
      </c>
      <c r="D96" t="inlineStr">
        <is>
          <t>2026</t>
        </is>
      </c>
      <c r="E96" t="inlineStr">
        <is>
          <t>https://www.pratt.edu/events/pratt-shows-photography-bfa-thesis-show-2/</t>
        </is>
      </c>
      <c r="F96" t="inlineStr">
        <is>
          <t>Pratt</t>
        </is>
      </c>
      <c r="G96" t="inlineStr">
        <is>
          <t>No</t>
        </is>
      </c>
      <c r="H96" t="inlineStr"/>
      <c r="I96" t="inlineStr">
        <is>
          <t>UNVERIFIED: source page lists 'Students featured' as &lt;br&gt;-separated chunks that do not reliably align with individual name boundaries (e.g. a name may be split across two chunks, or two names merged into one); double-check against the source page before using</t>
        </is>
      </c>
      <c r="J96" t="inlineStr"/>
    </row>
    <row r="97">
      <c r="A97" t="inlineStr">
        <is>
          <t>Jessica Weinert</t>
        </is>
      </c>
      <c r="B97" t="inlineStr"/>
      <c r="C97" t="inlineStr">
        <is>
          <t>BFA Photography</t>
        </is>
      </c>
      <c r="D97" t="inlineStr">
        <is>
          <t>2026</t>
        </is>
      </c>
      <c r="E97" t="inlineStr">
        <is>
          <t>https://www.pratt.edu/events/pratt-shows-photography-bfa-thesis-show-2/</t>
        </is>
      </c>
      <c r="F97" t="inlineStr">
        <is>
          <t>Pratt</t>
        </is>
      </c>
      <c r="G97" t="inlineStr">
        <is>
          <t>No</t>
        </is>
      </c>
      <c r="H97" t="inlineStr"/>
      <c r="I97" t="inlineStr">
        <is>
          <t>UNVERIFIED: source page lists 'Students featured' as &lt;br&gt;-separated chunks that do not reliably align with individual name boundaries (e.g. a name may be split across two chunks, or two names merged into one); double-check against the source page before using</t>
        </is>
      </c>
      <c r="J97" t="inlineStr"/>
    </row>
    <row r="98">
      <c r="A98" t="inlineStr">
        <is>
          <t>Kieran Palit-Lawton</t>
        </is>
      </c>
      <c r="B98" t="inlineStr"/>
      <c r="C98" t="inlineStr">
        <is>
          <t>BFA Photography</t>
        </is>
      </c>
      <c r="D98" t="inlineStr">
        <is>
          <t>2026</t>
        </is>
      </c>
      <c r="E98" t="inlineStr">
        <is>
          <t>https://www.pratt.edu/events/pratt-shows-photography-bfa-thesis-show-3/</t>
        </is>
      </c>
      <c r="F98" t="inlineStr">
        <is>
          <t>Pratt</t>
        </is>
      </c>
      <c r="G98" t="inlineStr">
        <is>
          <t>No</t>
        </is>
      </c>
      <c r="H98" t="inlineStr"/>
      <c r="I98" t="inlineStr">
        <is>
          <t>UNVERIFIED: source page lists 'Students featured' as &lt;br&gt;-separated chunks that do not reliably align with individual name boundaries (e.g. a name may be split across two chunks, or two names merged into one); double-check against the source page before using</t>
        </is>
      </c>
      <c r="J98" t="inlineStr"/>
    </row>
    <row r="99">
      <c r="A99" t="inlineStr">
        <is>
          <t>Nora Gerliczy</t>
        </is>
      </c>
      <c r="B99" t="inlineStr"/>
      <c r="C99" t="inlineStr">
        <is>
          <t>BFA Photography</t>
        </is>
      </c>
      <c r="D99" t="inlineStr">
        <is>
          <t>2026</t>
        </is>
      </c>
      <c r="E99" t="inlineStr">
        <is>
          <t>https://www.pratt.edu/events/pratt-shows-photography-bfa-thesis-show-3/</t>
        </is>
      </c>
      <c r="F99" t="inlineStr">
        <is>
          <t>Pratt</t>
        </is>
      </c>
      <c r="G99" t="inlineStr">
        <is>
          <t>No</t>
        </is>
      </c>
      <c r="H99" t="inlineStr"/>
      <c r="I99" t="inlineStr">
        <is>
          <t>UNVERIFIED: source page lists 'Students featured' as &lt;br&gt;-separated chunks that do not reliably align with individual name boundaries (e.g. a name may be split across two chunks, or two names merged into one); double-check against the source page before using</t>
        </is>
      </c>
      <c r="J99" t="inlineStr"/>
    </row>
    <row r="100">
      <c r="A100" t="inlineStr">
        <is>
          <t>Zirui Liu</t>
        </is>
      </c>
      <c r="B100" t="inlineStr"/>
      <c r="C100" t="inlineStr">
        <is>
          <t>BFA Photography</t>
        </is>
      </c>
      <c r="D100" t="inlineStr">
        <is>
          <t>2026</t>
        </is>
      </c>
      <c r="E100" t="inlineStr">
        <is>
          <t>https://www.pratt.edu/events/pratt-shows-photography-bfa-thesis-show-3/</t>
        </is>
      </c>
      <c r="F100" t="inlineStr">
        <is>
          <t>Pratt</t>
        </is>
      </c>
      <c r="G100" t="inlineStr">
        <is>
          <t>No</t>
        </is>
      </c>
      <c r="H100" t="inlineStr"/>
      <c r="I100" t="inlineStr">
        <is>
          <t>UNVERIFIED: source page lists 'Students featured' as &lt;br&gt;-separated chunks that do not reliably align with individual name boundaries (e.g. a name may be split across two chunks, or two names merged into one); double-check against the source page before using</t>
        </is>
      </c>
      <c r="J100" t="inlineStr"/>
    </row>
    <row r="101">
      <c r="A101" t="inlineStr">
        <is>
          <t>Hayden Holycross</t>
        </is>
      </c>
      <c r="B101" t="inlineStr"/>
      <c r="C101" t="inlineStr">
        <is>
          <t>BFA Photography</t>
        </is>
      </c>
      <c r="D101" t="inlineStr">
        <is>
          <t>2026</t>
        </is>
      </c>
      <c r="E101" t="inlineStr">
        <is>
          <t>https://www.pratt.edu/events/pratt-shows-photography-bfa-thesis-show-3/</t>
        </is>
      </c>
      <c r="F101" t="inlineStr">
        <is>
          <t>Pratt</t>
        </is>
      </c>
      <c r="G101" t="inlineStr">
        <is>
          <t>No</t>
        </is>
      </c>
      <c r="H101" t="inlineStr"/>
      <c r="I101" t="inlineStr">
        <is>
          <t>UNVERIFIED: source page lists 'Students featured' as &lt;br&gt;-separated chunks that do not reliably align with individual name boundaries (e.g. a name may be split across two chunks, or two names merged into one); double-check against the source page before using</t>
        </is>
      </c>
      <c r="J101" t="inlineStr"/>
    </row>
    <row r="102">
      <c r="A102" t="inlineStr">
        <is>
          <t>Serena Booth</t>
        </is>
      </c>
      <c r="B102" t="inlineStr"/>
      <c r="C102" t="inlineStr">
        <is>
          <t>BFA Photography</t>
        </is>
      </c>
      <c r="D102" t="inlineStr">
        <is>
          <t>2026</t>
        </is>
      </c>
      <c r="E102" t="inlineStr">
        <is>
          <t>https://www.pratt.edu/events/pratt-shows-photography-bfa-thesis-show-5/</t>
        </is>
      </c>
      <c r="F102" t="inlineStr">
        <is>
          <t>Pratt</t>
        </is>
      </c>
      <c r="G102" t="inlineStr">
        <is>
          <t>No</t>
        </is>
      </c>
      <c r="H102" t="inlineStr"/>
      <c r="I102" t="inlineStr">
        <is>
          <t>UNVERIFIED: source page lists 'Students featured' as &lt;br&gt;-separated chunks that do not reliably align with individual name boundaries (e.g. a name may be split across two chunks, or two names merged into one); double-check against the source page before using</t>
        </is>
      </c>
      <c r="J102" t="inlineStr"/>
    </row>
    <row r="103">
      <c r="A103" t="inlineStr">
        <is>
          <t>Dasha Kotelenets</t>
        </is>
      </c>
      <c r="B103" t="inlineStr"/>
      <c r="C103" t="inlineStr">
        <is>
          <t>BFA Photography</t>
        </is>
      </c>
      <c r="D103" t="inlineStr">
        <is>
          <t>2026</t>
        </is>
      </c>
      <c r="E103" t="inlineStr">
        <is>
          <t>https://www.pratt.edu/events/pratt-shows-photography-bfa-thesis-show-5/</t>
        </is>
      </c>
      <c r="F103" t="inlineStr">
        <is>
          <t>Pratt</t>
        </is>
      </c>
      <c r="G103" t="inlineStr">
        <is>
          <t>No</t>
        </is>
      </c>
      <c r="H103" t="inlineStr"/>
      <c r="I103" t="inlineStr">
        <is>
          <t>UNVERIFIED: source page lists 'Students featured' as &lt;br&gt;-separated chunks that do not reliably align with individual name boundaries (e.g. a name may be split across two chunks, or two names merged into one); double-check against the source page before using</t>
        </is>
      </c>
      <c r="J103" t="inlineStr"/>
    </row>
    <row r="104">
      <c r="A104" t="inlineStr">
        <is>
          <t>Mia</t>
        </is>
      </c>
      <c r="B104" t="inlineStr"/>
      <c r="C104" t="inlineStr">
        <is>
          <t>BFA Photography</t>
        </is>
      </c>
      <c r="D104" t="inlineStr">
        <is>
          <t>2026</t>
        </is>
      </c>
      <c r="E104" t="inlineStr">
        <is>
          <t>https://www.pratt.edu/events/pratt-shows-photography-bfa-thesis-show-5/</t>
        </is>
      </c>
      <c r="F104" t="inlineStr">
        <is>
          <t>Pratt</t>
        </is>
      </c>
      <c r="G104" t="inlineStr">
        <is>
          <t>No</t>
        </is>
      </c>
      <c r="H104" t="inlineStr"/>
      <c r="I104" t="inlineStr">
        <is>
          <t>UNVERIFIED: source page lists 'Students featured' as &lt;br&gt;-separated chunks that do not reliably align with individual name boundaries (e.g. a name may be split across two chunks, or two names merged into one); double-check against the source page before using</t>
        </is>
      </c>
      <c r="J104" t="inlineStr"/>
    </row>
    <row r="105">
      <c r="A105" t="inlineStr">
        <is>
          <t>Ikra Apkinar</t>
        </is>
      </c>
      <c r="B105" t="inlineStr"/>
      <c r="C105" t="inlineStr">
        <is>
          <t>BFA Photography</t>
        </is>
      </c>
      <c r="D105" t="inlineStr">
        <is>
          <t>2026</t>
        </is>
      </c>
      <c r="E105" t="inlineStr">
        <is>
          <t>https://www.pratt.edu/events/pratt-shows-photography-bfa-thesis-show-5/</t>
        </is>
      </c>
      <c r="F105" t="inlineStr">
        <is>
          <t>Pratt</t>
        </is>
      </c>
      <c r="G105" t="inlineStr">
        <is>
          <t>No</t>
        </is>
      </c>
      <c r="H105" t="inlineStr"/>
      <c r="I105" t="inlineStr">
        <is>
          <t>UNVERIFIED: source page lists 'Students featured' as &lt;br&gt;-separated chunks that do not reliably align with individual name boundaries (e.g. a name may be split across two chunks, or two names merged into one); double-check against the source page before using</t>
        </is>
      </c>
      <c r="J105" t="inlineStr"/>
    </row>
    <row r="106">
      <c r="A106" t="inlineStr">
        <is>
          <t>Norah Abdulaziz</t>
        </is>
      </c>
      <c r="B106" t="inlineStr"/>
      <c r="C106" t="inlineStr">
        <is>
          <t>BFA Photography</t>
        </is>
      </c>
      <c r="D106" t="inlineStr">
        <is>
          <t>2026</t>
        </is>
      </c>
      <c r="E106" t="inlineStr">
        <is>
          <t>https://www.pratt.edu/events/pratt-shows-photography-bfa-thesis-show-7/</t>
        </is>
      </c>
      <c r="F106" t="inlineStr">
        <is>
          <t>Pratt</t>
        </is>
      </c>
      <c r="G106" t="inlineStr">
        <is>
          <t>No</t>
        </is>
      </c>
      <c r="H106" t="inlineStr"/>
      <c r="I106" t="inlineStr">
        <is>
          <t>UNVERIFIED: source page lists 'Students featured' as &lt;br&gt;-separated chunks that do not reliably align with individual name boundaries (e.g. a name may be split across two chunks, or two names merged into one); double-check against the source page before using</t>
        </is>
      </c>
      <c r="J106" t="inlineStr"/>
    </row>
    <row r="107">
      <c r="A107" t="inlineStr">
        <is>
          <t>E Aldossary</t>
        </is>
      </c>
      <c r="B107" t="inlineStr"/>
      <c r="C107" t="inlineStr">
        <is>
          <t>BFA Photography</t>
        </is>
      </c>
      <c r="D107" t="inlineStr">
        <is>
          <t>2026</t>
        </is>
      </c>
      <c r="E107" t="inlineStr">
        <is>
          <t>https://www.pratt.edu/events/pratt-shows-photography-bfa-thesis-show-7/</t>
        </is>
      </c>
      <c r="F107" t="inlineStr">
        <is>
          <t>Pratt</t>
        </is>
      </c>
      <c r="G107" t="inlineStr">
        <is>
          <t>No</t>
        </is>
      </c>
      <c r="H107" t="inlineStr"/>
      <c r="I107" t="inlineStr">
        <is>
          <t>UNVERIFIED: source page lists 'Students featured' as &lt;br&gt;-separated chunks that do not reliably align with individual name boundaries (e.g. a name may be split across two chunks, or two names merged into one); double-check against the source page before using</t>
        </is>
      </c>
      <c r="J107" t="inlineStr"/>
    </row>
    <row r="108">
      <c r="A108" t="inlineStr">
        <is>
          <t>Karly Venn</t>
        </is>
      </c>
      <c r="B108" t="inlineStr"/>
      <c r="C108" t="inlineStr">
        <is>
          <t>BFA Photography</t>
        </is>
      </c>
      <c r="D108" t="inlineStr">
        <is>
          <t>2026</t>
        </is>
      </c>
      <c r="E108" t="inlineStr">
        <is>
          <t>https://www.pratt.edu/events/pratt-shows-photography-bfa-thesis-show-7/</t>
        </is>
      </c>
      <c r="F108" t="inlineStr">
        <is>
          <t>Pratt</t>
        </is>
      </c>
      <c r="G108" t="inlineStr">
        <is>
          <t>No</t>
        </is>
      </c>
      <c r="H108" t="inlineStr"/>
      <c r="I108" t="inlineStr">
        <is>
          <t>UNVERIFIED: source page lists 'Students featured' as &lt;br&gt;-separated chunks that do not reliably align with individual name boundaries (e.g. a name may be split across two chunks, or two names merged into one); double-check against the source page before using</t>
        </is>
      </c>
      <c r="J108" t="inlineStr"/>
    </row>
    <row r="109">
      <c r="A109" t="inlineStr">
        <is>
          <t>Bug Vinroe</t>
        </is>
      </c>
      <c r="B109" t="inlineStr"/>
      <c r="C109" t="inlineStr">
        <is>
          <t>BFA Photography</t>
        </is>
      </c>
      <c r="D109" t="inlineStr">
        <is>
          <t>2026</t>
        </is>
      </c>
      <c r="E109" t="inlineStr">
        <is>
          <t>https://www.pratt.edu/events/pratt-shows-photography-bfa-thesis-show-7/</t>
        </is>
      </c>
      <c r="F109" t="inlineStr">
        <is>
          <t>Pratt</t>
        </is>
      </c>
      <c r="G109" t="inlineStr">
        <is>
          <t>No</t>
        </is>
      </c>
      <c r="H109" t="inlineStr"/>
      <c r="I109" t="inlineStr">
        <is>
          <t>UNVERIFIED: source page lists 'Students featured' as &lt;br&gt;-separated chunks that do not reliably align with individual name boundaries (e.g. a name may be split across two chunks, or two names merged into one); double-check against the source page before using</t>
        </is>
      </c>
      <c r="J109" t="inlineStr"/>
    </row>
    <row r="110">
      <c r="A110" t="inlineStr">
        <is>
          <t>Lewis James</t>
        </is>
      </c>
      <c r="B110" t="inlineStr"/>
      <c r="C110" t="inlineStr">
        <is>
          <t>BFA Photography</t>
        </is>
      </c>
      <c r="D110" t="inlineStr">
        <is>
          <t>2026</t>
        </is>
      </c>
      <c r="E110" t="inlineStr">
        <is>
          <t>https://www.pratt.edu/events/pratt-shows-photography-bfa-thesis-show-10/</t>
        </is>
      </c>
      <c r="F110" t="inlineStr">
        <is>
          <t>Pratt</t>
        </is>
      </c>
      <c r="G110" t="inlineStr">
        <is>
          <t>No</t>
        </is>
      </c>
      <c r="H110" t="inlineStr"/>
      <c r="I110" t="inlineStr">
        <is>
          <t>UNVERIFIED: source page lists 'Students featured' as &lt;br&gt;-separated chunks that do not reliably align with individual name boundaries (e.g. a name may be split across two chunks, or two names merged into one); double-check against the source page before using</t>
        </is>
      </c>
      <c r="J110" t="inlineStr"/>
    </row>
    <row r="111">
      <c r="A111" t="inlineStr">
        <is>
          <t>Brianna Acevedo</t>
        </is>
      </c>
      <c r="B111" t="inlineStr"/>
      <c r="C111" t="inlineStr">
        <is>
          <t>BFA Photography</t>
        </is>
      </c>
      <c r="D111" t="inlineStr">
        <is>
          <t>2026</t>
        </is>
      </c>
      <c r="E111" t="inlineStr">
        <is>
          <t>https://www.pratt.edu/events/pratt-shows-photography-bfa-thesis-show-10/</t>
        </is>
      </c>
      <c r="F111" t="inlineStr">
        <is>
          <t>Pratt</t>
        </is>
      </c>
      <c r="G111" t="inlineStr">
        <is>
          <t>No</t>
        </is>
      </c>
      <c r="H111" t="inlineStr"/>
      <c r="I111" t="inlineStr">
        <is>
          <t>UNVERIFIED: source page lists 'Students featured' as &lt;br&gt;-separated chunks that do not reliably align with individual name boundaries (e.g. a name may be split across two chunks, or two names merged into one); double-check against the source page before using</t>
        </is>
      </c>
      <c r="J111" t="inlineStr"/>
    </row>
    <row r="112">
      <c r="A112" t="inlineStr">
        <is>
          <t>Bok Lee</t>
        </is>
      </c>
      <c r="B112" t="inlineStr"/>
      <c r="C112" t="inlineStr">
        <is>
          <t>BFA Photography</t>
        </is>
      </c>
      <c r="D112" t="inlineStr">
        <is>
          <t>2026</t>
        </is>
      </c>
      <c r="E112" t="inlineStr">
        <is>
          <t>https://www.pratt.edu/events/pratt-shows-photography-bfa-thesis-show-10/</t>
        </is>
      </c>
      <c r="F112" t="inlineStr">
        <is>
          <t>Pratt</t>
        </is>
      </c>
      <c r="G112" t="inlineStr">
        <is>
          <t>No</t>
        </is>
      </c>
      <c r="H112" t="inlineStr"/>
      <c r="I112" t="inlineStr">
        <is>
          <t>UNVERIFIED: source page lists 'Students featured' as &lt;br&gt;-separated chunks that do not reliably align with individual name boundaries (e.g. a name may be split across two chunks, or two names merged into one); double-check against the source page before using</t>
        </is>
      </c>
      <c r="J112" t="inlineStr"/>
    </row>
  </sheetData>
  <autoFilter ref="A5:J112"/>
  <dataValidations count="2">
    <dataValidation sqref="G6:G112" showDropDown="0" showInputMessage="0" showErrorMessage="0" allowBlank="1" type="list">
      <formula1>"Yes,No"</formula1>
    </dataValidation>
    <dataValidation sqref="H6:H112" showDropDown="0" showInputMessage="0" showErrorMessage="0" allowBlank="1" type="list">
      <formula1>"No response,Interested,Not interested,Bounced,Follow-up needed"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6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Boston University College of Fine Arts — 2024 MFA Thesis 'Exhibiting Students by Program' page (Painting, Sculpture, Visual Narrative, Print Media &amp; Photography, Graphic Design)</t>
        </is>
      </c>
    </row>
    <row r="2">
      <c r="A2" s="1" t="inlineStr">
        <is>
          <t>URL: https://www.bu.edu/cfa/featured-work/mfa-thesis-2024/</t>
        </is>
      </c>
    </row>
    <row r="3">
      <c r="A3" s="1" t="inlineStr">
        <is>
          <t>Accessed: 2026-08-01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Cody Robert Hook Bluett</t>
        </is>
      </c>
      <c r="B6" t="inlineStr"/>
      <c r="C6" t="inlineStr">
        <is>
          <t>MFA Painting</t>
        </is>
      </c>
      <c r="D6" t="inlineStr">
        <is>
          <t>2024</t>
        </is>
      </c>
      <c r="E6" t="inlineStr">
        <is>
          <t>https://www.bu.edu/cfa/featured-work/mfa-thesis-2024/</t>
        </is>
      </c>
      <c r="F6" t="inlineStr">
        <is>
          <t>BU</t>
        </is>
      </c>
      <c r="G6" t="inlineStr">
        <is>
          <t>No</t>
        </is>
      </c>
      <c r="H6" t="inlineStr"/>
      <c r="I6" t="inlineStr">
        <is>
          <t>Name only, from 'Exhibiting Students by Program' list; no email/portfolio published on source page</t>
        </is>
      </c>
      <c r="J6" t="inlineStr"/>
    </row>
    <row r="7">
      <c r="A7" t="inlineStr">
        <is>
          <t>Sarai Bustos</t>
        </is>
      </c>
      <c r="B7" t="inlineStr"/>
      <c r="C7" t="inlineStr">
        <is>
          <t>MFA Painting</t>
        </is>
      </c>
      <c r="D7" t="inlineStr">
        <is>
          <t>2024</t>
        </is>
      </c>
      <c r="E7" t="inlineStr">
        <is>
          <t>https://www.bu.edu/cfa/featured-work/mfa-thesis-2024/</t>
        </is>
      </c>
      <c r="F7" t="inlineStr">
        <is>
          <t>BU</t>
        </is>
      </c>
      <c r="G7" t="inlineStr">
        <is>
          <t>No</t>
        </is>
      </c>
      <c r="H7" t="inlineStr"/>
      <c r="I7" t="inlineStr">
        <is>
          <t>Name only, from 'Exhibiting Students by Program' list; no email/portfolio published on source page</t>
        </is>
      </c>
      <c r="J7" t="inlineStr"/>
    </row>
    <row r="8">
      <c r="A8" t="inlineStr">
        <is>
          <t>Tea Chai Beer</t>
        </is>
      </c>
      <c r="B8" t="inlineStr"/>
      <c r="C8" t="inlineStr">
        <is>
          <t>MFA Painting</t>
        </is>
      </c>
      <c r="D8" t="inlineStr">
        <is>
          <t>2024</t>
        </is>
      </c>
      <c r="E8" t="inlineStr">
        <is>
          <t>https://www.bu.edu/cfa/featured-work/mfa-thesis-2024/</t>
        </is>
      </c>
      <c r="F8" t="inlineStr">
        <is>
          <t>BU</t>
        </is>
      </c>
      <c r="G8" t="inlineStr">
        <is>
          <t>No</t>
        </is>
      </c>
      <c r="H8" t="inlineStr"/>
      <c r="I8" t="inlineStr">
        <is>
          <t>Name only, from 'Exhibiting Students by Program' list; no email/portfolio published on source page</t>
        </is>
      </c>
      <c r="J8" t="inlineStr"/>
    </row>
    <row r="9">
      <c r="A9" t="inlineStr">
        <is>
          <t>Huakai Chen</t>
        </is>
      </c>
      <c r="B9" t="inlineStr"/>
      <c r="C9" t="inlineStr">
        <is>
          <t>MFA Painting</t>
        </is>
      </c>
      <c r="D9" t="inlineStr">
        <is>
          <t>2024</t>
        </is>
      </c>
      <c r="E9" t="inlineStr">
        <is>
          <t>https://www.bu.edu/cfa/featured-work/mfa-thesis-2024/</t>
        </is>
      </c>
      <c r="F9" t="inlineStr">
        <is>
          <t>BU</t>
        </is>
      </c>
      <c r="G9" t="inlineStr">
        <is>
          <t>No</t>
        </is>
      </c>
      <c r="H9" t="inlineStr"/>
      <c r="I9" t="inlineStr">
        <is>
          <t>Name only, from 'Exhibiting Students by Program' list; no email/portfolio published on source page</t>
        </is>
      </c>
      <c r="J9" t="inlineStr"/>
    </row>
    <row r="10">
      <c r="A10" t="inlineStr">
        <is>
          <t>Natalie Conway</t>
        </is>
      </c>
      <c r="B10" t="inlineStr"/>
      <c r="C10" t="inlineStr">
        <is>
          <t>MFA Painting</t>
        </is>
      </c>
      <c r="D10" t="inlineStr">
        <is>
          <t>2024</t>
        </is>
      </c>
      <c r="E10" t="inlineStr">
        <is>
          <t>https://www.bu.edu/cfa/featured-work/mfa-thesis-2024/</t>
        </is>
      </c>
      <c r="F10" t="inlineStr">
        <is>
          <t>BU</t>
        </is>
      </c>
      <c r="G10" t="inlineStr">
        <is>
          <t>No</t>
        </is>
      </c>
      <c r="H10" t="inlineStr"/>
      <c r="I10" t="inlineStr">
        <is>
          <t>Name only, from 'Exhibiting Students by Program' list; no email/portfolio published on source page</t>
        </is>
      </c>
      <c r="J10" t="inlineStr"/>
    </row>
    <row r="11">
      <c r="A11" t="inlineStr">
        <is>
          <t>James Gold</t>
        </is>
      </c>
      <c r="B11" t="inlineStr"/>
      <c r="C11" t="inlineStr">
        <is>
          <t>MFA Painting</t>
        </is>
      </c>
      <c r="D11" t="inlineStr">
        <is>
          <t>2024</t>
        </is>
      </c>
      <c r="E11" t="inlineStr">
        <is>
          <t>https://www.bu.edu/cfa/featured-work/mfa-thesis-2024/</t>
        </is>
      </c>
      <c r="F11" t="inlineStr">
        <is>
          <t>BU</t>
        </is>
      </c>
      <c r="G11" t="inlineStr">
        <is>
          <t>No</t>
        </is>
      </c>
      <c r="H11" t="inlineStr"/>
      <c r="I11" t="inlineStr">
        <is>
          <t>Name only, from 'Exhibiting Students by Program' list; no email/portfolio published on source page</t>
        </is>
      </c>
      <c r="J11" t="inlineStr"/>
    </row>
    <row r="12">
      <c r="A12" t="inlineStr">
        <is>
          <t>Abbi Kenny</t>
        </is>
      </c>
      <c r="B12" t="inlineStr"/>
      <c r="C12" t="inlineStr">
        <is>
          <t>MFA Painting</t>
        </is>
      </c>
      <c r="D12" t="inlineStr">
        <is>
          <t>2024</t>
        </is>
      </c>
      <c r="E12" t="inlineStr">
        <is>
          <t>https://www.bu.edu/cfa/featured-work/mfa-thesis-2024/</t>
        </is>
      </c>
      <c r="F12" t="inlineStr">
        <is>
          <t>BU</t>
        </is>
      </c>
      <c r="G12" t="inlineStr">
        <is>
          <t>No</t>
        </is>
      </c>
      <c r="H12" t="inlineStr"/>
      <c r="I12" t="inlineStr">
        <is>
          <t>Name only, from 'Exhibiting Students by Program' list; no email/portfolio published on source page</t>
        </is>
      </c>
      <c r="J12" t="inlineStr"/>
    </row>
    <row r="13">
      <c r="A13" t="inlineStr">
        <is>
          <t>Yingxue Daisy Li</t>
        </is>
      </c>
      <c r="B13" t="inlineStr"/>
      <c r="C13" t="inlineStr">
        <is>
          <t>MFA Painting</t>
        </is>
      </c>
      <c r="D13" t="inlineStr">
        <is>
          <t>2024</t>
        </is>
      </c>
      <c r="E13" t="inlineStr">
        <is>
          <t>https://www.bu.edu/cfa/featured-work/mfa-thesis-2024/</t>
        </is>
      </c>
      <c r="F13" t="inlineStr">
        <is>
          <t>BU</t>
        </is>
      </c>
      <c r="G13" t="inlineStr">
        <is>
          <t>No</t>
        </is>
      </c>
      <c r="H13" t="inlineStr"/>
      <c r="I13" t="inlineStr">
        <is>
          <t>Name only, from 'Exhibiting Students by Program' list; no email/portfolio published on source page</t>
        </is>
      </c>
      <c r="J13" t="inlineStr"/>
    </row>
    <row r="14">
      <c r="A14" t="inlineStr">
        <is>
          <t>Julia McGehean</t>
        </is>
      </c>
      <c r="B14" t="inlineStr"/>
      <c r="C14" t="inlineStr">
        <is>
          <t>MFA Painting</t>
        </is>
      </c>
      <c r="D14" t="inlineStr">
        <is>
          <t>2024</t>
        </is>
      </c>
      <c r="E14" t="inlineStr">
        <is>
          <t>https://www.bu.edu/cfa/featured-work/mfa-thesis-2024/</t>
        </is>
      </c>
      <c r="F14" t="inlineStr">
        <is>
          <t>BU</t>
        </is>
      </c>
      <c r="G14" t="inlineStr">
        <is>
          <t>No</t>
        </is>
      </c>
      <c r="H14" t="inlineStr"/>
      <c r="I14" t="inlineStr">
        <is>
          <t>Name only, from 'Exhibiting Students by Program' list; no email/portfolio published on source page</t>
        </is>
      </c>
      <c r="J14" t="inlineStr"/>
    </row>
    <row r="15">
      <c r="A15" t="inlineStr">
        <is>
          <t>Sayak Mitra</t>
        </is>
      </c>
      <c r="B15" t="inlineStr"/>
      <c r="C15" t="inlineStr">
        <is>
          <t>MFA Painting</t>
        </is>
      </c>
      <c r="D15" t="inlineStr">
        <is>
          <t>2024</t>
        </is>
      </c>
      <c r="E15" t="inlineStr">
        <is>
          <t>https://www.bu.edu/cfa/featured-work/mfa-thesis-2024/</t>
        </is>
      </c>
      <c r="F15" t="inlineStr">
        <is>
          <t>BU</t>
        </is>
      </c>
      <c r="G15" t="inlineStr">
        <is>
          <t>No</t>
        </is>
      </c>
      <c r="H15" t="inlineStr"/>
      <c r="I15" t="inlineStr">
        <is>
          <t>Name only, from 'Exhibiting Students by Program' list; no email/portfolio published on source page</t>
        </is>
      </c>
      <c r="J15" t="inlineStr"/>
    </row>
    <row r="16">
      <c r="A16" t="inlineStr">
        <is>
          <t>Linda Obobaifo</t>
        </is>
      </c>
      <c r="B16" t="inlineStr"/>
      <c r="C16" t="inlineStr">
        <is>
          <t>MFA Painting</t>
        </is>
      </c>
      <c r="D16" t="inlineStr">
        <is>
          <t>2024</t>
        </is>
      </c>
      <c r="E16" t="inlineStr">
        <is>
          <t>https://www.bu.edu/cfa/featured-work/mfa-thesis-2024/</t>
        </is>
      </c>
      <c r="F16" t="inlineStr">
        <is>
          <t>BU</t>
        </is>
      </c>
      <c r="G16" t="inlineStr">
        <is>
          <t>No</t>
        </is>
      </c>
      <c r="H16" t="inlineStr"/>
      <c r="I16" t="inlineStr">
        <is>
          <t>Name only, from 'Exhibiting Students by Program' list; no email/portfolio published on source page</t>
        </is>
      </c>
      <c r="J16" t="inlineStr"/>
    </row>
    <row r="17">
      <c r="A17" t="inlineStr">
        <is>
          <t>Stephanie Petet</t>
        </is>
      </c>
      <c r="B17" t="inlineStr"/>
      <c r="C17" t="inlineStr">
        <is>
          <t>MFA Painting</t>
        </is>
      </c>
      <c r="D17" t="inlineStr">
        <is>
          <t>2024</t>
        </is>
      </c>
      <c r="E17" t="inlineStr">
        <is>
          <t>https://www.bu.edu/cfa/featured-work/mfa-thesis-2024/</t>
        </is>
      </c>
      <c r="F17" t="inlineStr">
        <is>
          <t>BU</t>
        </is>
      </c>
      <c r="G17" t="inlineStr">
        <is>
          <t>No</t>
        </is>
      </c>
      <c r="H17" t="inlineStr"/>
      <c r="I17" t="inlineStr">
        <is>
          <t>Name only, from 'Exhibiting Students by Program' list; no email/portfolio published on source page</t>
        </is>
      </c>
      <c r="J17" t="inlineStr"/>
    </row>
    <row r="18">
      <c r="A18" t="inlineStr">
        <is>
          <t>Jacob Salzer</t>
        </is>
      </c>
      <c r="B18" t="inlineStr"/>
      <c r="C18" t="inlineStr">
        <is>
          <t>MFA Painting</t>
        </is>
      </c>
      <c r="D18" t="inlineStr">
        <is>
          <t>2024</t>
        </is>
      </c>
      <c r="E18" t="inlineStr">
        <is>
          <t>https://www.bu.edu/cfa/featured-work/mfa-thesis-2024/</t>
        </is>
      </c>
      <c r="F18" t="inlineStr">
        <is>
          <t>BU</t>
        </is>
      </c>
      <c r="G18" t="inlineStr">
        <is>
          <t>No</t>
        </is>
      </c>
      <c r="H18" t="inlineStr"/>
      <c r="I18" t="inlineStr">
        <is>
          <t>Name only, from 'Exhibiting Students by Program' list; no email/portfolio published on source page</t>
        </is>
      </c>
      <c r="J18" t="inlineStr"/>
    </row>
    <row r="19">
      <c r="A19" t="inlineStr">
        <is>
          <t>Sidharth Shah</t>
        </is>
      </c>
      <c r="B19" t="inlineStr"/>
      <c r="C19" t="inlineStr">
        <is>
          <t>MFA Painting</t>
        </is>
      </c>
      <c r="D19" t="inlineStr">
        <is>
          <t>2024</t>
        </is>
      </c>
      <c r="E19" t="inlineStr">
        <is>
          <t>https://www.bu.edu/cfa/featured-work/mfa-thesis-2024/</t>
        </is>
      </c>
      <c r="F19" t="inlineStr">
        <is>
          <t>BU</t>
        </is>
      </c>
      <c r="G19" t="inlineStr">
        <is>
          <t>No</t>
        </is>
      </c>
      <c r="H19" t="inlineStr"/>
      <c r="I19" t="inlineStr">
        <is>
          <t>Name only, from 'Exhibiting Students by Program' list; no email/portfolio published on source page</t>
        </is>
      </c>
      <c r="J19" t="inlineStr"/>
    </row>
    <row r="20">
      <c r="A20" t="inlineStr">
        <is>
          <t>Sophie Thervil</t>
        </is>
      </c>
      <c r="B20" t="inlineStr"/>
      <c r="C20" t="inlineStr">
        <is>
          <t>MFA Painting</t>
        </is>
      </c>
      <c r="D20" t="inlineStr">
        <is>
          <t>2024</t>
        </is>
      </c>
      <c r="E20" t="inlineStr">
        <is>
          <t>https://www.bu.edu/cfa/featured-work/mfa-thesis-2024/</t>
        </is>
      </c>
      <c r="F20" t="inlineStr">
        <is>
          <t>BU</t>
        </is>
      </c>
      <c r="G20" t="inlineStr">
        <is>
          <t>No</t>
        </is>
      </c>
      <c r="H20" t="inlineStr"/>
      <c r="I20" t="inlineStr">
        <is>
          <t>Name only, from 'Exhibiting Students by Program' list; no email/portfolio published on source page</t>
        </is>
      </c>
      <c r="J20" t="inlineStr"/>
    </row>
    <row r="21">
      <c r="A21" t="inlineStr">
        <is>
          <t>Ellen Weitkamp</t>
        </is>
      </c>
      <c r="B21" t="inlineStr"/>
      <c r="C21" t="inlineStr">
        <is>
          <t>MFA Painting</t>
        </is>
      </c>
      <c r="D21" t="inlineStr">
        <is>
          <t>2024</t>
        </is>
      </c>
      <c r="E21" t="inlineStr">
        <is>
          <t>https://www.bu.edu/cfa/featured-work/mfa-thesis-2024/</t>
        </is>
      </c>
      <c r="F21" t="inlineStr">
        <is>
          <t>BU</t>
        </is>
      </c>
      <c r="G21" t="inlineStr">
        <is>
          <t>No</t>
        </is>
      </c>
      <c r="H21" t="inlineStr"/>
      <c r="I21" t="inlineStr">
        <is>
          <t>Name only, from 'Exhibiting Students by Program' list; no email/portfolio published on source page</t>
        </is>
      </c>
      <c r="J21" t="inlineStr"/>
    </row>
    <row r="22">
      <c r="A22" t="inlineStr">
        <is>
          <t>Helena Abdelnasser</t>
        </is>
      </c>
      <c r="B22" t="inlineStr"/>
      <c r="C22" t="inlineStr">
        <is>
          <t>MFA Sculpture</t>
        </is>
      </c>
      <c r="D22" t="inlineStr">
        <is>
          <t>2024</t>
        </is>
      </c>
      <c r="E22" t="inlineStr">
        <is>
          <t>https://www.bu.edu/cfa/featured-work/mfa-thesis-2024/</t>
        </is>
      </c>
      <c r="F22" t="inlineStr">
        <is>
          <t>BU</t>
        </is>
      </c>
      <c r="G22" t="inlineStr">
        <is>
          <t>No</t>
        </is>
      </c>
      <c r="H22" t="inlineStr"/>
      <c r="I22" t="inlineStr">
        <is>
          <t>Name only, from 'Exhibiting Students by Program' list; no email/portfolio published on source page</t>
        </is>
      </c>
      <c r="J22" t="inlineStr"/>
    </row>
    <row r="23">
      <c r="A23" t="inlineStr">
        <is>
          <t>Liam Coughlin</t>
        </is>
      </c>
      <c r="B23" t="inlineStr"/>
      <c r="C23" t="inlineStr">
        <is>
          <t>MFA Sculpture</t>
        </is>
      </c>
      <c r="D23" t="inlineStr">
        <is>
          <t>2024</t>
        </is>
      </c>
      <c r="E23" t="inlineStr">
        <is>
          <t>https://www.bu.edu/cfa/featured-work/mfa-thesis-2024/</t>
        </is>
      </c>
      <c r="F23" t="inlineStr">
        <is>
          <t>BU</t>
        </is>
      </c>
      <c r="G23" t="inlineStr">
        <is>
          <t>No</t>
        </is>
      </c>
      <c r="H23" t="inlineStr"/>
      <c r="I23" t="inlineStr">
        <is>
          <t>Name only, from 'Exhibiting Students by Program' list; no email/portfolio published on source page</t>
        </is>
      </c>
      <c r="J23" t="inlineStr"/>
    </row>
    <row r="24">
      <c r="A24" t="inlineStr">
        <is>
          <t>Alyssa Grey</t>
        </is>
      </c>
      <c r="B24" t="inlineStr"/>
      <c r="C24" t="inlineStr">
        <is>
          <t>MFA Sculpture</t>
        </is>
      </c>
      <c r="D24" t="inlineStr">
        <is>
          <t>2024</t>
        </is>
      </c>
      <c r="E24" t="inlineStr">
        <is>
          <t>https://www.bu.edu/cfa/featured-work/mfa-thesis-2024/</t>
        </is>
      </c>
      <c r="F24" t="inlineStr">
        <is>
          <t>BU</t>
        </is>
      </c>
      <c r="G24" t="inlineStr">
        <is>
          <t>No</t>
        </is>
      </c>
      <c r="H24" t="inlineStr"/>
      <c r="I24" t="inlineStr">
        <is>
          <t>Name only, from 'Exhibiting Students by Program' list; no email/portfolio published on source page</t>
        </is>
      </c>
      <c r="J24" t="inlineStr"/>
    </row>
    <row r="25">
      <c r="A25" t="inlineStr">
        <is>
          <t>Mae-Chu Lin O’Connell</t>
        </is>
      </c>
      <c r="B25" t="inlineStr"/>
      <c r="C25" t="inlineStr">
        <is>
          <t>MFA Sculpture</t>
        </is>
      </c>
      <c r="D25" t="inlineStr">
        <is>
          <t>2024</t>
        </is>
      </c>
      <c r="E25" t="inlineStr">
        <is>
          <t>https://www.bu.edu/cfa/featured-work/mfa-thesis-2024/</t>
        </is>
      </c>
      <c r="F25" t="inlineStr">
        <is>
          <t>BU</t>
        </is>
      </c>
      <c r="G25" t="inlineStr">
        <is>
          <t>No</t>
        </is>
      </c>
      <c r="H25" t="inlineStr"/>
      <c r="I25" t="inlineStr">
        <is>
          <t>Name only, from 'Exhibiting Students by Program' list; no email/portfolio published on source page</t>
        </is>
      </c>
      <c r="J25" t="inlineStr"/>
    </row>
    <row r="26">
      <c r="A26" t="inlineStr">
        <is>
          <t>Yolanda He Yang</t>
        </is>
      </c>
      <c r="B26" t="inlineStr"/>
      <c r="C26" t="inlineStr">
        <is>
          <t>MFA Sculpture</t>
        </is>
      </c>
      <c r="D26" t="inlineStr">
        <is>
          <t>2024</t>
        </is>
      </c>
      <c r="E26" t="inlineStr">
        <is>
          <t>https://www.bu.edu/cfa/featured-work/mfa-thesis-2024/</t>
        </is>
      </c>
      <c r="F26" t="inlineStr">
        <is>
          <t>BU</t>
        </is>
      </c>
      <c r="G26" t="inlineStr">
        <is>
          <t>No</t>
        </is>
      </c>
      <c r="H26" t="inlineStr"/>
      <c r="I26" t="inlineStr">
        <is>
          <t>Name only, from 'Exhibiting Students by Program' list; no email/portfolio published on source page</t>
        </is>
      </c>
      <c r="J26" t="inlineStr"/>
    </row>
    <row r="27">
      <c r="A27" t="inlineStr">
        <is>
          <t>Sandeep Badal</t>
        </is>
      </c>
      <c r="B27" t="inlineStr"/>
      <c r="C27" t="inlineStr">
        <is>
          <t>MFA Visual Narrative</t>
        </is>
      </c>
      <c r="D27" t="inlineStr">
        <is>
          <t>2024</t>
        </is>
      </c>
      <c r="E27" t="inlineStr">
        <is>
          <t>https://www.bu.edu/cfa/featured-work/mfa-thesis-2024/</t>
        </is>
      </c>
      <c r="F27" t="inlineStr">
        <is>
          <t>BU</t>
        </is>
      </c>
      <c r="G27" t="inlineStr">
        <is>
          <t>No</t>
        </is>
      </c>
      <c r="H27" t="inlineStr"/>
      <c r="I27" t="inlineStr">
        <is>
          <t>Name only, from 'Exhibiting Students by Program' list; no email/portfolio published on source page</t>
        </is>
      </c>
      <c r="J27" t="inlineStr"/>
    </row>
    <row r="28">
      <c r="A28" t="inlineStr">
        <is>
          <t>Lafleche Giasson</t>
        </is>
      </c>
      <c r="B28" t="inlineStr"/>
      <c r="C28" t="inlineStr">
        <is>
          <t>MFA Visual Narrative</t>
        </is>
      </c>
      <c r="D28" t="inlineStr">
        <is>
          <t>2024</t>
        </is>
      </c>
      <c r="E28" t="inlineStr">
        <is>
          <t>https://www.bu.edu/cfa/featured-work/mfa-thesis-2024/</t>
        </is>
      </c>
      <c r="F28" t="inlineStr">
        <is>
          <t>BU</t>
        </is>
      </c>
      <c r="G28" t="inlineStr">
        <is>
          <t>No</t>
        </is>
      </c>
      <c r="H28" t="inlineStr"/>
      <c r="I28" t="inlineStr">
        <is>
          <t>Name only, from 'Exhibiting Students by Program' list; no email/portfolio published on source page</t>
        </is>
      </c>
      <c r="J28" t="inlineStr"/>
    </row>
    <row r="29">
      <c r="A29" t="inlineStr">
        <is>
          <t>Camila Kerwin</t>
        </is>
      </c>
      <c r="B29" t="inlineStr"/>
      <c r="C29" t="inlineStr">
        <is>
          <t>MFA Visual Narrative</t>
        </is>
      </c>
      <c r="D29" t="inlineStr">
        <is>
          <t>2024</t>
        </is>
      </c>
      <c r="E29" t="inlineStr">
        <is>
          <t>https://www.bu.edu/cfa/featured-work/mfa-thesis-2024/</t>
        </is>
      </c>
      <c r="F29" t="inlineStr">
        <is>
          <t>BU</t>
        </is>
      </c>
      <c r="G29" t="inlineStr">
        <is>
          <t>No</t>
        </is>
      </c>
      <c r="H29" t="inlineStr"/>
      <c r="I29" t="inlineStr">
        <is>
          <t>Name only, from 'Exhibiting Students by Program' list; no email/portfolio published on source page</t>
        </is>
      </c>
      <c r="J29" t="inlineStr"/>
    </row>
    <row r="30">
      <c r="A30" t="inlineStr">
        <is>
          <t>Ariel Cheng Kohane</t>
        </is>
      </c>
      <c r="B30" t="inlineStr"/>
      <c r="C30" t="inlineStr">
        <is>
          <t>MFA Visual Narrative</t>
        </is>
      </c>
      <c r="D30" t="inlineStr">
        <is>
          <t>2024</t>
        </is>
      </c>
      <c r="E30" t="inlineStr">
        <is>
          <t>https://www.bu.edu/cfa/featured-work/mfa-thesis-2024/</t>
        </is>
      </c>
      <c r="F30" t="inlineStr">
        <is>
          <t>BU</t>
        </is>
      </c>
      <c r="G30" t="inlineStr">
        <is>
          <t>No</t>
        </is>
      </c>
      <c r="H30" t="inlineStr"/>
      <c r="I30" t="inlineStr">
        <is>
          <t>Name only, from 'Exhibiting Students by Program' list; no email/portfolio published on source page</t>
        </is>
      </c>
      <c r="J30" t="inlineStr"/>
    </row>
    <row r="31">
      <c r="A31" t="inlineStr">
        <is>
          <t>Isabelle Rousseau</t>
        </is>
      </c>
      <c r="B31" t="inlineStr"/>
      <c r="C31" t="inlineStr">
        <is>
          <t>MFA Visual Narrative</t>
        </is>
      </c>
      <c r="D31" t="inlineStr">
        <is>
          <t>2024</t>
        </is>
      </c>
      <c r="E31" t="inlineStr">
        <is>
          <t>https://www.bu.edu/cfa/featured-work/mfa-thesis-2024/</t>
        </is>
      </c>
      <c r="F31" t="inlineStr">
        <is>
          <t>BU</t>
        </is>
      </c>
      <c r="G31" t="inlineStr">
        <is>
          <t>No</t>
        </is>
      </c>
      <c r="H31" t="inlineStr"/>
      <c r="I31" t="inlineStr">
        <is>
          <t>Name only, from 'Exhibiting Students by Program' list; no email/portfolio published on source page</t>
        </is>
      </c>
      <c r="J31" t="inlineStr"/>
    </row>
    <row r="32">
      <c r="A32" t="inlineStr">
        <is>
          <t>Sadie Saunders</t>
        </is>
      </c>
      <c r="B32" t="inlineStr"/>
      <c r="C32" t="inlineStr">
        <is>
          <t>MFA Visual Narrative</t>
        </is>
      </c>
      <c r="D32" t="inlineStr">
        <is>
          <t>2024</t>
        </is>
      </c>
      <c r="E32" t="inlineStr">
        <is>
          <t>https://www.bu.edu/cfa/featured-work/mfa-thesis-2024/</t>
        </is>
      </c>
      <c r="F32" t="inlineStr">
        <is>
          <t>BU</t>
        </is>
      </c>
      <c r="G32" t="inlineStr">
        <is>
          <t>No</t>
        </is>
      </c>
      <c r="H32" t="inlineStr"/>
      <c r="I32" t="inlineStr">
        <is>
          <t>Name only, from 'Exhibiting Students by Program' list; no email/portfolio published on source page</t>
        </is>
      </c>
      <c r="J32" t="inlineStr"/>
    </row>
    <row r="33">
      <c r="A33" t="inlineStr">
        <is>
          <t>Ella Scheuerell</t>
        </is>
      </c>
      <c r="B33" t="inlineStr"/>
      <c r="C33" t="inlineStr">
        <is>
          <t>MFA Visual Narrative</t>
        </is>
      </c>
      <c r="D33" t="inlineStr">
        <is>
          <t>2024</t>
        </is>
      </c>
      <c r="E33" t="inlineStr">
        <is>
          <t>https://www.bu.edu/cfa/featured-work/mfa-thesis-2024/</t>
        </is>
      </c>
      <c r="F33" t="inlineStr">
        <is>
          <t>BU</t>
        </is>
      </c>
      <c r="G33" t="inlineStr">
        <is>
          <t>No</t>
        </is>
      </c>
      <c r="H33" t="inlineStr"/>
      <c r="I33" t="inlineStr">
        <is>
          <t>Name only, from 'Exhibiting Students by Program' list; no email/portfolio published on source page</t>
        </is>
      </c>
      <c r="J33" t="inlineStr"/>
    </row>
    <row r="34">
      <c r="A34" t="inlineStr">
        <is>
          <t>Avanji Vaze</t>
        </is>
      </c>
      <c r="B34" t="inlineStr"/>
      <c r="C34" t="inlineStr">
        <is>
          <t>MFA Visual Narrative</t>
        </is>
      </c>
      <c r="D34" t="inlineStr">
        <is>
          <t>2024</t>
        </is>
      </c>
      <c r="E34" t="inlineStr">
        <is>
          <t>https://www.bu.edu/cfa/featured-work/mfa-thesis-2024/</t>
        </is>
      </c>
      <c r="F34" t="inlineStr">
        <is>
          <t>BU</t>
        </is>
      </c>
      <c r="G34" t="inlineStr">
        <is>
          <t>No</t>
        </is>
      </c>
      <c r="H34" t="inlineStr"/>
      <c r="I34" t="inlineStr">
        <is>
          <t>Name only, from 'Exhibiting Students by Program' list; no email/portfolio published on source page</t>
        </is>
      </c>
      <c r="J34" t="inlineStr"/>
    </row>
    <row r="35">
      <c r="A35" t="inlineStr">
        <is>
          <t>Xinhui Wang</t>
        </is>
      </c>
      <c r="B35" t="inlineStr"/>
      <c r="C35" t="inlineStr">
        <is>
          <t>MFA Visual Narrative</t>
        </is>
      </c>
      <c r="D35" t="inlineStr">
        <is>
          <t>2024</t>
        </is>
      </c>
      <c r="E35" t="inlineStr">
        <is>
          <t>https://www.bu.edu/cfa/featured-work/mfa-thesis-2024/</t>
        </is>
      </c>
      <c r="F35" t="inlineStr">
        <is>
          <t>BU</t>
        </is>
      </c>
      <c r="G35" t="inlineStr">
        <is>
          <t>No</t>
        </is>
      </c>
      <c r="H35" t="inlineStr"/>
      <c r="I35" t="inlineStr">
        <is>
          <t>Name only, from 'Exhibiting Students by Program' list; no email/portfolio published on source page</t>
        </is>
      </c>
      <c r="J35" t="inlineStr"/>
    </row>
    <row r="36">
      <c r="A36" t="inlineStr">
        <is>
          <t>Dajia Zhou</t>
        </is>
      </c>
      <c r="B36" t="inlineStr"/>
      <c r="C36" t="inlineStr">
        <is>
          <t>MFA Visual Narrative</t>
        </is>
      </c>
      <c r="D36" t="inlineStr">
        <is>
          <t>2024</t>
        </is>
      </c>
      <c r="E36" t="inlineStr">
        <is>
          <t>https://www.bu.edu/cfa/featured-work/mfa-thesis-2024/</t>
        </is>
      </c>
      <c r="F36" t="inlineStr">
        <is>
          <t>BU</t>
        </is>
      </c>
      <c r="G36" t="inlineStr">
        <is>
          <t>No</t>
        </is>
      </c>
      <c r="H36" t="inlineStr"/>
      <c r="I36" t="inlineStr">
        <is>
          <t>Name only, from 'Exhibiting Students by Program' list; no email/portfolio published on source page</t>
        </is>
      </c>
      <c r="J36" t="inlineStr"/>
    </row>
    <row r="37">
      <c r="A37" t="inlineStr">
        <is>
          <t>Sofia Barroso</t>
        </is>
      </c>
      <c r="B37" t="inlineStr"/>
      <c r="C37" t="inlineStr">
        <is>
          <t>MFA Print Media &amp; Photography</t>
        </is>
      </c>
      <c r="D37" t="inlineStr">
        <is>
          <t>2024</t>
        </is>
      </c>
      <c r="E37" t="inlineStr">
        <is>
          <t>https://www.bu.edu/cfa/featured-work/mfa-thesis-2024/</t>
        </is>
      </c>
      <c r="F37" t="inlineStr">
        <is>
          <t>BU</t>
        </is>
      </c>
      <c r="G37" t="inlineStr">
        <is>
          <t>No</t>
        </is>
      </c>
      <c r="H37" t="inlineStr"/>
      <c r="I37" t="inlineStr">
        <is>
          <t>Name only, from 'Exhibiting Students by Program' list; no email/portfolio published on source page</t>
        </is>
      </c>
      <c r="J37" t="inlineStr"/>
    </row>
    <row r="38">
      <c r="A38" t="inlineStr">
        <is>
          <t>Delaney C. Burns</t>
        </is>
      </c>
      <c r="B38" t="inlineStr"/>
      <c r="C38" t="inlineStr">
        <is>
          <t>MFA Print Media &amp; Photography</t>
        </is>
      </c>
      <c r="D38" t="inlineStr">
        <is>
          <t>2024</t>
        </is>
      </c>
      <c r="E38" t="inlineStr">
        <is>
          <t>https://www.bu.edu/cfa/featured-work/mfa-thesis-2024/</t>
        </is>
      </c>
      <c r="F38" t="inlineStr">
        <is>
          <t>BU</t>
        </is>
      </c>
      <c r="G38" t="inlineStr">
        <is>
          <t>No</t>
        </is>
      </c>
      <c r="H38" t="inlineStr"/>
      <c r="I38" t="inlineStr">
        <is>
          <t>Name only, from 'Exhibiting Students by Program' list; no email/portfolio published on source page</t>
        </is>
      </c>
      <c r="J38" t="inlineStr"/>
    </row>
    <row r="39">
      <c r="A39" t="inlineStr">
        <is>
          <t>Julianne Dao</t>
        </is>
      </c>
      <c r="B39" t="inlineStr"/>
      <c r="C39" t="inlineStr">
        <is>
          <t>MFA Print Media &amp; Photography</t>
        </is>
      </c>
      <c r="D39" t="inlineStr">
        <is>
          <t>2024</t>
        </is>
      </c>
      <c r="E39" t="inlineStr">
        <is>
          <t>https://www.bu.edu/cfa/featured-work/mfa-thesis-2024/</t>
        </is>
      </c>
      <c r="F39" t="inlineStr">
        <is>
          <t>BU</t>
        </is>
      </c>
      <c r="G39" t="inlineStr">
        <is>
          <t>No</t>
        </is>
      </c>
      <c r="H39" t="inlineStr"/>
      <c r="I39" t="inlineStr">
        <is>
          <t>Name only, from 'Exhibiting Students by Program' list; no email/portfolio published on source page</t>
        </is>
      </c>
      <c r="J39" t="inlineStr"/>
    </row>
    <row r="40">
      <c r="A40" t="inlineStr">
        <is>
          <t>Emily Taylor Rice</t>
        </is>
      </c>
      <c r="B40" t="inlineStr"/>
      <c r="C40" t="inlineStr">
        <is>
          <t>MFA Print Media &amp; Photography</t>
        </is>
      </c>
      <c r="D40" t="inlineStr">
        <is>
          <t>2024</t>
        </is>
      </c>
      <c r="E40" t="inlineStr">
        <is>
          <t>https://www.bu.edu/cfa/featured-work/mfa-thesis-2024/</t>
        </is>
      </c>
      <c r="F40" t="inlineStr">
        <is>
          <t>BU</t>
        </is>
      </c>
      <c r="G40" t="inlineStr">
        <is>
          <t>No</t>
        </is>
      </c>
      <c r="H40" t="inlineStr"/>
      <c r="I40" t="inlineStr">
        <is>
          <t>Name only, from 'Exhibiting Students by Program' list; no email/portfolio published on source page</t>
        </is>
      </c>
      <c r="J40" t="inlineStr"/>
    </row>
    <row r="41">
      <c r="A41" t="inlineStr">
        <is>
          <t>Charles Castro</t>
        </is>
      </c>
      <c r="B41" t="inlineStr"/>
      <c r="C41" t="inlineStr">
        <is>
          <t>MFA Graphic Design</t>
        </is>
      </c>
      <c r="D41" t="inlineStr">
        <is>
          <t>2024</t>
        </is>
      </c>
      <c r="E41" t="inlineStr">
        <is>
          <t>https://www.bu.edu/cfa/featured-work/mfa-thesis-2024/</t>
        </is>
      </c>
      <c r="F41" t="inlineStr">
        <is>
          <t>BU</t>
        </is>
      </c>
      <c r="G41" t="inlineStr">
        <is>
          <t>No</t>
        </is>
      </c>
      <c r="H41" t="inlineStr"/>
      <c r="I41" t="inlineStr">
        <is>
          <t>Name only, from 'Exhibiting Students by Program' list; no email/portfolio published on source page</t>
        </is>
      </c>
      <c r="J41" t="inlineStr"/>
    </row>
    <row r="42">
      <c r="A42" t="inlineStr">
        <is>
          <t>Yidie Chen (Tica)</t>
        </is>
      </c>
      <c r="B42" t="inlineStr"/>
      <c r="C42" t="inlineStr">
        <is>
          <t>MFA Graphic Design</t>
        </is>
      </c>
      <c r="D42" t="inlineStr">
        <is>
          <t>2024</t>
        </is>
      </c>
      <c r="E42" t="inlineStr">
        <is>
          <t>https://www.bu.edu/cfa/featured-work/mfa-thesis-2024/</t>
        </is>
      </c>
      <c r="F42" t="inlineStr">
        <is>
          <t>BU</t>
        </is>
      </c>
      <c r="G42" t="inlineStr">
        <is>
          <t>No</t>
        </is>
      </c>
      <c r="H42" t="inlineStr"/>
      <c r="I42" t="inlineStr">
        <is>
          <t>Name only, from 'Exhibiting Students by Program' list; no email/portfolio published on source page</t>
        </is>
      </c>
      <c r="J42" t="inlineStr"/>
    </row>
    <row r="43">
      <c r="A43" t="inlineStr">
        <is>
          <t>Qianyue Chen (Rachel)</t>
        </is>
      </c>
      <c r="B43" t="inlineStr"/>
      <c r="C43" t="inlineStr">
        <is>
          <t>MFA Graphic Design</t>
        </is>
      </c>
      <c r="D43" t="inlineStr">
        <is>
          <t>2024</t>
        </is>
      </c>
      <c r="E43" t="inlineStr">
        <is>
          <t>https://www.bu.edu/cfa/featured-work/mfa-thesis-2024/</t>
        </is>
      </c>
      <c r="F43" t="inlineStr">
        <is>
          <t>BU</t>
        </is>
      </c>
      <c r="G43" t="inlineStr">
        <is>
          <t>No</t>
        </is>
      </c>
      <c r="H43" t="inlineStr"/>
      <c r="I43" t="inlineStr">
        <is>
          <t>Name only, from 'Exhibiting Students by Program' list; no email/portfolio published on source page</t>
        </is>
      </c>
      <c r="J43" t="inlineStr"/>
    </row>
    <row r="44">
      <c r="A44" t="inlineStr">
        <is>
          <t>Kristen Davis</t>
        </is>
      </c>
      <c r="B44" t="inlineStr"/>
      <c r="C44" t="inlineStr">
        <is>
          <t>MFA Graphic Design</t>
        </is>
      </c>
      <c r="D44" t="inlineStr">
        <is>
          <t>2024</t>
        </is>
      </c>
      <c r="E44" t="inlineStr">
        <is>
          <t>https://www.bu.edu/cfa/featured-work/mfa-thesis-2024/</t>
        </is>
      </c>
      <c r="F44" t="inlineStr">
        <is>
          <t>BU</t>
        </is>
      </c>
      <c r="G44" t="inlineStr">
        <is>
          <t>No</t>
        </is>
      </c>
      <c r="H44" t="inlineStr"/>
      <c r="I44" t="inlineStr">
        <is>
          <t>Name only, from 'Exhibiting Students by Program' list; no email/portfolio published on source page</t>
        </is>
      </c>
      <c r="J44" t="inlineStr"/>
    </row>
    <row r="45">
      <c r="A45" t="inlineStr">
        <is>
          <t>Alexina Federhen</t>
        </is>
      </c>
      <c r="B45" t="inlineStr"/>
      <c r="C45" t="inlineStr">
        <is>
          <t>MFA Graphic Design</t>
        </is>
      </c>
      <c r="D45" t="inlineStr">
        <is>
          <t>2024</t>
        </is>
      </c>
      <c r="E45" t="inlineStr">
        <is>
          <t>https://www.bu.edu/cfa/featured-work/mfa-thesis-2024/</t>
        </is>
      </c>
      <c r="F45" t="inlineStr">
        <is>
          <t>BU</t>
        </is>
      </c>
      <c r="G45" t="inlineStr">
        <is>
          <t>No</t>
        </is>
      </c>
      <c r="H45" t="inlineStr"/>
      <c r="I45" t="inlineStr">
        <is>
          <t>Name only, from 'Exhibiting Students by Program' list; no email/portfolio published on source page</t>
        </is>
      </c>
      <c r="J45" t="inlineStr"/>
    </row>
    <row r="46">
      <c r="A46" t="inlineStr">
        <is>
          <t>Dhwani Gopal Garg</t>
        </is>
      </c>
      <c r="B46" t="inlineStr"/>
      <c r="C46" t="inlineStr">
        <is>
          <t>MFA Graphic Design</t>
        </is>
      </c>
      <c r="D46" t="inlineStr">
        <is>
          <t>2024</t>
        </is>
      </c>
      <c r="E46" t="inlineStr">
        <is>
          <t>https://www.bu.edu/cfa/featured-work/mfa-thesis-2024/</t>
        </is>
      </c>
      <c r="F46" t="inlineStr">
        <is>
          <t>BU</t>
        </is>
      </c>
      <c r="G46" t="inlineStr">
        <is>
          <t>No</t>
        </is>
      </c>
      <c r="H46" t="inlineStr"/>
      <c r="I46" t="inlineStr">
        <is>
          <t>Name only, from 'Exhibiting Students by Program' list; no email/portfolio published on source page</t>
        </is>
      </c>
      <c r="J46" t="inlineStr"/>
    </row>
    <row r="47">
      <c r="A47" t="inlineStr">
        <is>
          <t>Ren Lanzi</t>
        </is>
      </c>
      <c r="B47" t="inlineStr"/>
      <c r="C47" t="inlineStr">
        <is>
          <t>MFA Graphic Design</t>
        </is>
      </c>
      <c r="D47" t="inlineStr">
        <is>
          <t>2024</t>
        </is>
      </c>
      <c r="E47" t="inlineStr">
        <is>
          <t>https://www.bu.edu/cfa/featured-work/mfa-thesis-2024/</t>
        </is>
      </c>
      <c r="F47" t="inlineStr">
        <is>
          <t>BU</t>
        </is>
      </c>
      <c r="G47" t="inlineStr">
        <is>
          <t>No</t>
        </is>
      </c>
      <c r="H47" t="inlineStr"/>
      <c r="I47" t="inlineStr">
        <is>
          <t>Name only, from 'Exhibiting Students by Program' list; no email/portfolio published on source page</t>
        </is>
      </c>
      <c r="J47" t="inlineStr"/>
    </row>
    <row r="48">
      <c r="A48" t="inlineStr">
        <is>
          <t>Liang Yi Lee (Gloria)</t>
        </is>
      </c>
      <c r="B48" t="inlineStr"/>
      <c r="C48" t="inlineStr">
        <is>
          <t>MFA Graphic Design</t>
        </is>
      </c>
      <c r="D48" t="inlineStr">
        <is>
          <t>2024</t>
        </is>
      </c>
      <c r="E48" t="inlineStr">
        <is>
          <t>https://www.bu.edu/cfa/featured-work/mfa-thesis-2024/</t>
        </is>
      </c>
      <c r="F48" t="inlineStr">
        <is>
          <t>BU</t>
        </is>
      </c>
      <c r="G48" t="inlineStr">
        <is>
          <t>No</t>
        </is>
      </c>
      <c r="H48" t="inlineStr"/>
      <c r="I48" t="inlineStr">
        <is>
          <t>Name only, from 'Exhibiting Students by Program' list; no email/portfolio published on source page</t>
        </is>
      </c>
      <c r="J48" t="inlineStr"/>
    </row>
    <row r="49">
      <c r="A49" t="inlineStr">
        <is>
          <t>Chi Wei Lin (Eric)</t>
        </is>
      </c>
      <c r="B49" t="inlineStr"/>
      <c r="C49" t="inlineStr">
        <is>
          <t>MFA Graphic Design</t>
        </is>
      </c>
      <c r="D49" t="inlineStr">
        <is>
          <t>2024</t>
        </is>
      </c>
      <c r="E49" t="inlineStr">
        <is>
          <t>https://www.bu.edu/cfa/featured-work/mfa-thesis-2024/</t>
        </is>
      </c>
      <c r="F49" t="inlineStr">
        <is>
          <t>BU</t>
        </is>
      </c>
      <c r="G49" t="inlineStr">
        <is>
          <t>No</t>
        </is>
      </c>
      <c r="H49" t="inlineStr"/>
      <c r="I49" t="inlineStr">
        <is>
          <t>Name only, from 'Exhibiting Students by Program' list; no email/portfolio published on source page</t>
        </is>
      </c>
      <c r="J49" t="inlineStr"/>
    </row>
    <row r="50">
      <c r="A50" t="inlineStr">
        <is>
          <t>Veridiana Monteiro Victorelli</t>
        </is>
      </c>
      <c r="B50" t="inlineStr"/>
      <c r="C50" t="inlineStr">
        <is>
          <t>MFA Graphic Design</t>
        </is>
      </c>
      <c r="D50" t="inlineStr">
        <is>
          <t>2024</t>
        </is>
      </c>
      <c r="E50" t="inlineStr">
        <is>
          <t>https://www.bu.edu/cfa/featured-work/mfa-thesis-2024/</t>
        </is>
      </c>
      <c r="F50" t="inlineStr">
        <is>
          <t>BU</t>
        </is>
      </c>
      <c r="G50" t="inlineStr">
        <is>
          <t>No</t>
        </is>
      </c>
      <c r="H50" t="inlineStr"/>
      <c r="I50" t="inlineStr">
        <is>
          <t>Name only, from 'Exhibiting Students by Program' list; no email/portfolio published on source page</t>
        </is>
      </c>
      <c r="J50" t="inlineStr"/>
    </row>
    <row r="51">
      <c r="A51" t="inlineStr">
        <is>
          <t>Carolina Izsak</t>
        </is>
      </c>
      <c r="B51" t="inlineStr"/>
      <c r="C51" t="inlineStr">
        <is>
          <t>MFA Graphic Design</t>
        </is>
      </c>
      <c r="D51" t="inlineStr">
        <is>
          <t>2024</t>
        </is>
      </c>
      <c r="E51" t="inlineStr">
        <is>
          <t>https://www.bu.edu/cfa/featured-work/mfa-thesis-2024/</t>
        </is>
      </c>
      <c r="F51" t="inlineStr">
        <is>
          <t>BU</t>
        </is>
      </c>
      <c r="G51" t="inlineStr">
        <is>
          <t>No</t>
        </is>
      </c>
      <c r="H51" t="inlineStr"/>
      <c r="I51" t="inlineStr">
        <is>
          <t>Name only, from 'Exhibiting Students by Program' list; no email/portfolio published on source page</t>
        </is>
      </c>
      <c r="J51" t="inlineStr"/>
    </row>
    <row r="52">
      <c r="A52" t="inlineStr">
        <is>
          <t>Arjun Lakshmanan</t>
        </is>
      </c>
      <c r="B52" t="inlineStr"/>
      <c r="C52" t="inlineStr">
        <is>
          <t>MFA Graphic Design</t>
        </is>
      </c>
      <c r="D52" t="inlineStr">
        <is>
          <t>2024</t>
        </is>
      </c>
      <c r="E52" t="inlineStr">
        <is>
          <t>https://www.bu.edu/cfa/featured-work/mfa-thesis-2024/</t>
        </is>
      </c>
      <c r="F52" t="inlineStr">
        <is>
          <t>BU</t>
        </is>
      </c>
      <c r="G52" t="inlineStr">
        <is>
          <t>No</t>
        </is>
      </c>
      <c r="H52" t="inlineStr"/>
      <c r="I52" t="inlineStr">
        <is>
          <t>Name only, from 'Exhibiting Students by Program' list; no email/portfolio published on source page</t>
        </is>
      </c>
      <c r="J52" t="inlineStr"/>
    </row>
    <row r="53">
      <c r="A53" t="inlineStr">
        <is>
          <t>Christine Seungmin Roh</t>
        </is>
      </c>
      <c r="B53" t="inlineStr"/>
      <c r="C53" t="inlineStr">
        <is>
          <t>MFA Graphic Design</t>
        </is>
      </c>
      <c r="D53" t="inlineStr">
        <is>
          <t>2024</t>
        </is>
      </c>
      <c r="E53" t="inlineStr">
        <is>
          <t>https://www.bu.edu/cfa/featured-work/mfa-thesis-2024/</t>
        </is>
      </c>
      <c r="F53" t="inlineStr">
        <is>
          <t>BU</t>
        </is>
      </c>
      <c r="G53" t="inlineStr">
        <is>
          <t>No</t>
        </is>
      </c>
      <c r="H53" t="inlineStr"/>
      <c r="I53" t="inlineStr">
        <is>
          <t>Name only, from 'Exhibiting Students by Program' list; no email/portfolio published on source page</t>
        </is>
      </c>
      <c r="J53" t="inlineStr"/>
    </row>
    <row r="54">
      <c r="A54" t="inlineStr">
        <is>
          <t>Raquel Rabines</t>
        </is>
      </c>
      <c r="B54" t="inlineStr"/>
      <c r="C54" t="inlineStr">
        <is>
          <t>MFA Graphic Design</t>
        </is>
      </c>
      <c r="D54" t="inlineStr">
        <is>
          <t>2024</t>
        </is>
      </c>
      <c r="E54" t="inlineStr">
        <is>
          <t>https://www.bu.edu/cfa/featured-work/mfa-thesis-2024/</t>
        </is>
      </c>
      <c r="F54" t="inlineStr">
        <is>
          <t>BU</t>
        </is>
      </c>
      <c r="G54" t="inlineStr">
        <is>
          <t>No</t>
        </is>
      </c>
      <c r="H54" t="inlineStr"/>
      <c r="I54" t="inlineStr">
        <is>
          <t>Name only, from 'Exhibiting Students by Program' list; no email/portfolio published on source page</t>
        </is>
      </c>
      <c r="J54" t="inlineStr"/>
    </row>
    <row r="55">
      <c r="A55" t="inlineStr">
        <is>
          <t>Kristina Shumilina</t>
        </is>
      </c>
      <c r="B55" t="inlineStr"/>
      <c r="C55" t="inlineStr">
        <is>
          <t>MFA Graphic Design</t>
        </is>
      </c>
      <c r="D55" t="inlineStr">
        <is>
          <t>2024</t>
        </is>
      </c>
      <c r="E55" t="inlineStr">
        <is>
          <t>https://www.bu.edu/cfa/featured-work/mfa-thesis-2024/</t>
        </is>
      </c>
      <c r="F55" t="inlineStr">
        <is>
          <t>BU</t>
        </is>
      </c>
      <c r="G55" t="inlineStr">
        <is>
          <t>No</t>
        </is>
      </c>
      <c r="H55" t="inlineStr"/>
      <c r="I55" t="inlineStr">
        <is>
          <t>Name only, from 'Exhibiting Students by Program' list; no email/portfolio published on source page</t>
        </is>
      </c>
      <c r="J55" t="inlineStr"/>
    </row>
    <row r="56">
      <c r="A56" t="inlineStr">
        <is>
          <t>Weimiao Sun (Davis)</t>
        </is>
      </c>
      <c r="B56" t="inlineStr"/>
      <c r="C56" t="inlineStr">
        <is>
          <t>MFA Graphic Design</t>
        </is>
      </c>
      <c r="D56" t="inlineStr">
        <is>
          <t>2024</t>
        </is>
      </c>
      <c r="E56" t="inlineStr">
        <is>
          <t>https://www.bu.edu/cfa/featured-work/mfa-thesis-2024/</t>
        </is>
      </c>
      <c r="F56" t="inlineStr">
        <is>
          <t>BU</t>
        </is>
      </c>
      <c r="G56" t="inlineStr">
        <is>
          <t>No</t>
        </is>
      </c>
      <c r="H56" t="inlineStr"/>
      <c r="I56" t="inlineStr">
        <is>
          <t>Name only, from 'Exhibiting Students by Program' list; no email/portfolio published on source page</t>
        </is>
      </c>
      <c r="J56" t="inlineStr"/>
    </row>
    <row r="57">
      <c r="A57" t="inlineStr">
        <is>
          <t>Arfindo Briyan Santoso</t>
        </is>
      </c>
      <c r="B57" t="inlineStr"/>
      <c r="C57" t="inlineStr">
        <is>
          <t>MFA Graphic Design</t>
        </is>
      </c>
      <c r="D57" t="inlineStr">
        <is>
          <t>2024</t>
        </is>
      </c>
      <c r="E57" t="inlineStr">
        <is>
          <t>https://www.bu.edu/cfa/featured-work/mfa-thesis-2024/</t>
        </is>
      </c>
      <c r="F57" t="inlineStr">
        <is>
          <t>BU</t>
        </is>
      </c>
      <c r="G57" t="inlineStr">
        <is>
          <t>No</t>
        </is>
      </c>
      <c r="H57" t="inlineStr"/>
      <c r="I57" t="inlineStr">
        <is>
          <t>Name only, from 'Exhibiting Students by Program' list; no email/portfolio published on source page</t>
        </is>
      </c>
      <c r="J57" t="inlineStr"/>
    </row>
    <row r="58">
      <c r="A58" t="inlineStr">
        <is>
          <t>Mengqi Tuo (Bella)</t>
        </is>
      </c>
      <c r="B58" t="inlineStr"/>
      <c r="C58" t="inlineStr">
        <is>
          <t>MFA Graphic Design</t>
        </is>
      </c>
      <c r="D58" t="inlineStr">
        <is>
          <t>2024</t>
        </is>
      </c>
      <c r="E58" t="inlineStr">
        <is>
          <t>https://www.bu.edu/cfa/featured-work/mfa-thesis-2024/</t>
        </is>
      </c>
      <c r="F58" t="inlineStr">
        <is>
          <t>BU</t>
        </is>
      </c>
      <c r="G58" t="inlineStr">
        <is>
          <t>No</t>
        </is>
      </c>
      <c r="H58" t="inlineStr"/>
      <c r="I58" t="inlineStr">
        <is>
          <t>Name only, from 'Exhibiting Students by Program' list; no email/portfolio published on source page</t>
        </is>
      </c>
      <c r="J58" t="inlineStr"/>
    </row>
    <row r="59">
      <c r="A59" t="inlineStr">
        <is>
          <t>Dharshanya Venkataramanan</t>
        </is>
      </c>
      <c r="B59" t="inlineStr"/>
      <c r="C59" t="inlineStr">
        <is>
          <t>MFA Graphic Design</t>
        </is>
      </c>
      <c r="D59" t="inlineStr">
        <is>
          <t>2024</t>
        </is>
      </c>
      <c r="E59" t="inlineStr">
        <is>
          <t>https://www.bu.edu/cfa/featured-work/mfa-thesis-2024/</t>
        </is>
      </c>
      <c r="F59" t="inlineStr">
        <is>
          <t>BU</t>
        </is>
      </c>
      <c r="G59" t="inlineStr">
        <is>
          <t>No</t>
        </is>
      </c>
      <c r="H59" t="inlineStr"/>
      <c r="I59" t="inlineStr">
        <is>
          <t>Name only, from 'Exhibiting Students by Program' list; no email/portfolio published on source page</t>
        </is>
      </c>
      <c r="J59" t="inlineStr"/>
    </row>
    <row r="60">
      <c r="A60" t="inlineStr">
        <is>
          <t>Lindsay Towle</t>
        </is>
      </c>
      <c r="B60" t="inlineStr"/>
      <c r="C60" t="inlineStr">
        <is>
          <t>MFA Graphic Design</t>
        </is>
      </c>
      <c r="D60" t="inlineStr">
        <is>
          <t>2024</t>
        </is>
      </c>
      <c r="E60" t="inlineStr">
        <is>
          <t>https://www.bu.edu/cfa/featured-work/mfa-thesis-2024/</t>
        </is>
      </c>
      <c r="F60" t="inlineStr">
        <is>
          <t>BU</t>
        </is>
      </c>
      <c r="G60" t="inlineStr">
        <is>
          <t>No</t>
        </is>
      </c>
      <c r="H60" t="inlineStr"/>
      <c r="I60" t="inlineStr">
        <is>
          <t>Name only, from 'Exhibiting Students by Program' list; no email/portfolio published on source page</t>
        </is>
      </c>
      <c r="J60" t="inlineStr"/>
    </row>
    <row r="61">
      <c r="A61" t="inlineStr">
        <is>
          <t>Mengdi Wang (Cornelia)</t>
        </is>
      </c>
      <c r="B61" t="inlineStr"/>
      <c r="C61" t="inlineStr">
        <is>
          <t>MFA Graphic Design</t>
        </is>
      </c>
      <c r="D61" t="inlineStr">
        <is>
          <t>2024</t>
        </is>
      </c>
      <c r="E61" t="inlineStr">
        <is>
          <t>https://www.bu.edu/cfa/featured-work/mfa-thesis-2024/</t>
        </is>
      </c>
      <c r="F61" t="inlineStr">
        <is>
          <t>BU</t>
        </is>
      </c>
      <c r="G61" t="inlineStr">
        <is>
          <t>No</t>
        </is>
      </c>
      <c r="H61" t="inlineStr"/>
      <c r="I61" t="inlineStr">
        <is>
          <t>Name only, from 'Exhibiting Students by Program' list; no email/portfolio published on source page</t>
        </is>
      </c>
      <c r="J61" t="inlineStr"/>
    </row>
    <row r="62">
      <c r="A62" t="inlineStr">
        <is>
          <t>Ash Wei</t>
        </is>
      </c>
      <c r="B62" t="inlineStr"/>
      <c r="C62" t="inlineStr">
        <is>
          <t>MFA Graphic Design</t>
        </is>
      </c>
      <c r="D62" t="inlineStr">
        <is>
          <t>2024</t>
        </is>
      </c>
      <c r="E62" t="inlineStr">
        <is>
          <t>https://www.bu.edu/cfa/featured-work/mfa-thesis-2024/</t>
        </is>
      </c>
      <c r="F62" t="inlineStr">
        <is>
          <t>BU</t>
        </is>
      </c>
      <c r="G62" t="inlineStr">
        <is>
          <t>No</t>
        </is>
      </c>
      <c r="H62" t="inlineStr"/>
      <c r="I62" t="inlineStr">
        <is>
          <t>Name only, from 'Exhibiting Students by Program' list; no email/portfolio published on source page</t>
        </is>
      </c>
      <c r="J62" t="inlineStr"/>
    </row>
    <row r="63">
      <c r="A63" t="inlineStr">
        <is>
          <t>Xin Yue (Cecilia)</t>
        </is>
      </c>
      <c r="B63" t="inlineStr"/>
      <c r="C63" t="inlineStr">
        <is>
          <t>MFA Graphic Design</t>
        </is>
      </c>
      <c r="D63" t="inlineStr">
        <is>
          <t>2024</t>
        </is>
      </c>
      <c r="E63" t="inlineStr">
        <is>
          <t>https://www.bu.edu/cfa/featured-work/mfa-thesis-2024/</t>
        </is>
      </c>
      <c r="F63" t="inlineStr">
        <is>
          <t>BU</t>
        </is>
      </c>
      <c r="G63" t="inlineStr">
        <is>
          <t>No</t>
        </is>
      </c>
      <c r="H63" t="inlineStr"/>
      <c r="I63" t="inlineStr">
        <is>
          <t>Name only, from 'Exhibiting Students by Program' list; no email/portfolio published on source page</t>
        </is>
      </c>
      <c r="J63" t="inlineStr"/>
    </row>
    <row r="64">
      <c r="A64" t="inlineStr">
        <is>
          <t>Yinxue Zou (Lucy)</t>
        </is>
      </c>
      <c r="B64" t="inlineStr"/>
      <c r="C64" t="inlineStr">
        <is>
          <t>MFA Graphic Design</t>
        </is>
      </c>
      <c r="D64" t="inlineStr">
        <is>
          <t>2024</t>
        </is>
      </c>
      <c r="E64" t="inlineStr">
        <is>
          <t>https://www.bu.edu/cfa/featured-work/mfa-thesis-2024/</t>
        </is>
      </c>
      <c r="F64" t="inlineStr">
        <is>
          <t>BU</t>
        </is>
      </c>
      <c r="G64" t="inlineStr">
        <is>
          <t>No</t>
        </is>
      </c>
      <c r="H64" t="inlineStr"/>
      <c r="I64" t="inlineStr">
        <is>
          <t>Name only, from 'Exhibiting Students by Program' list; no email/portfolio published on source page</t>
        </is>
      </c>
      <c r="J64" t="inlineStr"/>
    </row>
    <row r="65">
      <c r="A65" t="inlineStr">
        <is>
          <t>Yingchen Zhou (Molly)</t>
        </is>
      </c>
      <c r="B65" t="inlineStr"/>
      <c r="C65" t="inlineStr">
        <is>
          <t>MFA Graphic Design</t>
        </is>
      </c>
      <c r="D65" t="inlineStr">
        <is>
          <t>2024</t>
        </is>
      </c>
      <c r="E65" t="inlineStr">
        <is>
          <t>https://www.bu.edu/cfa/featured-work/mfa-thesis-2024/</t>
        </is>
      </c>
      <c r="F65" t="inlineStr">
        <is>
          <t>BU</t>
        </is>
      </c>
      <c r="G65" t="inlineStr">
        <is>
          <t>No</t>
        </is>
      </c>
      <c r="H65" t="inlineStr"/>
      <c r="I65" t="inlineStr">
        <is>
          <t>Name only, from 'Exhibiting Students by Program' list; no email/portfolio published on source page</t>
        </is>
      </c>
      <c r="J65" t="inlineStr"/>
    </row>
  </sheetData>
  <autoFilter ref="A5:J65"/>
  <dataValidations count="2">
    <dataValidation sqref="G6:G65" showDropDown="0" showInputMessage="0" showErrorMessage="0" allowBlank="1" type="list">
      <formula1>"Yes,No"</formula1>
    </dataValidation>
    <dataValidation sqref="H6:H65" showDropDown="0" showInputMessage="0" showErrorMessage="0" allowBlank="1" type="list">
      <formula1>"No response,Interested,Not interested,Bounced,Follow-up needed"</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90"/>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SVA Events &amp; Exhibitions search (2026-dated exhibitions with an 'Exhibiting artists include' / 'Artists include' description) — names only; these exhibitions may mix current students, alumni, faculty, and guest artists together, not confirmed to be current students only</t>
        </is>
      </c>
    </row>
    <row r="2">
      <c r="A2" s="1" t="inlineStr">
        <is>
          <t>URL: https://sva.edu/events/search/type/Exhibition (22 paginated list pages, individual event pages fetched for all 2026-dated exhibitions)</t>
        </is>
      </c>
    </row>
    <row r="3">
      <c r="A3" s="1" t="inlineStr">
        <is>
          <t>Accessed: 2026-08-01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Elsa Chen</t>
        </is>
      </c>
      <c r="B6" t="inlineStr"/>
      <c r="C6" t="inlineStr">
        <is>
          <t>BFA Visual and Critical Studies</t>
        </is>
      </c>
      <c r="D6" t="inlineStr">
        <is>
          <t>2026</t>
        </is>
      </c>
      <c r="E6" t="inlineStr">
        <is>
          <t>https://sva.edu/events/troubled-body</t>
        </is>
      </c>
      <c r="F6" t="inlineStr">
        <is>
          <t>SVA</t>
        </is>
      </c>
      <c r="G6" t="inlineStr">
        <is>
          <t>No</t>
        </is>
      </c>
      <c r="H6" t="inlineStr"/>
      <c r="I6" t="inlineStr">
        <is>
          <t>Name only, from exhibition 'Troubled Body' description text; no email/portfolio published on source page; exhibition may include students, alumni, faculty, or guest artists together — not confirmed to be current students only</t>
        </is>
      </c>
      <c r="J6" t="inlineStr"/>
    </row>
    <row r="7">
      <c r="A7" t="inlineStr">
        <is>
          <t>Steph Fethes</t>
        </is>
      </c>
      <c r="B7" t="inlineStr"/>
      <c r="C7" t="inlineStr">
        <is>
          <t>BFA Visual and Critical Studies</t>
        </is>
      </c>
      <c r="D7" t="inlineStr">
        <is>
          <t>2026</t>
        </is>
      </c>
      <c r="E7" t="inlineStr">
        <is>
          <t>https://sva.edu/events/troubled-body</t>
        </is>
      </c>
      <c r="F7" t="inlineStr">
        <is>
          <t>SVA</t>
        </is>
      </c>
      <c r="G7" t="inlineStr">
        <is>
          <t>No</t>
        </is>
      </c>
      <c r="H7" t="inlineStr"/>
      <c r="I7" t="inlineStr">
        <is>
          <t>Name only, from exhibition 'Troubled Body' description text; no email/portfolio published on source page; exhibition may include students, alumni, faculty, or guest artists together — not confirmed to be current students only</t>
        </is>
      </c>
      <c r="J7" t="inlineStr"/>
    </row>
    <row r="8">
      <c r="A8" t="inlineStr">
        <is>
          <t>Rue Kim</t>
        </is>
      </c>
      <c r="B8" t="inlineStr"/>
      <c r="C8" t="inlineStr">
        <is>
          <t>BFA Visual and Critical Studies</t>
        </is>
      </c>
      <c r="D8" t="inlineStr">
        <is>
          <t>2026</t>
        </is>
      </c>
      <c r="E8" t="inlineStr">
        <is>
          <t>https://sva.edu/events/troubled-body</t>
        </is>
      </c>
      <c r="F8" t="inlineStr">
        <is>
          <t>SVA</t>
        </is>
      </c>
      <c r="G8" t="inlineStr">
        <is>
          <t>No</t>
        </is>
      </c>
      <c r="H8" t="inlineStr"/>
      <c r="I8" t="inlineStr">
        <is>
          <t>Name only, from exhibition 'Troubled Body' description text; no email/portfolio published on source page; exhibition may include students, alumni, faculty, or guest artists together — not confirmed to be current students only</t>
        </is>
      </c>
      <c r="J8" t="inlineStr"/>
    </row>
    <row r="9">
      <c r="A9" t="inlineStr">
        <is>
          <t>Petra Kruty</t>
        </is>
      </c>
      <c r="B9" t="inlineStr"/>
      <c r="C9" t="inlineStr">
        <is>
          <t>BFA Visual and Critical Studies</t>
        </is>
      </c>
      <c r="D9" t="inlineStr">
        <is>
          <t>2026</t>
        </is>
      </c>
      <c r="E9" t="inlineStr">
        <is>
          <t>https://sva.edu/events/troubled-body</t>
        </is>
      </c>
      <c r="F9" t="inlineStr">
        <is>
          <t>SVA</t>
        </is>
      </c>
      <c r="G9" t="inlineStr">
        <is>
          <t>No</t>
        </is>
      </c>
      <c r="H9" t="inlineStr"/>
      <c r="I9" t="inlineStr">
        <is>
          <t>Name only, from exhibition 'Troubled Body' description text; no email/portfolio published on source page; exhibition may include students, alumni, faculty, or guest artists together — not confirmed to be current students only</t>
        </is>
      </c>
      <c r="J9" t="inlineStr"/>
    </row>
    <row r="10">
      <c r="A10" t="inlineStr">
        <is>
          <t>Beca Acosta</t>
        </is>
      </c>
      <c r="B10" t="inlineStr"/>
      <c r="C10" t="inlineStr">
        <is>
          <t>SVA Galleries</t>
        </is>
      </c>
      <c r="D10" t="inlineStr">
        <is>
          <t>2026</t>
        </is>
      </c>
      <c r="E10" t="inlineStr">
        <is>
          <t>https://sva.edu/events/a-vivid-blur</t>
        </is>
      </c>
      <c r="F10" t="inlineStr">
        <is>
          <t>SVA</t>
        </is>
      </c>
      <c r="G10" t="inlineStr">
        <is>
          <t>No</t>
        </is>
      </c>
      <c r="H10" t="inlineStr"/>
      <c r="I10" t="inlineStr">
        <is>
          <t>Name only, from exhibition 'A Vivid Blur' description text; no email/portfolio published on source page; exhibition may include students, alumni, faculty, or guest artists together — not confirmed to be current students only</t>
        </is>
      </c>
      <c r="J10" t="inlineStr"/>
    </row>
    <row r="11">
      <c r="A11" t="inlineStr">
        <is>
          <t>Angelina Almukhametova</t>
        </is>
      </c>
      <c r="B11" t="inlineStr"/>
      <c r="C11" t="inlineStr">
        <is>
          <t>SVA Galleries</t>
        </is>
      </c>
      <c r="D11" t="inlineStr">
        <is>
          <t>2026</t>
        </is>
      </c>
      <c r="E11" t="inlineStr">
        <is>
          <t>https://sva.edu/events/a-vivid-blur</t>
        </is>
      </c>
      <c r="F11" t="inlineStr">
        <is>
          <t>SVA</t>
        </is>
      </c>
      <c r="G11" t="inlineStr">
        <is>
          <t>No</t>
        </is>
      </c>
      <c r="H11" t="inlineStr"/>
      <c r="I11" t="inlineStr">
        <is>
          <t>Name only, from exhibition 'A Vivid Blur' description text; no email/portfolio published on source page; exhibition may include students, alumni, faculty, or guest artists together — not confirmed to be current students only</t>
        </is>
      </c>
      <c r="J11" t="inlineStr"/>
    </row>
    <row r="12">
      <c r="A12" t="inlineStr">
        <is>
          <t>Hence Bollinger</t>
        </is>
      </c>
      <c r="B12" t="inlineStr"/>
      <c r="C12" t="inlineStr">
        <is>
          <t>SVA Galleries</t>
        </is>
      </c>
      <c r="D12" t="inlineStr">
        <is>
          <t>2026</t>
        </is>
      </c>
      <c r="E12" t="inlineStr">
        <is>
          <t>https://sva.edu/events/a-vivid-blur</t>
        </is>
      </c>
      <c r="F12" t="inlineStr">
        <is>
          <t>SVA</t>
        </is>
      </c>
      <c r="G12" t="inlineStr">
        <is>
          <t>No</t>
        </is>
      </c>
      <c r="H12" t="inlineStr"/>
      <c r="I12" t="inlineStr">
        <is>
          <t>Name only, from exhibition 'A Vivid Blur' description text; no email/portfolio published on source page; exhibition may include students, alumni, faculty, or guest artists together — not confirmed to be current students only</t>
        </is>
      </c>
      <c r="J12" t="inlineStr"/>
    </row>
    <row r="13">
      <c r="A13" t="inlineStr">
        <is>
          <t>Lena Daly</t>
        </is>
      </c>
      <c r="B13" t="inlineStr"/>
      <c r="C13" t="inlineStr">
        <is>
          <t>SVA Galleries</t>
        </is>
      </c>
      <c r="D13" t="inlineStr">
        <is>
          <t>2026</t>
        </is>
      </c>
      <c r="E13" t="inlineStr">
        <is>
          <t>https://sva.edu/events/a-vivid-blur</t>
        </is>
      </c>
      <c r="F13" t="inlineStr">
        <is>
          <t>SVA</t>
        </is>
      </c>
      <c r="G13" t="inlineStr">
        <is>
          <t>No</t>
        </is>
      </c>
      <c r="H13" t="inlineStr"/>
      <c r="I13" t="inlineStr">
        <is>
          <t>Name only, from exhibition 'A Vivid Blur' description text; no email/portfolio published on source page; exhibition may include students, alumni, faculty, or guest artists together — not confirmed to be current students only</t>
        </is>
      </c>
      <c r="J13" t="inlineStr"/>
    </row>
    <row r="14">
      <c r="A14" t="inlineStr">
        <is>
          <t>Jacques Desbiens</t>
        </is>
      </c>
      <c r="B14" t="inlineStr"/>
      <c r="C14" t="inlineStr">
        <is>
          <t>SVA Galleries</t>
        </is>
      </c>
      <c r="D14" t="inlineStr">
        <is>
          <t>2026</t>
        </is>
      </c>
      <c r="E14" t="inlineStr">
        <is>
          <t>https://sva.edu/events/a-vivid-blur</t>
        </is>
      </c>
      <c r="F14" t="inlineStr">
        <is>
          <t>SVA</t>
        </is>
      </c>
      <c r="G14" t="inlineStr">
        <is>
          <t>No</t>
        </is>
      </c>
      <c r="H14" t="inlineStr"/>
      <c r="I14" t="inlineStr">
        <is>
          <t>Name only, from exhibition 'A Vivid Blur' description text; no email/portfolio published on source page; exhibition may include students, alumni, faculty, or guest artists together — not confirmed to be current students only</t>
        </is>
      </c>
      <c r="J14" t="inlineStr"/>
    </row>
    <row r="15">
      <c r="A15" t="inlineStr">
        <is>
          <t>Kate Hush</t>
        </is>
      </c>
      <c r="B15" t="inlineStr"/>
      <c r="C15" t="inlineStr">
        <is>
          <t>SVA Galleries</t>
        </is>
      </c>
      <c r="D15" t="inlineStr">
        <is>
          <t>2026</t>
        </is>
      </c>
      <c r="E15" t="inlineStr">
        <is>
          <t>https://sva.edu/events/a-vivid-blur</t>
        </is>
      </c>
      <c r="F15" t="inlineStr">
        <is>
          <t>SVA</t>
        </is>
      </c>
      <c r="G15" t="inlineStr">
        <is>
          <t>No</t>
        </is>
      </c>
      <c r="H15" t="inlineStr"/>
      <c r="I15" t="inlineStr">
        <is>
          <t>Name only, from exhibition 'A Vivid Blur' description text; no email/portfolio published on source page; exhibition may include students, alumni, faculty, or guest artists together — not confirmed to be current students only</t>
        </is>
      </c>
      <c r="J15" t="inlineStr"/>
    </row>
    <row r="16">
      <c r="A16" t="inlineStr">
        <is>
          <t>Dani Kaes</t>
        </is>
      </c>
      <c r="B16" t="inlineStr"/>
      <c r="C16" t="inlineStr">
        <is>
          <t>SVA Galleries</t>
        </is>
      </c>
      <c r="D16" t="inlineStr">
        <is>
          <t>2026</t>
        </is>
      </c>
      <c r="E16" t="inlineStr">
        <is>
          <t>https://sva.edu/events/a-vivid-blur</t>
        </is>
      </c>
      <c r="F16" t="inlineStr">
        <is>
          <t>SVA</t>
        </is>
      </c>
      <c r="G16" t="inlineStr">
        <is>
          <t>No</t>
        </is>
      </c>
      <c r="H16" t="inlineStr"/>
      <c r="I16" t="inlineStr">
        <is>
          <t>Name only, from exhibition 'A Vivid Blur' description text; no email/portfolio published on source page; exhibition may include students, alumni, faculty, or guest artists together — not confirmed to be current students only</t>
        </is>
      </c>
      <c r="J16" t="inlineStr"/>
    </row>
    <row r="17">
      <c r="A17" t="inlineStr">
        <is>
          <t>Kacie Lees</t>
        </is>
      </c>
      <c r="B17" t="inlineStr"/>
      <c r="C17" t="inlineStr">
        <is>
          <t>SVA Galleries</t>
        </is>
      </c>
      <c r="D17" t="inlineStr">
        <is>
          <t>2026</t>
        </is>
      </c>
      <c r="E17" t="inlineStr">
        <is>
          <t>https://sva.edu/events/a-vivid-blur</t>
        </is>
      </c>
      <c r="F17" t="inlineStr">
        <is>
          <t>SVA</t>
        </is>
      </c>
      <c r="G17" t="inlineStr">
        <is>
          <t>No</t>
        </is>
      </c>
      <c r="H17" t="inlineStr"/>
      <c r="I17" t="inlineStr">
        <is>
          <t>Name only, from exhibition 'A Vivid Blur' description text; no email/portfolio published on source page; exhibition may include students, alumni, faculty, or guest artists together — not confirmed to be current students only</t>
        </is>
      </c>
      <c r="J17" t="inlineStr"/>
    </row>
    <row r="18">
      <c r="A18" t="inlineStr">
        <is>
          <t>Louise Lessél</t>
        </is>
      </c>
      <c r="B18" t="inlineStr"/>
      <c r="C18" t="inlineStr">
        <is>
          <t>SVA Galleries</t>
        </is>
      </c>
      <c r="D18" t="inlineStr">
        <is>
          <t>2026</t>
        </is>
      </c>
      <c r="E18" t="inlineStr">
        <is>
          <t>https://sva.edu/events/a-vivid-blur</t>
        </is>
      </c>
      <c r="F18" t="inlineStr">
        <is>
          <t>SVA</t>
        </is>
      </c>
      <c r="G18" t="inlineStr">
        <is>
          <t>No</t>
        </is>
      </c>
      <c r="H18" t="inlineStr"/>
      <c r="I18" t="inlineStr">
        <is>
          <t>Name only, from exhibition 'A Vivid Blur' description text; no email/portfolio published on source page; exhibition may include students, alumni, faculty, or guest artists together — not confirmed to be current students only</t>
        </is>
      </c>
      <c r="J18" t="inlineStr"/>
    </row>
    <row r="19">
      <c r="A19" t="inlineStr">
        <is>
          <t>Luftwerk</t>
        </is>
      </c>
      <c r="B19" t="inlineStr"/>
      <c r="C19" t="inlineStr">
        <is>
          <t>SVA Galleries</t>
        </is>
      </c>
      <c r="D19" t="inlineStr">
        <is>
          <t>2026</t>
        </is>
      </c>
      <c r="E19" t="inlineStr">
        <is>
          <t>https://sva.edu/events/a-vivid-blur</t>
        </is>
      </c>
      <c r="F19" t="inlineStr">
        <is>
          <t>SVA</t>
        </is>
      </c>
      <c r="G19" t="inlineStr">
        <is>
          <t>No</t>
        </is>
      </c>
      <c r="H19" t="inlineStr"/>
      <c r="I19" t="inlineStr">
        <is>
          <t>Name only, from exhibition 'A Vivid Blur' description text; no email/portfolio published on source page; exhibition may include students, alumni, faculty, or guest artists together — not confirmed to be current students only</t>
        </is>
      </c>
      <c r="J19" t="inlineStr"/>
    </row>
    <row r="20">
      <c r="A20" t="inlineStr">
        <is>
          <t>Paul Simon</t>
        </is>
      </c>
      <c r="B20" t="inlineStr"/>
      <c r="C20" t="inlineStr">
        <is>
          <t>SVA Galleries</t>
        </is>
      </c>
      <c r="D20" t="inlineStr">
        <is>
          <t>2026</t>
        </is>
      </c>
      <c r="E20" t="inlineStr">
        <is>
          <t>https://sva.edu/events/a-vivid-blur</t>
        </is>
      </c>
      <c r="F20" t="inlineStr">
        <is>
          <t>SVA</t>
        </is>
      </c>
      <c r="G20" t="inlineStr">
        <is>
          <t>No</t>
        </is>
      </c>
      <c r="H20" t="inlineStr"/>
      <c r="I20" t="inlineStr">
        <is>
          <t>Name only, from exhibition 'A Vivid Blur' description text; no email/portfolio published on source page; exhibition may include students, alumni, faculty, or guest artists together — not confirmed to be current students only</t>
        </is>
      </c>
      <c r="J20" t="inlineStr"/>
    </row>
    <row r="21">
      <c r="A21" t="inlineStr">
        <is>
          <t>Celeste Voce</t>
        </is>
      </c>
      <c r="B21" t="inlineStr"/>
      <c r="C21" t="inlineStr">
        <is>
          <t>SVA Galleries</t>
        </is>
      </c>
      <c r="D21" t="inlineStr">
        <is>
          <t>2026</t>
        </is>
      </c>
      <c r="E21" t="inlineStr">
        <is>
          <t>https://sva.edu/events/a-vivid-blur</t>
        </is>
      </c>
      <c r="F21" t="inlineStr">
        <is>
          <t>SVA</t>
        </is>
      </c>
      <c r="G21" t="inlineStr">
        <is>
          <t>No</t>
        </is>
      </c>
      <c r="H21" t="inlineStr"/>
      <c r="I21" t="inlineStr">
        <is>
          <t>Name only, from exhibition 'A Vivid Blur' description text; no email/portfolio published on source page; exhibition may include students, alumni, faculty, or guest artists together — not confirmed to be current students only</t>
        </is>
      </c>
      <c r="J21" t="inlineStr"/>
    </row>
    <row r="22">
      <c r="A22" t="inlineStr">
        <is>
          <t>Konstantina Xeni Asimakopoulou</t>
        </is>
      </c>
      <c r="B22" t="inlineStr"/>
      <c r="C22" t="inlineStr">
        <is>
          <t>SVA Galleries</t>
        </is>
      </c>
      <c r="D22" t="inlineStr">
        <is>
          <t>2026</t>
        </is>
      </c>
      <c r="E22" t="inlineStr">
        <is>
          <t>https://sva.edu/events/next-up-ripples</t>
        </is>
      </c>
      <c r="F22" t="inlineStr">
        <is>
          <t>SVA</t>
        </is>
      </c>
      <c r="G22" t="inlineStr">
        <is>
          <t>No</t>
        </is>
      </c>
      <c r="H22" t="inlineStr"/>
      <c r="I22" t="inlineStr">
        <is>
          <t>Name only, from exhibition 'Next Up: Ripples' description text; no email/portfolio published on source page; exhibition may include students, alumni, faculty, or guest artists together — not confirmed to be current students only</t>
        </is>
      </c>
      <c r="J22" t="inlineStr"/>
    </row>
    <row r="23">
      <c r="A23" t="inlineStr">
        <is>
          <t>Cindy Yining Cai</t>
        </is>
      </c>
      <c r="B23" t="inlineStr"/>
      <c r="C23" t="inlineStr">
        <is>
          <t>SVA Galleries</t>
        </is>
      </c>
      <c r="D23" t="inlineStr">
        <is>
          <t>2026</t>
        </is>
      </c>
      <c r="E23" t="inlineStr">
        <is>
          <t>https://sva.edu/events/next-up-ripples</t>
        </is>
      </c>
      <c r="F23" t="inlineStr">
        <is>
          <t>SVA</t>
        </is>
      </c>
      <c r="G23" t="inlineStr">
        <is>
          <t>No</t>
        </is>
      </c>
      <c r="H23" t="inlineStr"/>
      <c r="I23" t="inlineStr">
        <is>
          <t>Name only, from exhibition 'Next Up: Ripples' description text; no email/portfolio published on source page; exhibition may include students, alumni, faculty, or guest artists together — not confirmed to be current students only</t>
        </is>
      </c>
      <c r="J23" t="inlineStr"/>
    </row>
    <row r="24">
      <c r="A24" t="inlineStr">
        <is>
          <t>Jin Jeong</t>
        </is>
      </c>
      <c r="B24" t="inlineStr"/>
      <c r="C24" t="inlineStr">
        <is>
          <t>SVA Galleries</t>
        </is>
      </c>
      <c r="D24" t="inlineStr">
        <is>
          <t>2026</t>
        </is>
      </c>
      <c r="E24" t="inlineStr">
        <is>
          <t>https://sva.edu/events/next-up-ripples</t>
        </is>
      </c>
      <c r="F24" t="inlineStr">
        <is>
          <t>SVA</t>
        </is>
      </c>
      <c r="G24" t="inlineStr">
        <is>
          <t>No</t>
        </is>
      </c>
      <c r="H24" t="inlineStr"/>
      <c r="I24" t="inlineStr">
        <is>
          <t>Name only, from exhibition 'Next Up: Ripples' description text; no email/portfolio published on source page; exhibition may include students, alumni, faculty, or guest artists together — not confirmed to be current students only</t>
        </is>
      </c>
      <c r="J24" t="inlineStr"/>
    </row>
    <row r="25">
      <c r="A25" t="inlineStr">
        <is>
          <t>Seongho Lee</t>
        </is>
      </c>
      <c r="B25" t="inlineStr"/>
      <c r="C25" t="inlineStr">
        <is>
          <t>SVA Galleries</t>
        </is>
      </c>
      <c r="D25" t="inlineStr">
        <is>
          <t>2026</t>
        </is>
      </c>
      <c r="E25" t="inlineStr">
        <is>
          <t>https://sva.edu/events/next-up-ripples</t>
        </is>
      </c>
      <c r="F25" t="inlineStr">
        <is>
          <t>SVA</t>
        </is>
      </c>
      <c r="G25" t="inlineStr">
        <is>
          <t>No</t>
        </is>
      </c>
      <c r="H25" t="inlineStr"/>
      <c r="I25" t="inlineStr">
        <is>
          <t>Name only, from exhibition 'Next Up: Ripples' description text; no email/portfolio published on source page; exhibition may include students, alumni, faculty, or guest artists together — not confirmed to be current students only</t>
        </is>
      </c>
      <c r="J25" t="inlineStr"/>
    </row>
    <row r="26">
      <c r="A26" t="inlineStr">
        <is>
          <t>Izzy Liu</t>
        </is>
      </c>
      <c r="B26" t="inlineStr"/>
      <c r="C26" t="inlineStr">
        <is>
          <t>SVA Galleries</t>
        </is>
      </c>
      <c r="D26" t="inlineStr">
        <is>
          <t>2026</t>
        </is>
      </c>
      <c r="E26" t="inlineStr">
        <is>
          <t>https://sva.edu/events/next-up-ripples</t>
        </is>
      </c>
      <c r="F26" t="inlineStr">
        <is>
          <t>SVA</t>
        </is>
      </c>
      <c r="G26" t="inlineStr">
        <is>
          <t>No</t>
        </is>
      </c>
      <c r="H26" t="inlineStr"/>
      <c r="I26" t="inlineStr">
        <is>
          <t>Name only, from exhibition 'Next Up: Ripples' description text; no email/portfolio published on source page; exhibition may include students, alumni, faculty, or guest artists together — not confirmed to be current students only</t>
        </is>
      </c>
      <c r="J26" t="inlineStr"/>
    </row>
    <row r="27">
      <c r="A27" t="inlineStr">
        <is>
          <t>Sitong Liu</t>
        </is>
      </c>
      <c r="B27" t="inlineStr"/>
      <c r="C27" t="inlineStr">
        <is>
          <t>SVA Galleries</t>
        </is>
      </c>
      <c r="D27" t="inlineStr">
        <is>
          <t>2026</t>
        </is>
      </c>
      <c r="E27" t="inlineStr">
        <is>
          <t>https://sva.edu/events/next-up-ripples</t>
        </is>
      </c>
      <c r="F27" t="inlineStr">
        <is>
          <t>SVA</t>
        </is>
      </c>
      <c r="G27" t="inlineStr">
        <is>
          <t>No</t>
        </is>
      </c>
      <c r="H27" t="inlineStr"/>
      <c r="I27" t="inlineStr">
        <is>
          <t>Name only, from exhibition 'Next Up: Ripples' description text; no email/portfolio published on source page; exhibition may include students, alumni, faculty, or guest artists together — not confirmed to be current students only</t>
        </is>
      </c>
      <c r="J27" t="inlineStr"/>
    </row>
    <row r="28">
      <c r="A28" t="inlineStr">
        <is>
          <t>Kat Liu</t>
        </is>
      </c>
      <c r="B28" t="inlineStr"/>
      <c r="C28" t="inlineStr">
        <is>
          <t>SVA Galleries</t>
        </is>
      </c>
      <c r="D28" t="inlineStr">
        <is>
          <t>2026</t>
        </is>
      </c>
      <c r="E28" t="inlineStr">
        <is>
          <t>https://sva.edu/events/next-up-ripples</t>
        </is>
      </c>
      <c r="F28" t="inlineStr">
        <is>
          <t>SVA</t>
        </is>
      </c>
      <c r="G28" t="inlineStr">
        <is>
          <t>No</t>
        </is>
      </c>
      <c r="H28" t="inlineStr"/>
      <c r="I28" t="inlineStr">
        <is>
          <t>Name only, from exhibition 'Next Up: Ripples' description text; no email/portfolio published on source page; exhibition may include students, alumni, faculty, or guest artists together — not confirmed to be current students only</t>
        </is>
      </c>
      <c r="J28" t="inlineStr"/>
    </row>
    <row r="29">
      <c r="A29" t="inlineStr">
        <is>
          <t>Nathalie Slowak</t>
        </is>
      </c>
      <c r="B29" t="inlineStr"/>
      <c r="C29" t="inlineStr">
        <is>
          <t>SVA Galleries</t>
        </is>
      </c>
      <c r="D29" t="inlineStr">
        <is>
          <t>2026</t>
        </is>
      </c>
      <c r="E29" t="inlineStr">
        <is>
          <t>https://sva.edu/events/next-up-ripples</t>
        </is>
      </c>
      <c r="F29" t="inlineStr">
        <is>
          <t>SVA</t>
        </is>
      </c>
      <c r="G29" t="inlineStr">
        <is>
          <t>No</t>
        </is>
      </c>
      <c r="H29" t="inlineStr"/>
      <c r="I29" t="inlineStr">
        <is>
          <t>Name only, from exhibition 'Next Up: Ripples' description text; no email/portfolio published on source page; exhibition may include students, alumni, faculty, or guest artists together — not confirmed to be current students only</t>
        </is>
      </c>
      <c r="J29" t="inlineStr"/>
    </row>
    <row r="30">
      <c r="A30" t="inlineStr">
        <is>
          <t>Jade Sun</t>
        </is>
      </c>
      <c r="B30" t="inlineStr"/>
      <c r="C30" t="inlineStr">
        <is>
          <t>SVA Galleries</t>
        </is>
      </c>
      <c r="D30" t="inlineStr">
        <is>
          <t>2026</t>
        </is>
      </c>
      <c r="E30" t="inlineStr">
        <is>
          <t>https://sva.edu/events/next-up-ripples</t>
        </is>
      </c>
      <c r="F30" t="inlineStr">
        <is>
          <t>SVA</t>
        </is>
      </c>
      <c r="G30" t="inlineStr">
        <is>
          <t>No</t>
        </is>
      </c>
      <c r="H30" t="inlineStr"/>
      <c r="I30" t="inlineStr">
        <is>
          <t>Name only, from exhibition 'Next Up: Ripples' description text; no email/portfolio published on source page; exhibition may include students, alumni, faculty, or guest artists together — not confirmed to be current students only</t>
        </is>
      </c>
      <c r="J30" t="inlineStr"/>
    </row>
    <row r="31">
      <c r="A31" t="inlineStr">
        <is>
          <t>Emily Xinya Wang</t>
        </is>
      </c>
      <c r="B31" t="inlineStr"/>
      <c r="C31" t="inlineStr">
        <is>
          <t>SVA Galleries</t>
        </is>
      </c>
      <c r="D31" t="inlineStr">
        <is>
          <t>2026</t>
        </is>
      </c>
      <c r="E31" t="inlineStr">
        <is>
          <t>https://sva.edu/events/next-up-ripples</t>
        </is>
      </c>
      <c r="F31" t="inlineStr">
        <is>
          <t>SVA</t>
        </is>
      </c>
      <c r="G31" t="inlineStr">
        <is>
          <t>No</t>
        </is>
      </c>
      <c r="H31" t="inlineStr"/>
      <c r="I31" t="inlineStr">
        <is>
          <t>Name only, from exhibition 'Next Up: Ripples' description text; no email/portfolio published on source page; exhibition may include students, alumni, faculty, or guest artists together — not confirmed to be current students only</t>
        </is>
      </c>
      <c r="J31" t="inlineStr"/>
    </row>
    <row r="32">
      <c r="A32" t="inlineStr">
        <is>
          <t>Jas Yu</t>
        </is>
      </c>
      <c r="B32" t="inlineStr"/>
      <c r="C32" t="inlineStr">
        <is>
          <t>SVA Galleries</t>
        </is>
      </c>
      <c r="D32" t="inlineStr">
        <is>
          <t>2026</t>
        </is>
      </c>
      <c r="E32" t="inlineStr">
        <is>
          <t>https://sva.edu/events/next-up-ripples</t>
        </is>
      </c>
      <c r="F32" t="inlineStr">
        <is>
          <t>SVA</t>
        </is>
      </c>
      <c r="G32" t="inlineStr">
        <is>
          <t>No</t>
        </is>
      </c>
      <c r="H32" t="inlineStr"/>
      <c r="I32" t="inlineStr">
        <is>
          <t>Name only, from exhibition 'Next Up: Ripples' description text; no email/portfolio published on source page; exhibition may include students, alumni, faculty, or guest artists together — not confirmed to be current students only</t>
        </is>
      </c>
      <c r="J32" t="inlineStr"/>
    </row>
    <row r="33">
      <c r="A33" t="inlineStr">
        <is>
          <t>Annette Zhan</t>
        </is>
      </c>
      <c r="B33" t="inlineStr"/>
      <c r="C33" t="inlineStr">
        <is>
          <t>SVA Galleries</t>
        </is>
      </c>
      <c r="D33" t="inlineStr">
        <is>
          <t>2026</t>
        </is>
      </c>
      <c r="E33" t="inlineStr">
        <is>
          <t>https://sva.edu/events/next-up-ripples</t>
        </is>
      </c>
      <c r="F33" t="inlineStr">
        <is>
          <t>SVA</t>
        </is>
      </c>
      <c r="G33" t="inlineStr">
        <is>
          <t>No</t>
        </is>
      </c>
      <c r="H33" t="inlineStr"/>
      <c r="I33" t="inlineStr">
        <is>
          <t>Name only, from exhibition 'Next Up: Ripples' description text; no email/portfolio published on source page; exhibition may include students, alumni, faculty, or guest artists together — not confirmed to be current students only</t>
        </is>
      </c>
      <c r="J33" t="inlineStr"/>
    </row>
    <row r="34">
      <c r="A34" t="inlineStr">
        <is>
          <t>Brad Robson</t>
        </is>
      </c>
      <c r="B34" t="inlineStr"/>
      <c r="C34" t="inlineStr">
        <is>
          <t>CE Summer Residency Programs</t>
        </is>
      </c>
      <c r="D34" t="inlineStr">
        <is>
          <t>2026</t>
        </is>
      </c>
      <c r="E34" t="inlineStr">
        <is>
          <t>https://sva.edu/events/circuit-tension</t>
        </is>
      </c>
      <c r="F34" t="inlineStr">
        <is>
          <t>SVA</t>
        </is>
      </c>
      <c r="G34" t="inlineStr">
        <is>
          <t>No</t>
        </is>
      </c>
      <c r="H34" t="inlineStr"/>
      <c r="I34" t="inlineStr">
        <is>
          <t>Name only, from exhibition 'Circuit Tension' description text; no email/portfolio published on source page; exhibition may include students, alumni, faculty, or guest artists together — not confirmed to be current students only</t>
        </is>
      </c>
      <c r="J34" t="inlineStr"/>
    </row>
    <row r="35">
      <c r="A35" t="inlineStr">
        <is>
          <t>Dallit Steinbreacher Lapid</t>
        </is>
      </c>
      <c r="B35" t="inlineStr"/>
      <c r="C35" t="inlineStr">
        <is>
          <t>CE Summer Residency Programs</t>
        </is>
      </c>
      <c r="D35" t="inlineStr">
        <is>
          <t>2026</t>
        </is>
      </c>
      <c r="E35" t="inlineStr">
        <is>
          <t>https://sva.edu/events/circuit-tension</t>
        </is>
      </c>
      <c r="F35" t="inlineStr">
        <is>
          <t>SVA</t>
        </is>
      </c>
      <c r="G35" t="inlineStr">
        <is>
          <t>No</t>
        </is>
      </c>
      <c r="H35" t="inlineStr"/>
      <c r="I35" t="inlineStr">
        <is>
          <t>Name only, from exhibition 'Circuit Tension' description text; no email/portfolio published on source page; exhibition may include students, alumni, faculty, or guest artists together — not confirmed to be current students only</t>
        </is>
      </c>
      <c r="J35" t="inlineStr"/>
    </row>
    <row r="36">
      <c r="A36" t="inlineStr">
        <is>
          <t>Emily Henretta</t>
        </is>
      </c>
      <c r="B36" t="inlineStr"/>
      <c r="C36" t="inlineStr">
        <is>
          <t>CE Summer Residency Programs</t>
        </is>
      </c>
      <c r="D36" t="inlineStr">
        <is>
          <t>2026</t>
        </is>
      </c>
      <c r="E36" t="inlineStr">
        <is>
          <t>https://sva.edu/events/circuit-tension</t>
        </is>
      </c>
      <c r="F36" t="inlineStr">
        <is>
          <t>SVA</t>
        </is>
      </c>
      <c r="G36" t="inlineStr">
        <is>
          <t>No</t>
        </is>
      </c>
      <c r="H36" t="inlineStr"/>
      <c r="I36" t="inlineStr">
        <is>
          <t>Name only, from exhibition 'Circuit Tension' description text; no email/portfolio published on source page; exhibition may include students, alumni, faculty, or guest artists together — not confirmed to be current students only</t>
        </is>
      </c>
      <c r="J36" t="inlineStr"/>
    </row>
    <row r="37">
      <c r="A37" t="inlineStr">
        <is>
          <t>Jennifer Merdjan</t>
        </is>
      </c>
      <c r="B37" t="inlineStr"/>
      <c r="C37" t="inlineStr">
        <is>
          <t>CE Summer Residency Programs</t>
        </is>
      </c>
      <c r="D37" t="inlineStr">
        <is>
          <t>2026</t>
        </is>
      </c>
      <c r="E37" t="inlineStr">
        <is>
          <t>https://sva.edu/events/circuit-tension</t>
        </is>
      </c>
      <c r="F37" t="inlineStr">
        <is>
          <t>SVA</t>
        </is>
      </c>
      <c r="G37" t="inlineStr">
        <is>
          <t>No</t>
        </is>
      </c>
      <c r="H37" t="inlineStr"/>
      <c r="I37" t="inlineStr">
        <is>
          <t>Name only, from exhibition 'Circuit Tension' description text; no email/portfolio published on source page; exhibition may include students, alumni, faculty, or guest artists together — not confirmed to be current students only</t>
        </is>
      </c>
      <c r="J37" t="inlineStr"/>
    </row>
    <row r="38">
      <c r="A38" t="inlineStr">
        <is>
          <t>Julian Joseph Kyle</t>
        </is>
      </c>
      <c r="B38" t="inlineStr"/>
      <c r="C38" t="inlineStr">
        <is>
          <t>CE Summer Residency Programs</t>
        </is>
      </c>
      <c r="D38" t="inlineStr">
        <is>
          <t>2026</t>
        </is>
      </c>
      <c r="E38" t="inlineStr">
        <is>
          <t>https://sva.edu/events/circuit-tension</t>
        </is>
      </c>
      <c r="F38" t="inlineStr">
        <is>
          <t>SVA</t>
        </is>
      </c>
      <c r="G38" t="inlineStr">
        <is>
          <t>No</t>
        </is>
      </c>
      <c r="H38" t="inlineStr"/>
      <c r="I38" t="inlineStr">
        <is>
          <t>Name only, from exhibition 'Circuit Tension' description text; no email/portfolio published on source page; exhibition may include students, alumni, faculty, or guest artists together — not confirmed to be current students only</t>
        </is>
      </c>
      <c r="J38" t="inlineStr"/>
    </row>
    <row r="39">
      <c r="A39" t="inlineStr">
        <is>
          <t>Michelle Alexander</t>
        </is>
      </c>
      <c r="B39" t="inlineStr"/>
      <c r="C39" t="inlineStr">
        <is>
          <t>CE Summer Residency Programs</t>
        </is>
      </c>
      <c r="D39" t="inlineStr">
        <is>
          <t>2026</t>
        </is>
      </c>
      <c r="E39" t="inlineStr">
        <is>
          <t>https://sva.edu/events/circuit-tension</t>
        </is>
      </c>
      <c r="F39" t="inlineStr">
        <is>
          <t>SVA</t>
        </is>
      </c>
      <c r="G39" t="inlineStr">
        <is>
          <t>No</t>
        </is>
      </c>
      <c r="H39" t="inlineStr"/>
      <c r="I39" t="inlineStr">
        <is>
          <t>Name only, from exhibition 'Circuit Tension' description text; no email/portfolio published on source page; exhibition may include students, alumni, faculty, or guest artists together — not confirmed to be current students only</t>
        </is>
      </c>
      <c r="J39" t="inlineStr"/>
    </row>
    <row r="40">
      <c r="A40" t="inlineStr">
        <is>
          <t>Morgan Overton</t>
        </is>
      </c>
      <c r="B40" t="inlineStr"/>
      <c r="C40" t="inlineStr">
        <is>
          <t>CE Summer Residency Programs</t>
        </is>
      </c>
      <c r="D40" t="inlineStr">
        <is>
          <t>2026</t>
        </is>
      </c>
      <c r="E40" t="inlineStr">
        <is>
          <t>https://sva.edu/events/circuit-tension</t>
        </is>
      </c>
      <c r="F40" t="inlineStr">
        <is>
          <t>SVA</t>
        </is>
      </c>
      <c r="G40" t="inlineStr">
        <is>
          <t>No</t>
        </is>
      </c>
      <c r="H40" t="inlineStr"/>
      <c r="I40" t="inlineStr">
        <is>
          <t>Name only, from exhibition 'Circuit Tension' description text; no email/portfolio published on source page; exhibition may include students, alumni, faculty, or guest artists together — not confirmed to be current students only</t>
        </is>
      </c>
      <c r="J40" t="inlineStr"/>
    </row>
    <row r="41">
      <c r="A41" t="inlineStr">
        <is>
          <t>Rory Torstensson</t>
        </is>
      </c>
      <c r="B41" t="inlineStr"/>
      <c r="C41" t="inlineStr">
        <is>
          <t>CE Summer Residency Programs</t>
        </is>
      </c>
      <c r="D41" t="inlineStr">
        <is>
          <t>2026</t>
        </is>
      </c>
      <c r="E41" t="inlineStr">
        <is>
          <t>https://sva.edu/events/circuit-tension</t>
        </is>
      </c>
      <c r="F41" t="inlineStr">
        <is>
          <t>SVA</t>
        </is>
      </c>
      <c r="G41" t="inlineStr">
        <is>
          <t>No</t>
        </is>
      </c>
      <c r="H41" t="inlineStr"/>
      <c r="I41" t="inlineStr">
        <is>
          <t>Name only, from exhibition 'Circuit Tension' description text; no email/portfolio published on source page; exhibition may include students, alumni, faculty, or guest artists together — not confirmed to be current students only</t>
        </is>
      </c>
      <c r="J41" t="inlineStr"/>
    </row>
    <row r="42">
      <c r="A42" t="inlineStr">
        <is>
          <t>Siahne Rogers</t>
        </is>
      </c>
      <c r="B42" t="inlineStr"/>
      <c r="C42" t="inlineStr">
        <is>
          <t>CE Summer Residency Programs</t>
        </is>
      </c>
      <c r="D42" t="inlineStr">
        <is>
          <t>2026</t>
        </is>
      </c>
      <c r="E42" t="inlineStr">
        <is>
          <t>https://sva.edu/events/circuit-tension</t>
        </is>
      </c>
      <c r="F42" t="inlineStr">
        <is>
          <t>SVA</t>
        </is>
      </c>
      <c r="G42" t="inlineStr">
        <is>
          <t>No</t>
        </is>
      </c>
      <c r="H42" t="inlineStr"/>
      <c r="I42" t="inlineStr">
        <is>
          <t>Name only, from exhibition 'Circuit Tension' description text; no email/portfolio published on source page; exhibition may include students, alumni, faculty, or guest artists together — not confirmed to be current students only</t>
        </is>
      </c>
      <c r="J42" t="inlineStr"/>
    </row>
    <row r="43">
      <c r="A43" t="inlineStr">
        <is>
          <t>Stephanie Moon</t>
        </is>
      </c>
      <c r="B43" t="inlineStr"/>
      <c r="C43" t="inlineStr">
        <is>
          <t>CE Summer Residency Programs</t>
        </is>
      </c>
      <c r="D43" t="inlineStr">
        <is>
          <t>2026</t>
        </is>
      </c>
      <c r="E43" t="inlineStr">
        <is>
          <t>https://sva.edu/events/circuit-tension</t>
        </is>
      </c>
      <c r="F43" t="inlineStr">
        <is>
          <t>SVA</t>
        </is>
      </c>
      <c r="G43" t="inlineStr">
        <is>
          <t>No</t>
        </is>
      </c>
      <c r="H43" t="inlineStr"/>
      <c r="I43" t="inlineStr">
        <is>
          <t>Name only, from exhibition 'Circuit Tension' description text; no email/portfolio published on source page; exhibition may include students, alumni, faculty, or guest artists together — not confirmed to be current students only</t>
        </is>
      </c>
      <c r="J43" t="inlineStr"/>
    </row>
    <row r="44">
      <c r="A44" t="inlineStr">
        <is>
          <t>Sadrie Alves</t>
        </is>
      </c>
      <c r="B44" t="inlineStr"/>
      <c r="C44" t="inlineStr">
        <is>
          <t>MA Curatorial Practice</t>
        </is>
      </c>
      <c r="D44" t="inlineStr">
        <is>
          <t>2026</t>
        </is>
      </c>
      <c r="E44" t="inlineStr">
        <is>
          <t>https://sva.edu/events/liquid-crystal-respawn</t>
        </is>
      </c>
      <c r="F44" t="inlineStr">
        <is>
          <t>SVA</t>
        </is>
      </c>
      <c r="G44" t="inlineStr">
        <is>
          <t>No</t>
        </is>
      </c>
      <c r="H44" t="inlineStr"/>
      <c r="I44" t="inlineStr">
        <is>
          <t>Name only, from exhibition 'Liquid Crystal Respawn' description text; no email/portfolio published on source page; exhibition may include students, alumni, faculty, or guest artists together — not confirmed to be current students only</t>
        </is>
      </c>
      <c r="J44" t="inlineStr"/>
    </row>
    <row r="45">
      <c r="A45" t="inlineStr">
        <is>
          <t>Dahlia Bloomstone</t>
        </is>
      </c>
      <c r="B45" t="inlineStr"/>
      <c r="C45" t="inlineStr">
        <is>
          <t>MA Curatorial Practice</t>
        </is>
      </c>
      <c r="D45" t="inlineStr">
        <is>
          <t>2026</t>
        </is>
      </c>
      <c r="E45" t="inlineStr">
        <is>
          <t>https://sva.edu/events/liquid-crystal-respawn</t>
        </is>
      </c>
      <c r="F45" t="inlineStr">
        <is>
          <t>SVA</t>
        </is>
      </c>
      <c r="G45" t="inlineStr">
        <is>
          <t>No</t>
        </is>
      </c>
      <c r="H45" t="inlineStr"/>
      <c r="I45" t="inlineStr">
        <is>
          <t>Name only, from exhibition 'Liquid Crystal Respawn' description text; no email/portfolio published on source page; exhibition may include students, alumni, faculty, or guest artists together — not confirmed to be current students only</t>
        </is>
      </c>
      <c r="J45" t="inlineStr"/>
    </row>
    <row r="46">
      <c r="A46" t="inlineStr">
        <is>
          <t>Clare Gatto</t>
        </is>
      </c>
      <c r="B46" t="inlineStr"/>
      <c r="C46" t="inlineStr">
        <is>
          <t>MA Curatorial Practice</t>
        </is>
      </c>
      <c r="D46" t="inlineStr">
        <is>
          <t>2026</t>
        </is>
      </c>
      <c r="E46" t="inlineStr">
        <is>
          <t>https://sva.edu/events/liquid-crystal-respawn</t>
        </is>
      </c>
      <c r="F46" t="inlineStr">
        <is>
          <t>SVA</t>
        </is>
      </c>
      <c r="G46" t="inlineStr">
        <is>
          <t>No</t>
        </is>
      </c>
      <c r="H46" t="inlineStr"/>
      <c r="I46" t="inlineStr">
        <is>
          <t>Name only, from exhibition 'Liquid Crystal Respawn' description text; no email/portfolio published on source page; exhibition may include students, alumni, faculty, or guest artists together — not confirmed to be current students only</t>
        </is>
      </c>
      <c r="J46" t="inlineStr"/>
    </row>
    <row r="47">
      <c r="A47" t="inlineStr">
        <is>
          <t>Kara Güt</t>
        </is>
      </c>
      <c r="B47" t="inlineStr"/>
      <c r="C47" t="inlineStr">
        <is>
          <t>MA Curatorial Practice</t>
        </is>
      </c>
      <c r="D47" t="inlineStr">
        <is>
          <t>2026</t>
        </is>
      </c>
      <c r="E47" t="inlineStr">
        <is>
          <t>https://sva.edu/events/liquid-crystal-respawn</t>
        </is>
      </c>
      <c r="F47" t="inlineStr">
        <is>
          <t>SVA</t>
        </is>
      </c>
      <c r="G47" t="inlineStr">
        <is>
          <t>No</t>
        </is>
      </c>
      <c r="H47" t="inlineStr"/>
      <c r="I47" t="inlineStr">
        <is>
          <t>Name only, from exhibition 'Liquid Crystal Respawn' description text; no email/portfolio published on source page; exhibition may include students, alumni, faculty, or guest artists together — not confirmed to be current students only</t>
        </is>
      </c>
      <c r="J47" t="inlineStr"/>
    </row>
    <row r="48">
      <c r="A48" t="inlineStr">
        <is>
          <t>Maya Man</t>
        </is>
      </c>
      <c r="B48" t="inlineStr"/>
      <c r="C48" t="inlineStr">
        <is>
          <t>MA Curatorial Practice</t>
        </is>
      </c>
      <c r="D48" t="inlineStr">
        <is>
          <t>2026</t>
        </is>
      </c>
      <c r="E48" t="inlineStr">
        <is>
          <t>https://sva.edu/events/liquid-crystal-respawn</t>
        </is>
      </c>
      <c r="F48" t="inlineStr">
        <is>
          <t>SVA</t>
        </is>
      </c>
      <c r="G48" t="inlineStr">
        <is>
          <t>No</t>
        </is>
      </c>
      <c r="H48" t="inlineStr"/>
      <c r="I48" t="inlineStr">
        <is>
          <t>Name only, from exhibition 'Liquid Crystal Respawn' description text; no email/portfolio published on source page; exhibition may include students, alumni, faculty, or guest artists together — not confirmed to be current students only</t>
        </is>
      </c>
      <c r="J48" t="inlineStr"/>
    </row>
    <row r="49">
      <c r="A49" t="inlineStr">
        <is>
          <t>Krysta Sa</t>
        </is>
      </c>
      <c r="B49" t="inlineStr"/>
      <c r="C49" t="inlineStr">
        <is>
          <t>MA Curatorial Practice</t>
        </is>
      </c>
      <c r="D49" t="inlineStr">
        <is>
          <t>2026</t>
        </is>
      </c>
      <c r="E49" t="inlineStr">
        <is>
          <t>https://sva.edu/events/liquid-crystal-respawn</t>
        </is>
      </c>
      <c r="F49" t="inlineStr">
        <is>
          <t>SVA</t>
        </is>
      </c>
      <c r="G49" t="inlineStr">
        <is>
          <t>No</t>
        </is>
      </c>
      <c r="H49" t="inlineStr"/>
      <c r="I49" t="inlineStr">
        <is>
          <t>Name only, from exhibition 'Liquid Crystal Respawn' description text; no email/portfolio published on source page; exhibition may include students, alumni, faculty, or guest artists together — not confirmed to be current students only</t>
        </is>
      </c>
      <c r="J49" t="inlineStr"/>
    </row>
    <row r="50">
      <c r="A50" t="inlineStr">
        <is>
          <t>Asia Stewart</t>
        </is>
      </c>
      <c r="B50" t="inlineStr"/>
      <c r="C50" t="inlineStr">
        <is>
          <t>MA Curatorial Practice</t>
        </is>
      </c>
      <c r="D50" t="inlineStr">
        <is>
          <t>2026</t>
        </is>
      </c>
      <c r="E50" t="inlineStr">
        <is>
          <t>https://sva.edu/events/liquid-crystal-respawn</t>
        </is>
      </c>
      <c r="F50" t="inlineStr">
        <is>
          <t>SVA</t>
        </is>
      </c>
      <c r="G50" t="inlineStr">
        <is>
          <t>No</t>
        </is>
      </c>
      <c r="H50" t="inlineStr"/>
      <c r="I50" t="inlineStr">
        <is>
          <t>Name only, from exhibition 'Liquid Crystal Respawn' description text; no email/portfolio published on source page; exhibition may include students, alumni, faculty, or guest artists together — not confirmed to be current students only</t>
        </is>
      </c>
      <c r="J50" t="inlineStr"/>
    </row>
    <row r="51">
      <c r="A51" t="inlineStr">
        <is>
          <t>Ryan Ally</t>
        </is>
      </c>
      <c r="B51" t="inlineStr"/>
      <c r="C51" t="inlineStr">
        <is>
          <t>SVA Galleries</t>
        </is>
      </c>
      <c r="D51" t="inlineStr">
        <is>
          <t>2026</t>
        </is>
      </c>
      <c r="E51" t="inlineStr">
        <is>
          <t>https://sva.edu/events/next-up-twisted-vines</t>
        </is>
      </c>
      <c r="F51" t="inlineStr">
        <is>
          <t>SVA</t>
        </is>
      </c>
      <c r="G51" t="inlineStr">
        <is>
          <t>No</t>
        </is>
      </c>
      <c r="H51" t="inlineStr"/>
      <c r="I51" t="inlineStr">
        <is>
          <t>Name only, from exhibition 'Next Up: Twisted Vines' description text; no email/portfolio published on source page; exhibition may include students, alumni, faculty, or guest artists together — not confirmed to be current students only</t>
        </is>
      </c>
      <c r="J51" t="inlineStr"/>
    </row>
    <row r="52">
      <c r="A52" t="inlineStr">
        <is>
          <t>Lauryn Casey</t>
        </is>
      </c>
      <c r="B52" t="inlineStr"/>
      <c r="C52" t="inlineStr">
        <is>
          <t>SVA Galleries</t>
        </is>
      </c>
      <c r="D52" t="inlineStr">
        <is>
          <t>2026</t>
        </is>
      </c>
      <c r="E52" t="inlineStr">
        <is>
          <t>https://sva.edu/events/next-up-twisted-vines</t>
        </is>
      </c>
      <c r="F52" t="inlineStr">
        <is>
          <t>SVA</t>
        </is>
      </c>
      <c r="G52" t="inlineStr">
        <is>
          <t>No</t>
        </is>
      </c>
      <c r="H52" t="inlineStr"/>
      <c r="I52" t="inlineStr">
        <is>
          <t>Name only, from exhibition 'Next Up: Twisted Vines' description text; no email/portfolio published on source page; exhibition may include students, alumni, faculty, or guest artists together — not confirmed to be current students only</t>
        </is>
      </c>
      <c r="J52" t="inlineStr"/>
    </row>
    <row r="53">
      <c r="A53" t="inlineStr">
        <is>
          <t>Yiran Cui (Tsui)</t>
        </is>
      </c>
      <c r="B53" t="inlineStr"/>
      <c r="C53" t="inlineStr">
        <is>
          <t>SVA Galleries</t>
        </is>
      </c>
      <c r="D53" t="inlineStr">
        <is>
          <t>2026</t>
        </is>
      </c>
      <c r="E53" t="inlineStr">
        <is>
          <t>https://sva.edu/events/next-up-twisted-vines</t>
        </is>
      </c>
      <c r="F53" t="inlineStr">
        <is>
          <t>SVA</t>
        </is>
      </c>
      <c r="G53" t="inlineStr">
        <is>
          <t>No</t>
        </is>
      </c>
      <c r="H53" t="inlineStr"/>
      <c r="I53" t="inlineStr">
        <is>
          <t>Name only, from exhibition 'Next Up: Twisted Vines' description text; no email/portfolio published on source page; exhibition may include students, alumni, faculty, or guest artists together — not confirmed to be current students only</t>
        </is>
      </c>
      <c r="J53" t="inlineStr"/>
    </row>
    <row r="54">
      <c r="A54" t="inlineStr">
        <is>
          <t>Rafael de la Puente</t>
        </is>
      </c>
      <c r="B54" t="inlineStr"/>
      <c r="C54" t="inlineStr">
        <is>
          <t>SVA Galleries</t>
        </is>
      </c>
      <c r="D54" t="inlineStr">
        <is>
          <t>2026</t>
        </is>
      </c>
      <c r="E54" t="inlineStr">
        <is>
          <t>https://sva.edu/events/next-up-twisted-vines</t>
        </is>
      </c>
      <c r="F54" t="inlineStr">
        <is>
          <t>SVA</t>
        </is>
      </c>
      <c r="G54" t="inlineStr">
        <is>
          <t>No</t>
        </is>
      </c>
      <c r="H54" t="inlineStr"/>
      <c r="I54" t="inlineStr">
        <is>
          <t>Name only, from exhibition 'Next Up: Twisted Vines' description text; no email/portfolio published on source page; exhibition may include students, alumni, faculty, or guest artists together — not confirmed to be current students only</t>
        </is>
      </c>
      <c r="J54" t="inlineStr"/>
    </row>
    <row r="55">
      <c r="A55" t="inlineStr">
        <is>
          <t>Nikari Dominguez</t>
        </is>
      </c>
      <c r="B55" t="inlineStr"/>
      <c r="C55" t="inlineStr">
        <is>
          <t>SVA Galleries</t>
        </is>
      </c>
      <c r="D55" t="inlineStr">
        <is>
          <t>2026</t>
        </is>
      </c>
      <c r="E55" t="inlineStr">
        <is>
          <t>https://sva.edu/events/next-up-twisted-vines</t>
        </is>
      </c>
      <c r="F55" t="inlineStr">
        <is>
          <t>SVA</t>
        </is>
      </c>
      <c r="G55" t="inlineStr">
        <is>
          <t>No</t>
        </is>
      </c>
      <c r="H55" t="inlineStr"/>
      <c r="I55" t="inlineStr">
        <is>
          <t>Name only, from exhibition 'Next Up: Twisted Vines' description text; no email/portfolio published on source page; exhibition may include students, alumni, faculty, or guest artists together — not confirmed to be current students only</t>
        </is>
      </c>
      <c r="J55" t="inlineStr"/>
    </row>
    <row r="56">
      <c r="A56" t="inlineStr">
        <is>
          <t>Michael Fried</t>
        </is>
      </c>
      <c r="B56" t="inlineStr"/>
      <c r="C56" t="inlineStr">
        <is>
          <t>SVA Galleries</t>
        </is>
      </c>
      <c r="D56" t="inlineStr">
        <is>
          <t>2026</t>
        </is>
      </c>
      <c r="E56" t="inlineStr">
        <is>
          <t>https://sva.edu/events/next-up-twisted-vines</t>
        </is>
      </c>
      <c r="F56" t="inlineStr">
        <is>
          <t>SVA</t>
        </is>
      </c>
      <c r="G56" t="inlineStr">
        <is>
          <t>No</t>
        </is>
      </c>
      <c r="H56" t="inlineStr"/>
      <c r="I56" t="inlineStr">
        <is>
          <t>Name only, from exhibition 'Next Up: Twisted Vines' description text; no email/portfolio published on source page; exhibition may include students, alumni, faculty, or guest artists together — not confirmed to be current students only</t>
        </is>
      </c>
      <c r="J56" t="inlineStr"/>
    </row>
    <row r="57">
      <c r="A57" t="inlineStr">
        <is>
          <t>Nicole Fu</t>
        </is>
      </c>
      <c r="B57" t="inlineStr"/>
      <c r="C57" t="inlineStr">
        <is>
          <t>SVA Galleries</t>
        </is>
      </c>
      <c r="D57" t="inlineStr">
        <is>
          <t>2026</t>
        </is>
      </c>
      <c r="E57" t="inlineStr">
        <is>
          <t>https://sva.edu/events/next-up-twisted-vines</t>
        </is>
      </c>
      <c r="F57" t="inlineStr">
        <is>
          <t>SVA</t>
        </is>
      </c>
      <c r="G57" t="inlineStr">
        <is>
          <t>No</t>
        </is>
      </c>
      <c r="H57" t="inlineStr"/>
      <c r="I57" t="inlineStr">
        <is>
          <t>Name only, from exhibition 'Next Up: Twisted Vines' description text; no email/portfolio published on source page; exhibition may include students, alumni, faculty, or guest artists together — not confirmed to be current students only</t>
        </is>
      </c>
      <c r="J57" t="inlineStr"/>
    </row>
    <row r="58">
      <c r="A58" t="inlineStr">
        <is>
          <t>William Gary</t>
        </is>
      </c>
      <c r="B58" t="inlineStr"/>
      <c r="C58" t="inlineStr">
        <is>
          <t>SVA Galleries</t>
        </is>
      </c>
      <c r="D58" t="inlineStr">
        <is>
          <t>2026</t>
        </is>
      </c>
      <c r="E58" t="inlineStr">
        <is>
          <t>https://sva.edu/events/next-up-twisted-vines</t>
        </is>
      </c>
      <c r="F58" t="inlineStr">
        <is>
          <t>SVA</t>
        </is>
      </c>
      <c r="G58" t="inlineStr">
        <is>
          <t>No</t>
        </is>
      </c>
      <c r="H58" t="inlineStr"/>
      <c r="I58" t="inlineStr">
        <is>
          <t>Name only, from exhibition 'Next Up: Twisted Vines' description text; no email/portfolio published on source page; exhibition may include students, alumni, faculty, or guest artists together — not confirmed to be current students only</t>
        </is>
      </c>
      <c r="J58" t="inlineStr"/>
    </row>
    <row r="59">
      <c r="A59" t="inlineStr">
        <is>
          <t>Hilda He</t>
        </is>
      </c>
      <c r="B59" t="inlineStr"/>
      <c r="C59" t="inlineStr">
        <is>
          <t>SVA Galleries</t>
        </is>
      </c>
      <c r="D59" t="inlineStr">
        <is>
          <t>2026</t>
        </is>
      </c>
      <c r="E59" t="inlineStr">
        <is>
          <t>https://sva.edu/events/next-up-twisted-vines</t>
        </is>
      </c>
      <c r="F59" t="inlineStr">
        <is>
          <t>SVA</t>
        </is>
      </c>
      <c r="G59" t="inlineStr">
        <is>
          <t>No</t>
        </is>
      </c>
      <c r="H59" t="inlineStr"/>
      <c r="I59" t="inlineStr">
        <is>
          <t>Name only, from exhibition 'Next Up: Twisted Vines' description text; no email/portfolio published on source page; exhibition may include students, alumni, faculty, or guest artists together — not confirmed to be current students only</t>
        </is>
      </c>
      <c r="J59" t="inlineStr"/>
    </row>
    <row r="60">
      <c r="A60" t="inlineStr">
        <is>
          <t>Kori He</t>
        </is>
      </c>
      <c r="B60" t="inlineStr"/>
      <c r="C60" t="inlineStr">
        <is>
          <t>SVA Galleries</t>
        </is>
      </c>
      <c r="D60" t="inlineStr">
        <is>
          <t>2026</t>
        </is>
      </c>
      <c r="E60" t="inlineStr">
        <is>
          <t>https://sva.edu/events/next-up-twisted-vines</t>
        </is>
      </c>
      <c r="F60" t="inlineStr">
        <is>
          <t>SVA</t>
        </is>
      </c>
      <c r="G60" t="inlineStr">
        <is>
          <t>No</t>
        </is>
      </c>
      <c r="H60" t="inlineStr"/>
      <c r="I60" t="inlineStr">
        <is>
          <t>Name only, from exhibition 'Next Up: Twisted Vines' description text; no email/portfolio published on source page; exhibition may include students, alumni, faculty, or guest artists together — not confirmed to be current students only</t>
        </is>
      </c>
      <c r="J60" t="inlineStr"/>
    </row>
    <row r="61">
      <c r="A61" t="inlineStr">
        <is>
          <t>Ji Young Kim</t>
        </is>
      </c>
      <c r="B61" t="inlineStr"/>
      <c r="C61" t="inlineStr">
        <is>
          <t>SVA Galleries</t>
        </is>
      </c>
      <c r="D61" t="inlineStr">
        <is>
          <t>2026</t>
        </is>
      </c>
      <c r="E61" t="inlineStr">
        <is>
          <t>https://sva.edu/events/next-up-twisted-vines</t>
        </is>
      </c>
      <c r="F61" t="inlineStr">
        <is>
          <t>SVA</t>
        </is>
      </c>
      <c r="G61" t="inlineStr">
        <is>
          <t>No</t>
        </is>
      </c>
      <c r="H61" t="inlineStr"/>
      <c r="I61" t="inlineStr">
        <is>
          <t>Name only, from exhibition 'Next Up: Twisted Vines' description text; no email/portfolio published on source page; exhibition may include students, alumni, faculty, or guest artists together — not confirmed to be current students only</t>
        </is>
      </c>
      <c r="J61" t="inlineStr"/>
    </row>
    <row r="62">
      <c r="A62" t="inlineStr">
        <is>
          <t>Tea Laroux</t>
        </is>
      </c>
      <c r="B62" t="inlineStr"/>
      <c r="C62" t="inlineStr">
        <is>
          <t>SVA Galleries</t>
        </is>
      </c>
      <c r="D62" t="inlineStr">
        <is>
          <t>2026</t>
        </is>
      </c>
      <c r="E62" t="inlineStr">
        <is>
          <t>https://sva.edu/events/next-up-twisted-vines</t>
        </is>
      </c>
      <c r="F62" t="inlineStr">
        <is>
          <t>SVA</t>
        </is>
      </c>
      <c r="G62" t="inlineStr">
        <is>
          <t>No</t>
        </is>
      </c>
      <c r="H62" t="inlineStr"/>
      <c r="I62" t="inlineStr">
        <is>
          <t>Name only, from exhibition 'Next Up: Twisted Vines' description text; no email/portfolio published on source page; exhibition may include students, alumni, faculty, or guest artists together — not confirmed to be current students only</t>
        </is>
      </c>
      <c r="J62" t="inlineStr"/>
    </row>
    <row r="63">
      <c r="A63" t="inlineStr">
        <is>
          <t>Juwon Lee</t>
        </is>
      </c>
      <c r="B63" t="inlineStr"/>
      <c r="C63" t="inlineStr">
        <is>
          <t>SVA Galleries</t>
        </is>
      </c>
      <c r="D63" t="inlineStr">
        <is>
          <t>2026</t>
        </is>
      </c>
      <c r="E63" t="inlineStr">
        <is>
          <t>https://sva.edu/events/next-up-twisted-vines</t>
        </is>
      </c>
      <c r="F63" t="inlineStr">
        <is>
          <t>SVA</t>
        </is>
      </c>
      <c r="G63" t="inlineStr">
        <is>
          <t>No</t>
        </is>
      </c>
      <c r="H63" t="inlineStr"/>
      <c r="I63" t="inlineStr">
        <is>
          <t>Name only, from exhibition 'Next Up: Twisted Vines' description text; no email/portfolio published on source page; exhibition may include students, alumni, faculty, or guest artists together — not confirmed to be current students only</t>
        </is>
      </c>
      <c r="J63" t="inlineStr"/>
    </row>
    <row r="64">
      <c r="A64" t="inlineStr">
        <is>
          <t>Dana “DAY” Leon-Palma</t>
        </is>
      </c>
      <c r="B64" t="inlineStr"/>
      <c r="C64" t="inlineStr">
        <is>
          <t>SVA Galleries</t>
        </is>
      </c>
      <c r="D64" t="inlineStr">
        <is>
          <t>2026</t>
        </is>
      </c>
      <c r="E64" t="inlineStr">
        <is>
          <t>https://sva.edu/events/next-up-twisted-vines</t>
        </is>
      </c>
      <c r="F64" t="inlineStr">
        <is>
          <t>SVA</t>
        </is>
      </c>
      <c r="G64" t="inlineStr">
        <is>
          <t>No</t>
        </is>
      </c>
      <c r="H64" t="inlineStr"/>
      <c r="I64" t="inlineStr">
        <is>
          <t>Name only, from exhibition 'Next Up: Twisted Vines' description text; no email/portfolio published on source page; exhibition may include students, alumni, faculty, or guest artists together — not confirmed to be current students only</t>
        </is>
      </c>
      <c r="J64" t="inlineStr"/>
    </row>
    <row r="65">
      <c r="A65" t="inlineStr">
        <is>
          <t>Justin Angelo Martin</t>
        </is>
      </c>
      <c r="B65" t="inlineStr"/>
      <c r="C65" t="inlineStr">
        <is>
          <t>SVA Galleries</t>
        </is>
      </c>
      <c r="D65" t="inlineStr">
        <is>
          <t>2026</t>
        </is>
      </c>
      <c r="E65" t="inlineStr">
        <is>
          <t>https://sva.edu/events/next-up-twisted-vines</t>
        </is>
      </c>
      <c r="F65" t="inlineStr">
        <is>
          <t>SVA</t>
        </is>
      </c>
      <c r="G65" t="inlineStr">
        <is>
          <t>No</t>
        </is>
      </c>
      <c r="H65" t="inlineStr"/>
      <c r="I65" t="inlineStr">
        <is>
          <t>Name only, from exhibition 'Next Up: Twisted Vines' description text; no email/portfolio published on source page; exhibition may include students, alumni, faculty, or guest artists together — not confirmed to be current students only</t>
        </is>
      </c>
      <c r="J65" t="inlineStr"/>
    </row>
    <row r="66">
      <c r="A66" t="inlineStr">
        <is>
          <t>Mariajosé Monroy-Gramajo</t>
        </is>
      </c>
      <c r="B66" t="inlineStr"/>
      <c r="C66" t="inlineStr">
        <is>
          <t>SVA Galleries</t>
        </is>
      </c>
      <c r="D66" t="inlineStr">
        <is>
          <t>2026</t>
        </is>
      </c>
      <c r="E66" t="inlineStr">
        <is>
          <t>https://sva.edu/events/next-up-twisted-vines</t>
        </is>
      </c>
      <c r="F66" t="inlineStr">
        <is>
          <t>SVA</t>
        </is>
      </c>
      <c r="G66" t="inlineStr">
        <is>
          <t>No</t>
        </is>
      </c>
      <c r="H66" t="inlineStr"/>
      <c r="I66" t="inlineStr">
        <is>
          <t>Name only, from exhibition 'Next Up: Twisted Vines' description text; no email/portfolio published on source page; exhibition may include students, alumni, faculty, or guest artists together — not confirmed to be current students only</t>
        </is>
      </c>
      <c r="J66" t="inlineStr"/>
    </row>
    <row r="67">
      <c r="A67" t="inlineStr">
        <is>
          <t>Scillian Raaf Panepinto</t>
        </is>
      </c>
      <c r="B67" t="inlineStr"/>
      <c r="C67" t="inlineStr">
        <is>
          <t>SVA Galleries</t>
        </is>
      </c>
      <c r="D67" t="inlineStr">
        <is>
          <t>2026</t>
        </is>
      </c>
      <c r="E67" t="inlineStr">
        <is>
          <t>https://sva.edu/events/next-up-twisted-vines</t>
        </is>
      </c>
      <c r="F67" t="inlineStr">
        <is>
          <t>SVA</t>
        </is>
      </c>
      <c r="G67" t="inlineStr">
        <is>
          <t>No</t>
        </is>
      </c>
      <c r="H67" t="inlineStr"/>
      <c r="I67" t="inlineStr">
        <is>
          <t>Name only, from exhibition 'Next Up: Twisted Vines' description text; no email/portfolio published on source page; exhibition may include students, alumni, faculty, or guest artists together — not confirmed to be current students only</t>
        </is>
      </c>
      <c r="J67" t="inlineStr"/>
    </row>
    <row r="68">
      <c r="A68" t="inlineStr">
        <is>
          <t>Maya Satterberg</t>
        </is>
      </c>
      <c r="B68" t="inlineStr"/>
      <c r="C68" t="inlineStr">
        <is>
          <t>SVA Galleries</t>
        </is>
      </c>
      <c r="D68" t="inlineStr">
        <is>
          <t>2026</t>
        </is>
      </c>
      <c r="E68" t="inlineStr">
        <is>
          <t>https://sva.edu/events/next-up-twisted-vines</t>
        </is>
      </c>
      <c r="F68" t="inlineStr">
        <is>
          <t>SVA</t>
        </is>
      </c>
      <c r="G68" t="inlineStr">
        <is>
          <t>No</t>
        </is>
      </c>
      <c r="H68" t="inlineStr"/>
      <c r="I68" t="inlineStr">
        <is>
          <t>Name only, from exhibition 'Next Up: Twisted Vines' description text; no email/portfolio published on source page; exhibition may include students, alumni, faculty, or guest artists together — not confirmed to be current students only</t>
        </is>
      </c>
      <c r="J68" t="inlineStr"/>
    </row>
    <row r="69">
      <c r="A69" t="inlineStr">
        <is>
          <t>Schain Song</t>
        </is>
      </c>
      <c r="B69" t="inlineStr"/>
      <c r="C69" t="inlineStr">
        <is>
          <t>SVA Galleries</t>
        </is>
      </c>
      <c r="D69" t="inlineStr">
        <is>
          <t>2026</t>
        </is>
      </c>
      <c r="E69" t="inlineStr">
        <is>
          <t>https://sva.edu/events/next-up-twisted-vines</t>
        </is>
      </c>
      <c r="F69" t="inlineStr">
        <is>
          <t>SVA</t>
        </is>
      </c>
      <c r="G69" t="inlineStr">
        <is>
          <t>No</t>
        </is>
      </c>
      <c r="H69" t="inlineStr"/>
      <c r="I69" t="inlineStr">
        <is>
          <t>Name only, from exhibition 'Next Up: Twisted Vines' description text; no email/portfolio published on source page; exhibition may include students, alumni, faculty, or guest artists together — not confirmed to be current students only</t>
        </is>
      </c>
      <c r="J69" t="inlineStr"/>
    </row>
    <row r="70">
      <c r="A70" t="inlineStr">
        <is>
          <t>Cree Suarez</t>
        </is>
      </c>
      <c r="B70" t="inlineStr"/>
      <c r="C70" t="inlineStr">
        <is>
          <t>SVA Galleries</t>
        </is>
      </c>
      <c r="D70" t="inlineStr">
        <is>
          <t>2026</t>
        </is>
      </c>
      <c r="E70" t="inlineStr">
        <is>
          <t>https://sva.edu/events/next-up-twisted-vines</t>
        </is>
      </c>
      <c r="F70" t="inlineStr">
        <is>
          <t>SVA</t>
        </is>
      </c>
      <c r="G70" t="inlineStr">
        <is>
          <t>No</t>
        </is>
      </c>
      <c r="H70" t="inlineStr"/>
      <c r="I70" t="inlineStr">
        <is>
          <t>Name only, from exhibition 'Next Up: Twisted Vines' description text; no email/portfolio published on source page; exhibition may include students, alumni, faculty, or guest artists together — not confirmed to be current students only</t>
        </is>
      </c>
      <c r="J70" t="inlineStr"/>
    </row>
    <row r="71">
      <c r="A71" t="inlineStr">
        <is>
          <t>I Chin Sung</t>
        </is>
      </c>
      <c r="B71" t="inlineStr"/>
      <c r="C71" t="inlineStr">
        <is>
          <t>SVA Galleries</t>
        </is>
      </c>
      <c r="D71" t="inlineStr">
        <is>
          <t>2026</t>
        </is>
      </c>
      <c r="E71" t="inlineStr">
        <is>
          <t>https://sva.edu/events/next-up-twisted-vines</t>
        </is>
      </c>
      <c r="F71" t="inlineStr">
        <is>
          <t>SVA</t>
        </is>
      </c>
      <c r="G71" t="inlineStr">
        <is>
          <t>No</t>
        </is>
      </c>
      <c r="H71" t="inlineStr"/>
      <c r="I71" t="inlineStr">
        <is>
          <t>Name only, from exhibition 'Next Up: Twisted Vines' description text; no email/portfolio published on source page; exhibition may include students, alumni, faculty, or guest artists together — not confirmed to be current students only</t>
        </is>
      </c>
      <c r="J71" t="inlineStr"/>
    </row>
    <row r="72">
      <c r="A72" t="inlineStr">
        <is>
          <t>Chuck White</t>
        </is>
      </c>
      <c r="B72" t="inlineStr"/>
      <c r="C72" t="inlineStr">
        <is>
          <t>SVA Galleries</t>
        </is>
      </c>
      <c r="D72" t="inlineStr">
        <is>
          <t>2026</t>
        </is>
      </c>
      <c r="E72" t="inlineStr">
        <is>
          <t>https://sva.edu/events/next-up-twisted-vines</t>
        </is>
      </c>
      <c r="F72" t="inlineStr">
        <is>
          <t>SVA</t>
        </is>
      </c>
      <c r="G72" t="inlineStr">
        <is>
          <t>No</t>
        </is>
      </c>
      <c r="H72" t="inlineStr"/>
      <c r="I72" t="inlineStr">
        <is>
          <t>Name only, from exhibition 'Next Up: Twisted Vines' description text; no email/portfolio published on source page; exhibition may include students, alumni, faculty, or guest artists together — not confirmed to be current students only</t>
        </is>
      </c>
      <c r="J72" t="inlineStr"/>
    </row>
    <row r="73">
      <c r="A73" t="inlineStr">
        <is>
          <t>Ruby Yang</t>
        </is>
      </c>
      <c r="B73" t="inlineStr"/>
      <c r="C73" t="inlineStr">
        <is>
          <t>SVA Galleries</t>
        </is>
      </c>
      <c r="D73" t="inlineStr">
        <is>
          <t>2026</t>
        </is>
      </c>
      <c r="E73" t="inlineStr">
        <is>
          <t>https://sva.edu/events/next-up-twisted-vines</t>
        </is>
      </c>
      <c r="F73" t="inlineStr">
        <is>
          <t>SVA</t>
        </is>
      </c>
      <c r="G73" t="inlineStr">
        <is>
          <t>No</t>
        </is>
      </c>
      <c r="H73" t="inlineStr"/>
      <c r="I73" t="inlineStr">
        <is>
          <t>Name only, from exhibition 'Next Up: Twisted Vines' description text; no email/portfolio published on source page; exhibition may include students, alumni, faculty, or guest artists together — not confirmed to be current students only</t>
        </is>
      </c>
      <c r="J73" t="inlineStr"/>
    </row>
    <row r="74">
      <c r="A74" t="inlineStr">
        <is>
          <t>Haina Zhang</t>
        </is>
      </c>
      <c r="B74" t="inlineStr"/>
      <c r="C74" t="inlineStr">
        <is>
          <t>SVA Galleries</t>
        </is>
      </c>
      <c r="D74" t="inlineStr">
        <is>
          <t>2026</t>
        </is>
      </c>
      <c r="E74" t="inlineStr">
        <is>
          <t>https://sva.edu/events/next-up-twisted-vines</t>
        </is>
      </c>
      <c r="F74" t="inlineStr">
        <is>
          <t>SVA</t>
        </is>
      </c>
      <c r="G74" t="inlineStr">
        <is>
          <t>No</t>
        </is>
      </c>
      <c r="H74" t="inlineStr"/>
      <c r="I74" t="inlineStr">
        <is>
          <t>Name only, from exhibition 'Next Up: Twisted Vines' description text; no email/portfolio published on source page; exhibition may include students, alumni, faculty, or guest artists together — not confirmed to be current students only</t>
        </is>
      </c>
      <c r="J74" t="inlineStr"/>
    </row>
    <row r="75">
      <c r="A75" t="inlineStr">
        <is>
          <t>Circle Zhu</t>
        </is>
      </c>
      <c r="B75" t="inlineStr"/>
      <c r="C75" t="inlineStr">
        <is>
          <t>SVA Galleries</t>
        </is>
      </c>
      <c r="D75" t="inlineStr">
        <is>
          <t>2026</t>
        </is>
      </c>
      <c r="E75" t="inlineStr">
        <is>
          <t>https://sva.edu/events/next-up-twisted-vines</t>
        </is>
      </c>
      <c r="F75" t="inlineStr">
        <is>
          <t>SVA</t>
        </is>
      </c>
      <c r="G75" t="inlineStr">
        <is>
          <t>No</t>
        </is>
      </c>
      <c r="H75" t="inlineStr"/>
      <c r="I75" t="inlineStr">
        <is>
          <t>Name only, from exhibition 'Next Up: Twisted Vines' description text; no email/portfolio published on source page; exhibition may include students, alumni, faculty, or guest artists together — not confirmed to be current students only</t>
        </is>
      </c>
      <c r="J75" t="inlineStr"/>
    </row>
    <row r="76">
      <c r="A76" t="inlineStr">
        <is>
          <t>Darren Arias-Montesino</t>
        </is>
      </c>
      <c r="B76" t="inlineStr"/>
      <c r="C76" t="inlineStr">
        <is>
          <t>SVA Galleries</t>
        </is>
      </c>
      <c r="D76" t="inlineStr">
        <is>
          <t>2026</t>
        </is>
      </c>
      <c r="E76" t="inlineStr">
        <is>
          <t>https://sva.edu/events/next-up-tightrope</t>
        </is>
      </c>
      <c r="F76" t="inlineStr">
        <is>
          <t>SVA</t>
        </is>
      </c>
      <c r="G76" t="inlineStr">
        <is>
          <t>No</t>
        </is>
      </c>
      <c r="H76" t="inlineStr"/>
      <c r="I76" t="inlineStr">
        <is>
          <t>Name only, from exhibition 'Next Up: Tightrope' description text; no email/portfolio published on source page; exhibition may include students, alumni, faculty, or guest artists together — not confirmed to be current students only</t>
        </is>
      </c>
      <c r="J76" t="inlineStr"/>
    </row>
    <row r="77">
      <c r="A77" t="inlineStr">
        <is>
          <t>Seohyun Cho</t>
        </is>
      </c>
      <c r="B77" t="inlineStr"/>
      <c r="C77" t="inlineStr">
        <is>
          <t>SVA Galleries</t>
        </is>
      </c>
      <c r="D77" t="inlineStr">
        <is>
          <t>2026</t>
        </is>
      </c>
      <c r="E77" t="inlineStr">
        <is>
          <t>https://sva.edu/events/next-up-tightrope</t>
        </is>
      </c>
      <c r="F77" t="inlineStr">
        <is>
          <t>SVA</t>
        </is>
      </c>
      <c r="G77" t="inlineStr">
        <is>
          <t>No</t>
        </is>
      </c>
      <c r="H77" t="inlineStr"/>
      <c r="I77" t="inlineStr">
        <is>
          <t>Name only, from exhibition 'Next Up: Tightrope' description text; no email/portfolio published on source page; exhibition may include students, alumni, faculty, or guest artists together — not confirmed to be current students only</t>
        </is>
      </c>
      <c r="J77" t="inlineStr"/>
    </row>
    <row r="78">
      <c r="A78" t="inlineStr">
        <is>
          <t>Sunghoon Chung</t>
        </is>
      </c>
      <c r="B78" t="inlineStr"/>
      <c r="C78" t="inlineStr">
        <is>
          <t>SVA Galleries</t>
        </is>
      </c>
      <c r="D78" t="inlineStr">
        <is>
          <t>2026</t>
        </is>
      </c>
      <c r="E78" t="inlineStr">
        <is>
          <t>https://sva.edu/events/next-up-tightrope</t>
        </is>
      </c>
      <c r="F78" t="inlineStr">
        <is>
          <t>SVA</t>
        </is>
      </c>
      <c r="G78" t="inlineStr">
        <is>
          <t>No</t>
        </is>
      </c>
      <c r="H78" t="inlineStr"/>
      <c r="I78" t="inlineStr">
        <is>
          <t>Name only, from exhibition 'Next Up: Tightrope' description text; no email/portfolio published on source page; exhibition may include students, alumni, faculty, or guest artists together — not confirmed to be current students only</t>
        </is>
      </c>
      <c r="J78" t="inlineStr"/>
    </row>
    <row r="79">
      <c r="A79" t="inlineStr">
        <is>
          <t>David Fu</t>
        </is>
      </c>
      <c r="B79" t="inlineStr"/>
      <c r="C79" t="inlineStr">
        <is>
          <t>SVA Galleries</t>
        </is>
      </c>
      <c r="D79" t="inlineStr">
        <is>
          <t>2026</t>
        </is>
      </c>
      <c r="E79" t="inlineStr">
        <is>
          <t>https://sva.edu/events/next-up-tightrope</t>
        </is>
      </c>
      <c r="F79" t="inlineStr">
        <is>
          <t>SVA</t>
        </is>
      </c>
      <c r="G79" t="inlineStr">
        <is>
          <t>No</t>
        </is>
      </c>
      <c r="H79" t="inlineStr"/>
      <c r="I79" t="inlineStr">
        <is>
          <t>Name only, from exhibition 'Next Up: Tightrope' description text; no email/portfolio published on source page; exhibition may include students, alumni, faculty, or guest artists together — not confirmed to be current students only</t>
        </is>
      </c>
      <c r="J79" t="inlineStr"/>
    </row>
    <row r="80">
      <c r="A80" t="inlineStr">
        <is>
          <t>Xiaolan Fu</t>
        </is>
      </c>
      <c r="B80" t="inlineStr"/>
      <c r="C80" t="inlineStr">
        <is>
          <t>SVA Galleries</t>
        </is>
      </c>
      <c r="D80" t="inlineStr">
        <is>
          <t>2026</t>
        </is>
      </c>
      <c r="E80" t="inlineStr">
        <is>
          <t>https://sva.edu/events/next-up-tightrope</t>
        </is>
      </c>
      <c r="F80" t="inlineStr">
        <is>
          <t>SVA</t>
        </is>
      </c>
      <c r="G80" t="inlineStr">
        <is>
          <t>No</t>
        </is>
      </c>
      <c r="H80" t="inlineStr"/>
      <c r="I80" t="inlineStr">
        <is>
          <t>Name only, from exhibition 'Next Up: Tightrope' description text; no email/portfolio published on source page; exhibition may include students, alumni, faculty, or guest artists together — not confirmed to be current students only</t>
        </is>
      </c>
      <c r="J80" t="inlineStr"/>
    </row>
    <row r="81">
      <c r="A81" t="inlineStr">
        <is>
          <t>Shuwei Guan</t>
        </is>
      </c>
      <c r="B81" t="inlineStr"/>
      <c r="C81" t="inlineStr">
        <is>
          <t>SVA Galleries</t>
        </is>
      </c>
      <c r="D81" t="inlineStr">
        <is>
          <t>2026</t>
        </is>
      </c>
      <c r="E81" t="inlineStr">
        <is>
          <t>https://sva.edu/events/next-up-tightrope</t>
        </is>
      </c>
      <c r="F81" t="inlineStr">
        <is>
          <t>SVA</t>
        </is>
      </c>
      <c r="G81" t="inlineStr">
        <is>
          <t>No</t>
        </is>
      </c>
      <c r="H81" t="inlineStr"/>
      <c r="I81" t="inlineStr">
        <is>
          <t>Name only, from exhibition 'Next Up: Tightrope' description text; no email/portfolio published on source page; exhibition may include students, alumni, faculty, or guest artists together — not confirmed to be current students only</t>
        </is>
      </c>
      <c r="J81" t="inlineStr"/>
    </row>
    <row r="82">
      <c r="A82" t="inlineStr">
        <is>
          <t>Olivia Hang</t>
        </is>
      </c>
      <c r="B82" t="inlineStr"/>
      <c r="C82" t="inlineStr">
        <is>
          <t>SVA Galleries</t>
        </is>
      </c>
      <c r="D82" t="inlineStr">
        <is>
          <t>2026</t>
        </is>
      </c>
      <c r="E82" t="inlineStr">
        <is>
          <t>https://sva.edu/events/next-up-tightrope</t>
        </is>
      </c>
      <c r="F82" t="inlineStr">
        <is>
          <t>SVA</t>
        </is>
      </c>
      <c r="G82" t="inlineStr">
        <is>
          <t>No</t>
        </is>
      </c>
      <c r="H82" t="inlineStr"/>
      <c r="I82" t="inlineStr">
        <is>
          <t>Name only, from exhibition 'Next Up: Tightrope' description text; no email/portfolio published on source page; exhibition may include students, alumni, faculty, or guest artists together — not confirmed to be current students only</t>
        </is>
      </c>
      <c r="J82" t="inlineStr"/>
    </row>
    <row r="83">
      <c r="A83" t="inlineStr">
        <is>
          <t>Yiling Jiang</t>
        </is>
      </c>
      <c r="B83" t="inlineStr"/>
      <c r="C83" t="inlineStr">
        <is>
          <t>SVA Galleries</t>
        </is>
      </c>
      <c r="D83" t="inlineStr">
        <is>
          <t>2026</t>
        </is>
      </c>
      <c r="E83" t="inlineStr">
        <is>
          <t>https://sva.edu/events/next-up-tightrope</t>
        </is>
      </c>
      <c r="F83" t="inlineStr">
        <is>
          <t>SVA</t>
        </is>
      </c>
      <c r="G83" t="inlineStr">
        <is>
          <t>No</t>
        </is>
      </c>
      <c r="H83" t="inlineStr"/>
      <c r="I83" t="inlineStr">
        <is>
          <t>Name only, from exhibition 'Next Up: Tightrope' description text; no email/portfolio published on source page; exhibition may include students, alumni, faculty, or guest artists together — not confirmed to be current students only</t>
        </is>
      </c>
      <c r="J83" t="inlineStr"/>
    </row>
    <row r="84">
      <c r="A84" t="inlineStr">
        <is>
          <t>Christine Lin (Lin Ting-Wan)</t>
        </is>
      </c>
      <c r="B84" t="inlineStr"/>
      <c r="C84" t="inlineStr">
        <is>
          <t>SVA Galleries</t>
        </is>
      </c>
      <c r="D84" t="inlineStr">
        <is>
          <t>2026</t>
        </is>
      </c>
      <c r="E84" t="inlineStr">
        <is>
          <t>https://sva.edu/events/next-up-tightrope</t>
        </is>
      </c>
      <c r="F84" t="inlineStr">
        <is>
          <t>SVA</t>
        </is>
      </c>
      <c r="G84" t="inlineStr">
        <is>
          <t>No</t>
        </is>
      </c>
      <c r="H84" t="inlineStr"/>
      <c r="I84" t="inlineStr">
        <is>
          <t>Name only, from exhibition 'Next Up: Tightrope' description text; no email/portfolio published on source page; exhibition may include students, alumni, faculty, or guest artists together — not confirmed to be current students only</t>
        </is>
      </c>
      <c r="J84" t="inlineStr"/>
    </row>
    <row r="85">
      <c r="A85" t="inlineStr">
        <is>
          <t>Manasi Patankar (MANU)</t>
        </is>
      </c>
      <c r="B85" t="inlineStr"/>
      <c r="C85" t="inlineStr">
        <is>
          <t>SVA Galleries</t>
        </is>
      </c>
      <c r="D85" t="inlineStr">
        <is>
          <t>2026</t>
        </is>
      </c>
      <c r="E85" t="inlineStr">
        <is>
          <t>https://sva.edu/events/next-up-tightrope</t>
        </is>
      </c>
      <c r="F85" t="inlineStr">
        <is>
          <t>SVA</t>
        </is>
      </c>
      <c r="G85" t="inlineStr">
        <is>
          <t>No</t>
        </is>
      </c>
      <c r="H85" t="inlineStr"/>
      <c r="I85" t="inlineStr">
        <is>
          <t>Name only, from exhibition 'Next Up: Tightrope' description text; no email/portfolio published on source page; exhibition may include students, alumni, faculty, or guest artists together — not confirmed to be current students only</t>
        </is>
      </c>
      <c r="J85" t="inlineStr"/>
    </row>
    <row r="86">
      <c r="A86" t="inlineStr">
        <is>
          <t>Hao Jie Sim</t>
        </is>
      </c>
      <c r="B86" t="inlineStr"/>
      <c r="C86" t="inlineStr">
        <is>
          <t>SVA Galleries</t>
        </is>
      </c>
      <c r="D86" t="inlineStr">
        <is>
          <t>2026</t>
        </is>
      </c>
      <c r="E86" t="inlineStr">
        <is>
          <t>https://sva.edu/events/next-up-tightrope</t>
        </is>
      </c>
      <c r="F86" t="inlineStr">
        <is>
          <t>SVA</t>
        </is>
      </c>
      <c r="G86" t="inlineStr">
        <is>
          <t>No</t>
        </is>
      </c>
      <c r="H86" t="inlineStr"/>
      <c r="I86" t="inlineStr">
        <is>
          <t>Name only, from exhibition 'Next Up: Tightrope' description text; no email/portfolio published on source page; exhibition may include students, alumni, faculty, or guest artists together — not confirmed to be current students only</t>
        </is>
      </c>
      <c r="J86" t="inlineStr"/>
    </row>
    <row r="87">
      <c r="A87" t="inlineStr">
        <is>
          <t>Elvan Sökmen</t>
        </is>
      </c>
      <c r="B87" t="inlineStr"/>
      <c r="C87" t="inlineStr">
        <is>
          <t>SVA Galleries</t>
        </is>
      </c>
      <c r="D87" t="inlineStr">
        <is>
          <t>2026</t>
        </is>
      </c>
      <c r="E87" t="inlineStr">
        <is>
          <t>https://sva.edu/events/next-up-tightrope</t>
        </is>
      </c>
      <c r="F87" t="inlineStr">
        <is>
          <t>SVA</t>
        </is>
      </c>
      <c r="G87" t="inlineStr">
        <is>
          <t>No</t>
        </is>
      </c>
      <c r="H87" t="inlineStr"/>
      <c r="I87" t="inlineStr">
        <is>
          <t>Name only, from exhibition 'Next Up: Tightrope' description text; no email/portfolio published on source page; exhibition may include students, alumni, faculty, or guest artists together — not confirmed to be current students only</t>
        </is>
      </c>
      <c r="J87" t="inlineStr"/>
    </row>
    <row r="88">
      <c r="A88" t="inlineStr">
        <is>
          <t>Adelle Vincent</t>
        </is>
      </c>
      <c r="B88" t="inlineStr"/>
      <c r="C88" t="inlineStr">
        <is>
          <t>SVA Galleries</t>
        </is>
      </c>
      <c r="D88" t="inlineStr">
        <is>
          <t>2026</t>
        </is>
      </c>
      <c r="E88" t="inlineStr">
        <is>
          <t>https://sva.edu/events/next-up-tightrope</t>
        </is>
      </c>
      <c r="F88" t="inlineStr">
        <is>
          <t>SVA</t>
        </is>
      </c>
      <c r="G88" t="inlineStr">
        <is>
          <t>No</t>
        </is>
      </c>
      <c r="H88" t="inlineStr"/>
      <c r="I88" t="inlineStr">
        <is>
          <t>Name only, from exhibition 'Next Up: Tightrope' description text; no email/portfolio published on source page; exhibition may include students, alumni, faculty, or guest artists together — not confirmed to be current students only</t>
        </is>
      </c>
      <c r="J88" t="inlineStr"/>
    </row>
    <row r="89">
      <c r="A89" t="inlineStr">
        <is>
          <t>Tao Xiong</t>
        </is>
      </c>
      <c r="B89" t="inlineStr"/>
      <c r="C89" t="inlineStr">
        <is>
          <t>SVA Galleries</t>
        </is>
      </c>
      <c r="D89" t="inlineStr">
        <is>
          <t>2026</t>
        </is>
      </c>
      <c r="E89" t="inlineStr">
        <is>
          <t>https://sva.edu/events/next-up-tightrope</t>
        </is>
      </c>
      <c r="F89" t="inlineStr">
        <is>
          <t>SVA</t>
        </is>
      </c>
      <c r="G89" t="inlineStr">
        <is>
          <t>No</t>
        </is>
      </c>
      <c r="H89" t="inlineStr"/>
      <c r="I89" t="inlineStr">
        <is>
          <t>Name only, from exhibition 'Next Up: Tightrope' description text; no email/portfolio published on source page; exhibition may include students, alumni, faculty, or guest artists together — not confirmed to be current students only</t>
        </is>
      </c>
      <c r="J89" t="inlineStr"/>
    </row>
    <row r="90">
      <c r="A90" t="inlineStr">
        <is>
          <t>Kelsey Zhang</t>
        </is>
      </c>
      <c r="B90" t="inlineStr"/>
      <c r="C90" t="inlineStr">
        <is>
          <t>SVA Galleries</t>
        </is>
      </c>
      <c r="D90" t="inlineStr">
        <is>
          <t>2026</t>
        </is>
      </c>
      <c r="E90" t="inlineStr">
        <is>
          <t>https://sva.edu/events/next-up-tightrope</t>
        </is>
      </c>
      <c r="F90" t="inlineStr">
        <is>
          <t>SVA</t>
        </is>
      </c>
      <c r="G90" t="inlineStr">
        <is>
          <t>No</t>
        </is>
      </c>
      <c r="H90" t="inlineStr"/>
      <c r="I90" t="inlineStr">
        <is>
          <t>Name only, from exhibition 'Next Up: Tightrope' description text; no email/portfolio published on source page; exhibition may include students, alumni, faculty, or guest artists together — not confirmed to be current students only</t>
        </is>
      </c>
      <c r="J90" t="inlineStr"/>
    </row>
  </sheetData>
  <autoFilter ref="A5:J90"/>
  <dataValidations count="2">
    <dataValidation sqref="G6:G90" showDropDown="0" showInputMessage="0" showErrorMessage="0" allowBlank="1" type="list">
      <formula1>"Yes,No"</formula1>
    </dataValidation>
    <dataValidation sqref="H6:H90" showDropDown="0" showInputMessage="0" showErrorMessage="0" allowBlank="1" type="list">
      <formula1>"No response,Interested,Not interested,Bounced,Follow-up needed"</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37"/>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MICA Grad Show 2026 — 'Participating students' per-program pages (14 MA/MFA programs), each with name and website/Instagram link</t>
        </is>
      </c>
    </row>
    <row r="2">
      <c r="A2" s="1" t="inlineStr">
        <is>
          <t>URL: https://www.mica.edu/events-exhibitions/annual-events-series/commencement/grad-show-2026/ (14 program subpages)</t>
        </is>
      </c>
    </row>
    <row r="3">
      <c r="A3" s="1" t="inlineStr">
        <is>
          <t>Accessed: 2026-08-02</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Dailin Li</t>
        </is>
      </c>
      <c r="B6" t="inlineStr"/>
      <c r="C6" t="inlineStr">
        <is>
          <t>Community Arts MFA</t>
        </is>
      </c>
      <c r="D6" t="inlineStr">
        <is>
          <t>2026</t>
        </is>
      </c>
      <c r="E6" t="inlineStr">
        <is>
          <t>https://www.instagram.com/dailin813/</t>
        </is>
      </c>
      <c r="F6" t="inlineStr">
        <is>
          <t>MICA</t>
        </is>
      </c>
      <c r="G6" t="inlineStr">
        <is>
          <t>No</t>
        </is>
      </c>
      <c r="H6" t="inlineStr"/>
      <c r="I6" t="inlineStr"/>
      <c r="J6" t="inlineStr"/>
    </row>
    <row r="7">
      <c r="A7" t="inlineStr">
        <is>
          <t>Damon Walker</t>
        </is>
      </c>
      <c r="B7" t="inlineStr"/>
      <c r="C7" t="inlineStr">
        <is>
          <t>Community Arts MFA</t>
        </is>
      </c>
      <c r="D7" t="inlineStr">
        <is>
          <t>2026</t>
        </is>
      </c>
      <c r="E7" t="inlineStr">
        <is>
          <t>https://www.mica.edu/events-exhibitions/annual-events-series/commencement/grad-show-2026/community-arts-mfa/</t>
        </is>
      </c>
      <c r="F7" t="inlineStr">
        <is>
          <t>MICA</t>
        </is>
      </c>
      <c r="G7" t="inlineStr">
        <is>
          <t>No</t>
        </is>
      </c>
      <c r="H7" t="inlineStr"/>
      <c r="I7" t="inlineStr">
        <is>
          <t>No website/Instagram link listed for this student</t>
        </is>
      </c>
      <c r="J7" t="inlineStr"/>
    </row>
    <row r="8">
      <c r="A8" t="inlineStr">
        <is>
          <t>Lorena Garcia</t>
        </is>
      </c>
      <c r="B8" t="inlineStr"/>
      <c r="C8" t="inlineStr">
        <is>
          <t>Community Arts MFA</t>
        </is>
      </c>
      <c r="D8" t="inlineStr">
        <is>
          <t>2026</t>
        </is>
      </c>
      <c r="E8" t="inlineStr">
        <is>
          <t>https://novaglore.com/</t>
        </is>
      </c>
      <c r="F8" t="inlineStr">
        <is>
          <t>MICA</t>
        </is>
      </c>
      <c r="G8" t="inlineStr">
        <is>
          <t>No</t>
        </is>
      </c>
      <c r="H8" t="inlineStr"/>
      <c r="I8" t="inlineStr"/>
      <c r="J8" t="inlineStr"/>
    </row>
    <row r="9">
      <c r="A9" t="inlineStr">
        <is>
          <t>Mariah(YAA) Bonner</t>
        </is>
      </c>
      <c r="B9" t="inlineStr"/>
      <c r="C9" t="inlineStr">
        <is>
          <t>Community Arts MFA</t>
        </is>
      </c>
      <c r="D9" t="inlineStr">
        <is>
          <t>2026</t>
        </is>
      </c>
      <c r="E9" t="inlineStr">
        <is>
          <t>https://Www.yaaiscrossingtheline.com</t>
        </is>
      </c>
      <c r="F9" t="inlineStr">
        <is>
          <t>MICA</t>
        </is>
      </c>
      <c r="G9" t="inlineStr">
        <is>
          <t>No</t>
        </is>
      </c>
      <c r="H9" t="inlineStr"/>
      <c r="I9" t="inlineStr"/>
      <c r="J9" t="inlineStr"/>
    </row>
    <row r="10">
      <c r="A10" t="inlineStr">
        <is>
          <t>Nia Celeste</t>
        </is>
      </c>
      <c r="B10" t="inlineStr"/>
      <c r="C10" t="inlineStr">
        <is>
          <t>Community Arts MFA</t>
        </is>
      </c>
      <c r="D10" t="inlineStr">
        <is>
          <t>2026</t>
        </is>
      </c>
      <c r="E10" t="inlineStr">
        <is>
          <t>https://www.niaceleste.com</t>
        </is>
      </c>
      <c r="F10" t="inlineStr">
        <is>
          <t>MICA</t>
        </is>
      </c>
      <c r="G10" t="inlineStr">
        <is>
          <t>No</t>
        </is>
      </c>
      <c r="H10" t="inlineStr"/>
      <c r="I10" t="inlineStr"/>
      <c r="J10" t="inlineStr"/>
    </row>
    <row r="11">
      <c r="A11" t="inlineStr">
        <is>
          <t>Vida Mitchell</t>
        </is>
      </c>
      <c r="B11" t="inlineStr"/>
      <c r="C11" t="inlineStr">
        <is>
          <t>Community Arts MFA</t>
        </is>
      </c>
      <c r="D11" t="inlineStr">
        <is>
          <t>2026</t>
        </is>
      </c>
      <c r="E11" t="inlineStr">
        <is>
          <t>https://www.mica.edu/events-exhibitions/annual-events-series/commencement/grad-show-2026/community-arts-mfa/</t>
        </is>
      </c>
      <c r="F11" t="inlineStr">
        <is>
          <t>MICA</t>
        </is>
      </c>
      <c r="G11" t="inlineStr">
        <is>
          <t>No</t>
        </is>
      </c>
      <c r="H11" t="inlineStr"/>
      <c r="I11" t="inlineStr">
        <is>
          <t>No website/Instagram link listed for this student</t>
        </is>
      </c>
      <c r="J11" t="inlineStr"/>
    </row>
    <row r="12">
      <c r="A12" t="inlineStr">
        <is>
          <t>Taro Cantú</t>
        </is>
      </c>
      <c r="B12" t="inlineStr"/>
      <c r="C12" t="inlineStr">
        <is>
          <t>Curatorial Studies MFA</t>
        </is>
      </c>
      <c r="D12" t="inlineStr">
        <is>
          <t>2026</t>
        </is>
      </c>
      <c r="E12" t="inlineStr">
        <is>
          <t>https://www.are.na/taro-cantu-xlttuyny3xk/channels</t>
        </is>
      </c>
      <c r="F12" t="inlineStr">
        <is>
          <t>MICA</t>
        </is>
      </c>
      <c r="G12" t="inlineStr">
        <is>
          <t>No</t>
        </is>
      </c>
      <c r="H12" t="inlineStr"/>
      <c r="I12" t="inlineStr"/>
      <c r="J12" t="inlineStr"/>
    </row>
    <row r="13">
      <c r="A13" t="inlineStr">
        <is>
          <t>Nyx Davis</t>
        </is>
      </c>
      <c r="B13" t="inlineStr"/>
      <c r="C13" t="inlineStr">
        <is>
          <t>Curatorial Studies MFA</t>
        </is>
      </c>
      <c r="D13" t="inlineStr">
        <is>
          <t>2026</t>
        </is>
      </c>
      <c r="E13" t="inlineStr">
        <is>
          <t>https://www.mica.edu/events-exhibitions/annual-events-series/commencement/grad-show-2026/curatorial-studies-mfa/</t>
        </is>
      </c>
      <c r="F13" t="inlineStr">
        <is>
          <t>MICA</t>
        </is>
      </c>
      <c r="G13" t="inlineStr">
        <is>
          <t>No</t>
        </is>
      </c>
      <c r="H13" t="inlineStr"/>
      <c r="I13" t="inlineStr">
        <is>
          <t>No website/Instagram link listed for this student</t>
        </is>
      </c>
      <c r="J13" t="inlineStr"/>
    </row>
    <row r="14">
      <c r="A14" t="inlineStr">
        <is>
          <t>Juan Garcia</t>
        </is>
      </c>
      <c r="B14" t="inlineStr"/>
      <c r="C14" t="inlineStr">
        <is>
          <t>Curatorial Studies MFA</t>
        </is>
      </c>
      <c r="D14" t="inlineStr">
        <is>
          <t>2026</t>
        </is>
      </c>
      <c r="E14" t="inlineStr">
        <is>
          <t>https://www.instagram.com/frebrezze</t>
        </is>
      </c>
      <c r="F14" t="inlineStr">
        <is>
          <t>MICA</t>
        </is>
      </c>
      <c r="G14" t="inlineStr">
        <is>
          <t>No</t>
        </is>
      </c>
      <c r="H14" t="inlineStr"/>
      <c r="I14" t="inlineStr"/>
      <c r="J14" t="inlineStr"/>
    </row>
    <row r="15">
      <c r="A15" t="inlineStr">
        <is>
          <t>Delilah Jabbour</t>
        </is>
      </c>
      <c r="B15" t="inlineStr"/>
      <c r="C15" t="inlineStr">
        <is>
          <t>Curatorial Studies MFA</t>
        </is>
      </c>
      <c r="D15" t="inlineStr">
        <is>
          <t>2026</t>
        </is>
      </c>
      <c r="E15" t="inlineStr">
        <is>
          <t>https://delilahjabbour.com/</t>
        </is>
      </c>
      <c r="F15" t="inlineStr">
        <is>
          <t>MICA</t>
        </is>
      </c>
      <c r="G15" t="inlineStr">
        <is>
          <t>No</t>
        </is>
      </c>
      <c r="H15" t="inlineStr"/>
      <c r="I15" t="inlineStr"/>
      <c r="J15" t="inlineStr"/>
    </row>
    <row r="16">
      <c r="A16" t="inlineStr">
        <is>
          <t>Deesha Lapasia</t>
        </is>
      </c>
      <c r="B16" t="inlineStr"/>
      <c r="C16" t="inlineStr">
        <is>
          <t>Curatorial Studies MFA</t>
        </is>
      </c>
      <c r="D16" t="inlineStr">
        <is>
          <t>2026</t>
        </is>
      </c>
      <c r="E16" t="inlineStr">
        <is>
          <t>https://deadartmuseumblog.wordpress.com/</t>
        </is>
      </c>
      <c r="F16" t="inlineStr">
        <is>
          <t>MICA</t>
        </is>
      </c>
      <c r="G16" t="inlineStr">
        <is>
          <t>No</t>
        </is>
      </c>
      <c r="H16" t="inlineStr"/>
      <c r="I16" t="inlineStr"/>
      <c r="J16" t="inlineStr"/>
    </row>
    <row r="17">
      <c r="A17" t="inlineStr">
        <is>
          <t>Sara Grace Staup</t>
        </is>
      </c>
      <c r="B17" t="inlineStr"/>
      <c r="C17" t="inlineStr">
        <is>
          <t>Curatorial Studies MFA</t>
        </is>
      </c>
      <c r="D17" t="inlineStr">
        <is>
          <t>2026</t>
        </is>
      </c>
      <c r="E17" t="inlineStr">
        <is>
          <t>https://www.themodernartclub.com/</t>
        </is>
      </c>
      <c r="F17" t="inlineStr">
        <is>
          <t>MICA</t>
        </is>
      </c>
      <c r="G17" t="inlineStr">
        <is>
          <t>No</t>
        </is>
      </c>
      <c r="H17" t="inlineStr"/>
      <c r="I17" t="inlineStr"/>
      <c r="J17" t="inlineStr"/>
    </row>
    <row r="18">
      <c r="A18" t="inlineStr">
        <is>
          <t>Gabrielle Whitehurst</t>
        </is>
      </c>
      <c r="B18" t="inlineStr"/>
      <c r="C18" t="inlineStr">
        <is>
          <t>Curatorial Studies MFA</t>
        </is>
      </c>
      <c r="D18" t="inlineStr">
        <is>
          <t>2026</t>
        </is>
      </c>
      <c r="E18" t="inlineStr">
        <is>
          <t>https://www.jaewhitehurst.studio/cryinsanctified</t>
        </is>
      </c>
      <c r="F18" t="inlineStr">
        <is>
          <t>MICA</t>
        </is>
      </c>
      <c r="G18" t="inlineStr">
        <is>
          <t>No</t>
        </is>
      </c>
      <c r="H18" t="inlineStr"/>
      <c r="I18" t="inlineStr"/>
      <c r="J18" t="inlineStr"/>
    </row>
    <row r="19">
      <c r="A19" t="inlineStr">
        <is>
          <t>Javier Ordóñez</t>
        </is>
      </c>
      <c r="B19" t="inlineStr"/>
      <c r="C19" t="inlineStr">
        <is>
          <t>Filmmaking MFA</t>
        </is>
      </c>
      <c r="D19" t="inlineStr">
        <is>
          <t>2026</t>
        </is>
      </c>
      <c r="E19" t="inlineStr">
        <is>
          <t>https://www.mica.edu/admin/pages/edit/8246/javierordonez.org</t>
        </is>
      </c>
      <c r="F19" t="inlineStr">
        <is>
          <t>MICA</t>
        </is>
      </c>
      <c r="G19" t="inlineStr">
        <is>
          <t>No</t>
        </is>
      </c>
      <c r="H19" t="inlineStr"/>
      <c r="I19" t="inlineStr"/>
      <c r="J19" t="inlineStr"/>
    </row>
    <row r="20">
      <c r="A20" t="inlineStr">
        <is>
          <t>Leon Zhiqi Lai</t>
        </is>
      </c>
      <c r="B20" t="inlineStr"/>
      <c r="C20" t="inlineStr">
        <is>
          <t>Filmmaking MFA</t>
        </is>
      </c>
      <c r="D20" t="inlineStr">
        <is>
          <t>2026</t>
        </is>
      </c>
      <c r="E20" t="inlineStr">
        <is>
          <t>https://www.instagram.com/leonlaiworkshop?igsh=ZmxyaHZlMjF5czFl&amp;amp;utm_source=qr</t>
        </is>
      </c>
      <c r="F20" t="inlineStr">
        <is>
          <t>MICA</t>
        </is>
      </c>
      <c r="G20" t="inlineStr">
        <is>
          <t>No</t>
        </is>
      </c>
      <c r="H20" t="inlineStr"/>
      <c r="I20" t="inlineStr"/>
      <c r="J20" t="inlineStr"/>
    </row>
    <row r="21">
      <c r="A21" t="inlineStr">
        <is>
          <t>Michael-Michelle</t>
        </is>
      </c>
      <c r="B21" t="inlineStr"/>
      <c r="C21" t="inlineStr">
        <is>
          <t>Filmmaking MFA</t>
        </is>
      </c>
      <c r="D21" t="inlineStr">
        <is>
          <t>2026</t>
        </is>
      </c>
      <c r="E21" t="inlineStr">
        <is>
          <t>https://www.mica.edu/admin/pages/edit/8246/instagram.com/michaelmichelleee</t>
        </is>
      </c>
      <c r="F21" t="inlineStr">
        <is>
          <t>MICA</t>
        </is>
      </c>
      <c r="G21" t="inlineStr">
        <is>
          <t>No</t>
        </is>
      </c>
      <c r="H21" t="inlineStr"/>
      <c r="I21" t="inlineStr"/>
      <c r="J21" t="inlineStr"/>
    </row>
    <row r="22">
      <c r="A22" t="inlineStr">
        <is>
          <t>Warren C. Harris</t>
        </is>
      </c>
      <c r="B22" t="inlineStr"/>
      <c r="C22" t="inlineStr">
        <is>
          <t>Filmmaking MFA</t>
        </is>
      </c>
      <c r="D22" t="inlineStr">
        <is>
          <t>2026</t>
        </is>
      </c>
      <c r="E22" t="inlineStr">
        <is>
          <t>https://www.mica.edu/admin/pages/edit/8246/warrencharris.com</t>
        </is>
      </c>
      <c r="F22" t="inlineStr">
        <is>
          <t>MICA</t>
        </is>
      </c>
      <c r="G22" t="inlineStr">
        <is>
          <t>No</t>
        </is>
      </c>
      <c r="H22" t="inlineStr"/>
      <c r="I22" t="inlineStr"/>
      <c r="J22" t="inlineStr"/>
    </row>
    <row r="23">
      <c r="A23" t="inlineStr">
        <is>
          <t>Abbie Ortyl</t>
        </is>
      </c>
      <c r="B23" t="inlineStr"/>
      <c r="C23" t="inlineStr">
        <is>
          <t>Graphic Design MA</t>
        </is>
      </c>
      <c r="D23" t="inlineStr">
        <is>
          <t>2026</t>
        </is>
      </c>
      <c r="E23" t="inlineStr">
        <is>
          <t>https://www.mica.edu/events-exhibitions/annual-events-series/commencement/grad-show-2026/graphic-design-ma/</t>
        </is>
      </c>
      <c r="F23" t="inlineStr">
        <is>
          <t>MICA</t>
        </is>
      </c>
      <c r="G23" t="inlineStr">
        <is>
          <t>No</t>
        </is>
      </c>
      <c r="H23" t="inlineStr"/>
      <c r="I23" t="inlineStr">
        <is>
          <t>No website/Instagram link listed for this student</t>
        </is>
      </c>
      <c r="J23" t="inlineStr"/>
    </row>
    <row r="24">
      <c r="A24" t="inlineStr">
        <is>
          <t>Archie Pareek</t>
        </is>
      </c>
      <c r="B24" t="inlineStr"/>
      <c r="C24" t="inlineStr">
        <is>
          <t>Graphic Design MA</t>
        </is>
      </c>
      <c r="D24" t="inlineStr">
        <is>
          <t>2026</t>
        </is>
      </c>
      <c r="E24" t="inlineStr">
        <is>
          <t>https://www.mica.edu/admin/pages/edit/8238/archietype.com</t>
        </is>
      </c>
      <c r="F24" t="inlineStr">
        <is>
          <t>MICA</t>
        </is>
      </c>
      <c r="G24" t="inlineStr">
        <is>
          <t>No</t>
        </is>
      </c>
      <c r="H24" t="inlineStr"/>
      <c r="I24" t="inlineStr"/>
      <c r="J24" t="inlineStr"/>
    </row>
    <row r="25">
      <c r="A25" t="inlineStr">
        <is>
          <t>Biyu Yang</t>
        </is>
      </c>
      <c r="B25" t="inlineStr"/>
      <c r="C25" t="inlineStr">
        <is>
          <t>Graphic Design MA</t>
        </is>
      </c>
      <c r="D25" t="inlineStr">
        <is>
          <t>2026</t>
        </is>
      </c>
      <c r="E25" t="inlineStr">
        <is>
          <t>https://www.behance.net/biyuyang1</t>
        </is>
      </c>
      <c r="F25" t="inlineStr">
        <is>
          <t>MICA</t>
        </is>
      </c>
      <c r="G25" t="inlineStr">
        <is>
          <t>No</t>
        </is>
      </c>
      <c r="H25" t="inlineStr"/>
      <c r="I25" t="inlineStr"/>
      <c r="J25" t="inlineStr"/>
    </row>
    <row r="26">
      <c r="A26" t="inlineStr">
        <is>
          <t>Chris Day</t>
        </is>
      </c>
      <c r="B26" t="inlineStr"/>
      <c r="C26" t="inlineStr">
        <is>
          <t>Graphic Design MA</t>
        </is>
      </c>
      <c r="D26" t="inlineStr">
        <is>
          <t>2026</t>
        </is>
      </c>
      <c r="E26" t="inlineStr">
        <is>
          <t>https://www.mica.edu/events-exhibitions/annual-events-series/commencement/grad-show-2026/graphic-design-ma/</t>
        </is>
      </c>
      <c r="F26" t="inlineStr">
        <is>
          <t>MICA</t>
        </is>
      </c>
      <c r="G26" t="inlineStr">
        <is>
          <t>No</t>
        </is>
      </c>
      <c r="H26" t="inlineStr"/>
      <c r="I26" t="inlineStr">
        <is>
          <t>No website/Instagram link listed for this student</t>
        </is>
      </c>
      <c r="J26" t="inlineStr"/>
    </row>
    <row r="27">
      <c r="A27" t="inlineStr">
        <is>
          <t>Devayani Babu Rao</t>
        </is>
      </c>
      <c r="B27" t="inlineStr"/>
      <c r="C27" t="inlineStr">
        <is>
          <t>Graphic Design MA</t>
        </is>
      </c>
      <c r="D27" t="inlineStr">
        <is>
          <t>2026</t>
        </is>
      </c>
      <c r="E27" t="inlineStr">
        <is>
          <t>https://www.mica.edu/events-exhibitions/annual-events-series/commencement/grad-show-2026/graphic-design-ma/</t>
        </is>
      </c>
      <c r="F27" t="inlineStr">
        <is>
          <t>MICA</t>
        </is>
      </c>
      <c r="G27" t="inlineStr">
        <is>
          <t>No</t>
        </is>
      </c>
      <c r="H27" t="inlineStr"/>
      <c r="I27" t="inlineStr">
        <is>
          <t>No website/Instagram link listed for this student</t>
        </is>
      </c>
      <c r="J27" t="inlineStr"/>
    </row>
    <row r="28">
      <c r="A28" t="inlineStr">
        <is>
          <t>Hope Liu</t>
        </is>
      </c>
      <c r="B28" t="inlineStr"/>
      <c r="C28" t="inlineStr">
        <is>
          <t>Graphic Design MA</t>
        </is>
      </c>
      <c r="D28" t="inlineStr">
        <is>
          <t>2026</t>
        </is>
      </c>
      <c r="E28" t="inlineStr">
        <is>
          <t>https://www.hopeliu.com</t>
        </is>
      </c>
      <c r="F28" t="inlineStr">
        <is>
          <t>MICA</t>
        </is>
      </c>
      <c r="G28" t="inlineStr">
        <is>
          <t>No</t>
        </is>
      </c>
      <c r="H28" t="inlineStr"/>
      <c r="I28" t="inlineStr"/>
      <c r="J28" t="inlineStr"/>
    </row>
    <row r="29">
      <c r="A29" t="inlineStr">
        <is>
          <t>Jill-Ann Mark</t>
        </is>
      </c>
      <c r="B29" t="inlineStr"/>
      <c r="C29" t="inlineStr">
        <is>
          <t>Graphic Design MA</t>
        </is>
      </c>
      <c r="D29" t="inlineStr">
        <is>
          <t>2026</t>
        </is>
      </c>
      <c r="E29" t="inlineStr">
        <is>
          <t>https://www.jillannmark.art</t>
        </is>
      </c>
      <c r="F29" t="inlineStr">
        <is>
          <t>MICA</t>
        </is>
      </c>
      <c r="G29" t="inlineStr">
        <is>
          <t>No</t>
        </is>
      </c>
      <c r="H29" t="inlineStr"/>
      <c r="I29" t="inlineStr"/>
      <c r="J29" t="inlineStr"/>
    </row>
    <row r="30">
      <c r="A30" t="inlineStr">
        <is>
          <t>Kenya Williams</t>
        </is>
      </c>
      <c r="B30" t="inlineStr"/>
      <c r="C30" t="inlineStr">
        <is>
          <t>Graphic Design MA</t>
        </is>
      </c>
      <c r="D30" t="inlineStr">
        <is>
          <t>2026</t>
        </is>
      </c>
      <c r="E30" t="inlineStr">
        <is>
          <t>https://www.kenyalwilliams.com/</t>
        </is>
      </c>
      <c r="F30" t="inlineStr">
        <is>
          <t>MICA</t>
        </is>
      </c>
      <c r="G30" t="inlineStr">
        <is>
          <t>No</t>
        </is>
      </c>
      <c r="H30" t="inlineStr"/>
      <c r="I30" t="inlineStr"/>
      <c r="J30" t="inlineStr"/>
    </row>
    <row r="31">
      <c r="A31" t="inlineStr">
        <is>
          <t>Lia Liao</t>
        </is>
      </c>
      <c r="B31" t="inlineStr"/>
      <c r="C31" t="inlineStr">
        <is>
          <t>Graphic Design MA</t>
        </is>
      </c>
      <c r="D31" t="inlineStr">
        <is>
          <t>2026</t>
        </is>
      </c>
      <c r="E31" t="inlineStr">
        <is>
          <t>https://www.mica.edu/events-exhibitions/annual-events-series/commencement/grad-show-2026/graphic-design-ma/</t>
        </is>
      </c>
      <c r="F31" t="inlineStr">
        <is>
          <t>MICA</t>
        </is>
      </c>
      <c r="G31" t="inlineStr">
        <is>
          <t>No</t>
        </is>
      </c>
      <c r="H31" t="inlineStr"/>
      <c r="I31" t="inlineStr">
        <is>
          <t>No website/Instagram link listed for this student</t>
        </is>
      </c>
      <c r="J31" t="inlineStr"/>
    </row>
    <row r="32">
      <c r="A32" t="inlineStr">
        <is>
          <t>Raqi</t>
        </is>
      </c>
      <c r="B32" t="inlineStr"/>
      <c r="C32" t="inlineStr">
        <is>
          <t>Graphic Design MA</t>
        </is>
      </c>
      <c r="D32" t="inlineStr">
        <is>
          <t>2026</t>
        </is>
      </c>
      <c r="E32" t="inlineStr">
        <is>
          <t>https://raqsart.myportfolio.com/</t>
        </is>
      </c>
      <c r="F32" t="inlineStr">
        <is>
          <t>MICA</t>
        </is>
      </c>
      <c r="G32" t="inlineStr">
        <is>
          <t>No</t>
        </is>
      </c>
      <c r="H32" t="inlineStr"/>
      <c r="I32" t="inlineStr"/>
      <c r="J32" t="inlineStr"/>
    </row>
    <row r="33">
      <c r="A33" t="inlineStr">
        <is>
          <t>Shancanguo Zhou</t>
        </is>
      </c>
      <c r="B33" t="inlineStr"/>
      <c r="C33" t="inlineStr">
        <is>
          <t>Graphic Design MA</t>
        </is>
      </c>
      <c r="D33" t="inlineStr">
        <is>
          <t>2026</t>
        </is>
      </c>
      <c r="E33" t="inlineStr">
        <is>
          <t>https://www.instagram.com/iish3oo17_/</t>
        </is>
      </c>
      <c r="F33" t="inlineStr">
        <is>
          <t>MICA</t>
        </is>
      </c>
      <c r="G33" t="inlineStr">
        <is>
          <t>No</t>
        </is>
      </c>
      <c r="H33" t="inlineStr"/>
      <c r="I33" t="inlineStr"/>
      <c r="J33" t="inlineStr"/>
    </row>
    <row r="34">
      <c r="A34" t="inlineStr">
        <is>
          <t>Tejal Thombre</t>
        </is>
      </c>
      <c r="B34" t="inlineStr"/>
      <c r="C34" t="inlineStr">
        <is>
          <t>Graphic Design MA</t>
        </is>
      </c>
      <c r="D34" t="inlineStr">
        <is>
          <t>2026</t>
        </is>
      </c>
      <c r="E34" t="inlineStr">
        <is>
          <t>https://www.mica.edu/events-exhibitions/annual-events-series/commencement/grad-show-2026/graphic-design-ma/</t>
        </is>
      </c>
      <c r="F34" t="inlineStr">
        <is>
          <t>MICA</t>
        </is>
      </c>
      <c r="G34" t="inlineStr">
        <is>
          <t>No</t>
        </is>
      </c>
      <c r="H34" t="inlineStr"/>
      <c r="I34" t="inlineStr">
        <is>
          <t>No website/Instagram link listed for this student</t>
        </is>
      </c>
      <c r="J34" t="inlineStr"/>
    </row>
    <row r="35">
      <c r="A35" t="inlineStr">
        <is>
          <t>Tian Zhang</t>
        </is>
      </c>
      <c r="B35" t="inlineStr"/>
      <c r="C35" t="inlineStr">
        <is>
          <t>Graphic Design MA</t>
        </is>
      </c>
      <c r="D35" t="inlineStr">
        <is>
          <t>2026</t>
        </is>
      </c>
      <c r="E35" t="inlineStr">
        <is>
          <t>https://www.instagram.com/tiannn9.z/</t>
        </is>
      </c>
      <c r="F35" t="inlineStr">
        <is>
          <t>MICA</t>
        </is>
      </c>
      <c r="G35" t="inlineStr">
        <is>
          <t>No</t>
        </is>
      </c>
      <c r="H35" t="inlineStr"/>
      <c r="I35" t="inlineStr"/>
      <c r="J35" t="inlineStr"/>
    </row>
    <row r="36">
      <c r="A36" t="inlineStr">
        <is>
          <t>Wendi Yuan</t>
        </is>
      </c>
      <c r="B36" t="inlineStr"/>
      <c r="C36" t="inlineStr">
        <is>
          <t>Graphic Design MA</t>
        </is>
      </c>
      <c r="D36" t="inlineStr">
        <is>
          <t>2026</t>
        </is>
      </c>
      <c r="E36" t="inlineStr">
        <is>
          <t>https://www.instagram.com/wendi_yuan918?igsh=MWt4OTVzejN0Z2R2eQ%3D%3D&amp;amp;utm_source=qr</t>
        </is>
      </c>
      <c r="F36" t="inlineStr">
        <is>
          <t>MICA</t>
        </is>
      </c>
      <c r="G36" t="inlineStr">
        <is>
          <t>No</t>
        </is>
      </c>
      <c r="H36" t="inlineStr"/>
      <c r="I36" t="inlineStr"/>
      <c r="J36" t="inlineStr"/>
    </row>
    <row r="37">
      <c r="A37" t="inlineStr">
        <is>
          <t>Wenyi Li</t>
        </is>
      </c>
      <c r="B37" t="inlineStr"/>
      <c r="C37" t="inlineStr">
        <is>
          <t>Graphic Design MA</t>
        </is>
      </c>
      <c r="D37" t="inlineStr">
        <is>
          <t>2026</t>
        </is>
      </c>
      <c r="E37" t="inlineStr">
        <is>
          <t>https://www.instagram.com/wenyili001/</t>
        </is>
      </c>
      <c r="F37" t="inlineStr">
        <is>
          <t>MICA</t>
        </is>
      </c>
      <c r="G37" t="inlineStr">
        <is>
          <t>No</t>
        </is>
      </c>
      <c r="H37" t="inlineStr"/>
      <c r="I37" t="inlineStr"/>
      <c r="J37" t="inlineStr"/>
    </row>
    <row r="38">
      <c r="A38" t="inlineStr">
        <is>
          <t>Ximena Villarreal Guajardo</t>
        </is>
      </c>
      <c r="B38" t="inlineStr"/>
      <c r="C38" t="inlineStr">
        <is>
          <t>Graphic Design MA</t>
        </is>
      </c>
      <c r="D38" t="inlineStr">
        <is>
          <t>2026</t>
        </is>
      </c>
      <c r="E38" t="inlineStr">
        <is>
          <t>https://www.mica.edu/events-exhibitions/annual-events-series/commencement/grad-show-2026/graphic-design-ma/</t>
        </is>
      </c>
      <c r="F38" t="inlineStr">
        <is>
          <t>MICA</t>
        </is>
      </c>
      <c r="G38" t="inlineStr">
        <is>
          <t>No</t>
        </is>
      </c>
      <c r="H38" t="inlineStr"/>
      <c r="I38" t="inlineStr">
        <is>
          <t>No website/Instagram link listed for this student</t>
        </is>
      </c>
      <c r="J38" t="inlineStr"/>
    </row>
    <row r="39">
      <c r="A39" t="inlineStr">
        <is>
          <t>Zoe Yanpei Li</t>
        </is>
      </c>
      <c r="B39" t="inlineStr"/>
      <c r="C39" t="inlineStr">
        <is>
          <t>Graphic Design MA</t>
        </is>
      </c>
      <c r="D39" t="inlineStr">
        <is>
          <t>2026</t>
        </is>
      </c>
      <c r="E39" t="inlineStr">
        <is>
          <t>https://www.instagram.com/zl0231?igsh=MzVmc3V2dGZ1NDc%3D&amp;amp;utm_source=qr</t>
        </is>
      </c>
      <c r="F39" t="inlineStr">
        <is>
          <t>MICA</t>
        </is>
      </c>
      <c r="G39" t="inlineStr">
        <is>
          <t>No</t>
        </is>
      </c>
      <c r="H39" t="inlineStr"/>
      <c r="I39" t="inlineStr"/>
      <c r="J39" t="inlineStr"/>
    </row>
    <row r="40">
      <c r="A40" t="inlineStr">
        <is>
          <t>Aayush Agarwal</t>
        </is>
      </c>
      <c r="B40" t="inlineStr"/>
      <c r="C40" t="inlineStr">
        <is>
          <t>Graphic Design MFA</t>
        </is>
      </c>
      <c r="D40" t="inlineStr">
        <is>
          <t>2026</t>
        </is>
      </c>
      <c r="E40" t="inlineStr">
        <is>
          <t>https://aayushagarwal.cargo.site/</t>
        </is>
      </c>
      <c r="F40" t="inlineStr">
        <is>
          <t>MICA</t>
        </is>
      </c>
      <c r="G40" t="inlineStr">
        <is>
          <t>No</t>
        </is>
      </c>
      <c r="H40" t="inlineStr"/>
      <c r="I40" t="inlineStr"/>
      <c r="J40" t="inlineStr"/>
    </row>
    <row r="41">
      <c r="A41" t="inlineStr">
        <is>
          <t>Alexandria Pak</t>
        </is>
      </c>
      <c r="B41" t="inlineStr"/>
      <c r="C41" t="inlineStr">
        <is>
          <t>Graphic Design MFA</t>
        </is>
      </c>
      <c r="D41" t="inlineStr">
        <is>
          <t>2026</t>
        </is>
      </c>
      <c r="E41" t="inlineStr">
        <is>
          <t>https://www.mica.edu/admin/pages/edit/8237/alexandriapak.com</t>
        </is>
      </c>
      <c r="F41" t="inlineStr">
        <is>
          <t>MICA</t>
        </is>
      </c>
      <c r="G41" t="inlineStr">
        <is>
          <t>No</t>
        </is>
      </c>
      <c r="H41" t="inlineStr"/>
      <c r="I41" t="inlineStr"/>
      <c r="J41" t="inlineStr"/>
    </row>
    <row r="42">
      <c r="A42" t="inlineStr">
        <is>
          <t>Andy Li</t>
        </is>
      </c>
      <c r="B42" t="inlineStr"/>
      <c r="C42" t="inlineStr">
        <is>
          <t>Graphic Design MFA</t>
        </is>
      </c>
      <c r="D42" t="inlineStr">
        <is>
          <t>2026</t>
        </is>
      </c>
      <c r="E42" t="inlineStr">
        <is>
          <t>https://andyli.cargo.site/</t>
        </is>
      </c>
      <c r="F42" t="inlineStr">
        <is>
          <t>MICA</t>
        </is>
      </c>
      <c r="G42" t="inlineStr">
        <is>
          <t>No</t>
        </is>
      </c>
      <c r="H42" t="inlineStr"/>
      <c r="I42" t="inlineStr"/>
      <c r="J42" t="inlineStr"/>
    </row>
    <row r="43">
      <c r="A43" t="inlineStr">
        <is>
          <t>Anjali Biju</t>
        </is>
      </c>
      <c r="B43" t="inlineStr"/>
      <c r="C43" t="inlineStr">
        <is>
          <t>Graphic Design MFA</t>
        </is>
      </c>
      <c r="D43" t="inlineStr">
        <is>
          <t>2026</t>
        </is>
      </c>
      <c r="E43" t="inlineStr">
        <is>
          <t>https://abijudesign.com/</t>
        </is>
      </c>
      <c r="F43" t="inlineStr">
        <is>
          <t>MICA</t>
        </is>
      </c>
      <c r="G43" t="inlineStr">
        <is>
          <t>No</t>
        </is>
      </c>
      <c r="H43" t="inlineStr"/>
      <c r="I43" t="inlineStr"/>
      <c r="J43" t="inlineStr"/>
    </row>
    <row r="44">
      <c r="A44" t="inlineStr">
        <is>
          <t>Apoorva Patwardhan</t>
        </is>
      </c>
      <c r="B44" t="inlineStr"/>
      <c r="C44" t="inlineStr">
        <is>
          <t>Graphic Design MFA</t>
        </is>
      </c>
      <c r="D44" t="inlineStr">
        <is>
          <t>2026</t>
        </is>
      </c>
      <c r="E44" t="inlineStr">
        <is>
          <t>https://apatwardhan.cargo.site/</t>
        </is>
      </c>
      <c r="F44" t="inlineStr">
        <is>
          <t>MICA</t>
        </is>
      </c>
      <c r="G44" t="inlineStr">
        <is>
          <t>No</t>
        </is>
      </c>
      <c r="H44" t="inlineStr"/>
      <c r="I44" t="inlineStr"/>
      <c r="J44" t="inlineStr"/>
    </row>
    <row r="45">
      <c r="A45" t="inlineStr">
        <is>
          <t>Blaise Leone</t>
        </is>
      </c>
      <c r="B45" t="inlineStr"/>
      <c r="C45" t="inlineStr">
        <is>
          <t>Graphic Design MFA</t>
        </is>
      </c>
      <c r="D45" t="inlineStr">
        <is>
          <t>2026</t>
        </is>
      </c>
      <c r="E45" t="inlineStr">
        <is>
          <t>https://www.mica.edu/admin/pages/edit/8237/madebyblaise.com</t>
        </is>
      </c>
      <c r="F45" t="inlineStr">
        <is>
          <t>MICA</t>
        </is>
      </c>
      <c r="G45" t="inlineStr">
        <is>
          <t>No</t>
        </is>
      </c>
      <c r="H45" t="inlineStr"/>
      <c r="I45" t="inlineStr"/>
      <c r="J45" t="inlineStr"/>
    </row>
    <row r="46">
      <c r="A46" t="inlineStr">
        <is>
          <t>Carrie Doung</t>
        </is>
      </c>
      <c r="B46" t="inlineStr"/>
      <c r="C46" t="inlineStr">
        <is>
          <t>Graphic Design MFA</t>
        </is>
      </c>
      <c r="D46" t="inlineStr">
        <is>
          <t>2026</t>
        </is>
      </c>
      <c r="E46" t="inlineStr">
        <is>
          <t>https://www.mica.edu/events-exhibitions/annual-events-series/commencement/grad-show-2026/graphic-design-mfa/</t>
        </is>
      </c>
      <c r="F46" t="inlineStr">
        <is>
          <t>MICA</t>
        </is>
      </c>
      <c r="G46" t="inlineStr">
        <is>
          <t>No</t>
        </is>
      </c>
      <c r="H46" t="inlineStr"/>
      <c r="I46" t="inlineStr">
        <is>
          <t>No website/Instagram link listed for this student</t>
        </is>
      </c>
      <c r="J46" t="inlineStr"/>
    </row>
    <row r="47">
      <c r="A47" t="inlineStr">
        <is>
          <t>Edwin Guevara</t>
        </is>
      </c>
      <c r="B47" t="inlineStr"/>
      <c r="C47" t="inlineStr">
        <is>
          <t>Graphic Design MFA</t>
        </is>
      </c>
      <c r="D47" t="inlineStr">
        <is>
          <t>2026</t>
        </is>
      </c>
      <c r="E47" t="inlineStr">
        <is>
          <t>https://enlacasa.co</t>
        </is>
      </c>
      <c r="F47" t="inlineStr">
        <is>
          <t>MICA</t>
        </is>
      </c>
      <c r="G47" t="inlineStr">
        <is>
          <t>No</t>
        </is>
      </c>
      <c r="H47" t="inlineStr"/>
      <c r="I47" t="inlineStr"/>
      <c r="J47" t="inlineStr"/>
    </row>
    <row r="48">
      <c r="A48" t="inlineStr">
        <is>
          <t>Eugenie Jaeeun Kwon</t>
        </is>
      </c>
      <c r="B48" t="inlineStr"/>
      <c r="C48" t="inlineStr">
        <is>
          <t>Graphic Design MFA</t>
        </is>
      </c>
      <c r="D48" t="inlineStr">
        <is>
          <t>2026</t>
        </is>
      </c>
      <c r="E48" t="inlineStr">
        <is>
          <t>https://kwoneugenie.cargo.site/</t>
        </is>
      </c>
      <c r="F48" t="inlineStr">
        <is>
          <t>MICA</t>
        </is>
      </c>
      <c r="G48" t="inlineStr">
        <is>
          <t>No</t>
        </is>
      </c>
      <c r="H48" t="inlineStr"/>
      <c r="I48" t="inlineStr"/>
      <c r="J48" t="inlineStr"/>
    </row>
    <row r="49">
      <c r="A49" t="inlineStr">
        <is>
          <t>Jaden Kim</t>
        </is>
      </c>
      <c r="B49" t="inlineStr"/>
      <c r="C49" t="inlineStr">
        <is>
          <t>Graphic Design MFA</t>
        </is>
      </c>
      <c r="D49" t="inlineStr">
        <is>
          <t>2026</t>
        </is>
      </c>
      <c r="E49" t="inlineStr">
        <is>
          <t>https://jadenk.im</t>
        </is>
      </c>
      <c r="F49" t="inlineStr">
        <is>
          <t>MICA</t>
        </is>
      </c>
      <c r="G49" t="inlineStr">
        <is>
          <t>No</t>
        </is>
      </c>
      <c r="H49" t="inlineStr"/>
      <c r="I49" t="inlineStr"/>
      <c r="J49" t="inlineStr"/>
    </row>
    <row r="50">
      <c r="A50" t="inlineStr">
        <is>
          <t>Olivia James</t>
        </is>
      </c>
      <c r="B50" t="inlineStr"/>
      <c r="C50" t="inlineStr">
        <is>
          <t>Graphic Design MFA</t>
        </is>
      </c>
      <c r="D50" t="inlineStr">
        <is>
          <t>2026</t>
        </is>
      </c>
      <c r="E50" t="inlineStr">
        <is>
          <t>https://oliviajames.design/</t>
        </is>
      </c>
      <c r="F50" t="inlineStr">
        <is>
          <t>MICA</t>
        </is>
      </c>
      <c r="G50" t="inlineStr">
        <is>
          <t>No</t>
        </is>
      </c>
      <c r="H50" t="inlineStr"/>
      <c r="I50" t="inlineStr"/>
      <c r="J50" t="inlineStr"/>
    </row>
    <row r="51">
      <c r="A51" t="inlineStr">
        <is>
          <t>Patrali Bhaskar</t>
        </is>
      </c>
      <c r="B51" t="inlineStr"/>
      <c r="C51" t="inlineStr">
        <is>
          <t>Graphic Design MFA</t>
        </is>
      </c>
      <c r="D51" t="inlineStr">
        <is>
          <t>2026</t>
        </is>
      </c>
      <c r="E51" t="inlineStr">
        <is>
          <t>https://www.mica.edu/events-exhibitions/annual-events-series/commencement/grad-show-2026/graphic-design-mfa/</t>
        </is>
      </c>
      <c r="F51" t="inlineStr">
        <is>
          <t>MICA</t>
        </is>
      </c>
      <c r="G51" t="inlineStr">
        <is>
          <t>No</t>
        </is>
      </c>
      <c r="H51" t="inlineStr"/>
      <c r="I51" t="inlineStr">
        <is>
          <t>No website/Instagram link listed for this student</t>
        </is>
      </c>
      <c r="J51" t="inlineStr"/>
    </row>
    <row r="52">
      <c r="A52" t="inlineStr">
        <is>
          <t>Priyanka Bhalerao</t>
        </is>
      </c>
      <c r="B52" t="inlineStr"/>
      <c r="C52" t="inlineStr">
        <is>
          <t>Graphic Design MFA</t>
        </is>
      </c>
      <c r="D52" t="inlineStr">
        <is>
          <t>2026</t>
        </is>
      </c>
      <c r="E52" t="inlineStr">
        <is>
          <t>https://www.mica.edu/events-exhibitions/annual-events-series/commencement/grad-show-2026/graphic-design-mfa/</t>
        </is>
      </c>
      <c r="F52" t="inlineStr">
        <is>
          <t>MICA</t>
        </is>
      </c>
      <c r="G52" t="inlineStr">
        <is>
          <t>No</t>
        </is>
      </c>
      <c r="H52" t="inlineStr"/>
      <c r="I52" t="inlineStr">
        <is>
          <t>No website/Instagram link listed for this student</t>
        </is>
      </c>
      <c r="J52" t="inlineStr"/>
    </row>
    <row r="53">
      <c r="A53" t="inlineStr">
        <is>
          <t>Shiyu Shen</t>
        </is>
      </c>
      <c r="B53" t="inlineStr"/>
      <c r="C53" t="inlineStr">
        <is>
          <t>Graphic Design MFA</t>
        </is>
      </c>
      <c r="D53" t="inlineStr">
        <is>
          <t>2026</t>
        </is>
      </c>
      <c r="E53" t="inlineStr">
        <is>
          <t>https://angelshenart.com/</t>
        </is>
      </c>
      <c r="F53" t="inlineStr">
        <is>
          <t>MICA</t>
        </is>
      </c>
      <c r="G53" t="inlineStr">
        <is>
          <t>No</t>
        </is>
      </c>
      <c r="H53" t="inlineStr"/>
      <c r="I53" t="inlineStr"/>
      <c r="J53" t="inlineStr"/>
    </row>
    <row r="54">
      <c r="A54" t="inlineStr">
        <is>
          <t>Shriya Awade</t>
        </is>
      </c>
      <c r="B54" t="inlineStr"/>
      <c r="C54" t="inlineStr">
        <is>
          <t>Graphic Design MFA</t>
        </is>
      </c>
      <c r="D54" t="inlineStr">
        <is>
          <t>2026</t>
        </is>
      </c>
      <c r="E54" t="inlineStr">
        <is>
          <t>https://shriyaawade.com/</t>
        </is>
      </c>
      <c r="F54" t="inlineStr">
        <is>
          <t>MICA</t>
        </is>
      </c>
      <c r="G54" t="inlineStr">
        <is>
          <t>No</t>
        </is>
      </c>
      <c r="H54" t="inlineStr"/>
      <c r="I54" t="inlineStr"/>
      <c r="J54" t="inlineStr"/>
    </row>
    <row r="55">
      <c r="A55" t="inlineStr">
        <is>
          <t>Amaya Drew</t>
        </is>
      </c>
      <c r="B55" t="inlineStr"/>
      <c r="C55" t="inlineStr">
        <is>
          <t>Illustration MA</t>
        </is>
      </c>
      <c r="D55" t="inlineStr">
        <is>
          <t>2026</t>
        </is>
      </c>
      <c r="E55" t="inlineStr">
        <is>
          <t>https://www.instagram.com/maya.bobayaa?igsh=MWN0YmJ4N2w4cjhyYw%3D%3D&amp;amp;utm_source=qr</t>
        </is>
      </c>
      <c r="F55" t="inlineStr">
        <is>
          <t>MICA</t>
        </is>
      </c>
      <c r="G55" t="inlineStr">
        <is>
          <t>No</t>
        </is>
      </c>
      <c r="H55" t="inlineStr"/>
      <c r="I55" t="inlineStr"/>
      <c r="J55" t="inlineStr"/>
    </row>
    <row r="56">
      <c r="A56" t="inlineStr">
        <is>
          <t>Gaby Snyder</t>
        </is>
      </c>
      <c r="B56" t="inlineStr"/>
      <c r="C56" t="inlineStr">
        <is>
          <t>Illustration MA</t>
        </is>
      </c>
      <c r="D56" t="inlineStr">
        <is>
          <t>2026</t>
        </is>
      </c>
      <c r="E56" t="inlineStr">
        <is>
          <t>https://www.instagram.com/geesnag</t>
        </is>
      </c>
      <c r="F56" t="inlineStr">
        <is>
          <t>MICA</t>
        </is>
      </c>
      <c r="G56" t="inlineStr">
        <is>
          <t>No</t>
        </is>
      </c>
      <c r="H56" t="inlineStr"/>
      <c r="I56" t="inlineStr"/>
      <c r="J56" t="inlineStr"/>
    </row>
    <row r="57">
      <c r="A57" t="inlineStr">
        <is>
          <t>Jasper Oltmanns</t>
        </is>
      </c>
      <c r="B57" t="inlineStr"/>
      <c r="C57" t="inlineStr">
        <is>
          <t>Illustration MA</t>
        </is>
      </c>
      <c r="D57" t="inlineStr">
        <is>
          <t>2026</t>
        </is>
      </c>
      <c r="E57" t="inlineStr">
        <is>
          <t>https://www.artstation.com/jasper_oltmanns</t>
        </is>
      </c>
      <c r="F57" t="inlineStr">
        <is>
          <t>MICA</t>
        </is>
      </c>
      <c r="G57" t="inlineStr">
        <is>
          <t>No</t>
        </is>
      </c>
      <c r="H57" t="inlineStr"/>
      <c r="I57" t="inlineStr"/>
      <c r="J57" t="inlineStr"/>
    </row>
    <row r="58">
      <c r="A58" t="inlineStr">
        <is>
          <t>Livi Plihal</t>
        </is>
      </c>
      <c r="B58" t="inlineStr"/>
      <c r="C58" t="inlineStr">
        <is>
          <t>Illustration MA</t>
        </is>
      </c>
      <c r="D58" t="inlineStr">
        <is>
          <t>2026</t>
        </is>
      </c>
      <c r="E58" t="inlineStr">
        <is>
          <t>https://www.instagram.com/hmm.im.thinking</t>
        </is>
      </c>
      <c r="F58" t="inlineStr">
        <is>
          <t>MICA</t>
        </is>
      </c>
      <c r="G58" t="inlineStr">
        <is>
          <t>No</t>
        </is>
      </c>
      <c r="H58" t="inlineStr"/>
      <c r="I58" t="inlineStr"/>
      <c r="J58" t="inlineStr"/>
    </row>
    <row r="59">
      <c r="A59" t="inlineStr">
        <is>
          <t>Luke Farwell</t>
        </is>
      </c>
      <c r="B59" t="inlineStr"/>
      <c r="C59" t="inlineStr">
        <is>
          <t>Illustration MA</t>
        </is>
      </c>
      <c r="D59" t="inlineStr">
        <is>
          <t>2026</t>
        </is>
      </c>
      <c r="E59" t="inlineStr">
        <is>
          <t>https://www.lukefarwell.com/</t>
        </is>
      </c>
      <c r="F59" t="inlineStr">
        <is>
          <t>MICA</t>
        </is>
      </c>
      <c r="G59" t="inlineStr">
        <is>
          <t>No</t>
        </is>
      </c>
      <c r="H59" t="inlineStr"/>
      <c r="I59" t="inlineStr"/>
      <c r="J59" t="inlineStr"/>
    </row>
    <row r="60">
      <c r="A60" t="inlineStr">
        <is>
          <t>Maria Guo</t>
        </is>
      </c>
      <c r="B60" t="inlineStr"/>
      <c r="C60" t="inlineStr">
        <is>
          <t>Illustration MA</t>
        </is>
      </c>
      <c r="D60" t="inlineStr">
        <is>
          <t>2026</t>
        </is>
      </c>
      <c r="E60" t="inlineStr">
        <is>
          <t>https://www.instagram.com/sakuraiori_/</t>
        </is>
      </c>
      <c r="F60" t="inlineStr">
        <is>
          <t>MICA</t>
        </is>
      </c>
      <c r="G60" t="inlineStr">
        <is>
          <t>No</t>
        </is>
      </c>
      <c r="H60" t="inlineStr"/>
      <c r="I60" t="inlineStr"/>
      <c r="J60" t="inlineStr"/>
    </row>
    <row r="61">
      <c r="A61" t="inlineStr">
        <is>
          <t>Owen Underwood</t>
        </is>
      </c>
      <c r="B61" t="inlineStr"/>
      <c r="C61" t="inlineStr">
        <is>
          <t>Illustration MA</t>
        </is>
      </c>
      <c r="D61" t="inlineStr">
        <is>
          <t>2026</t>
        </is>
      </c>
      <c r="E61" t="inlineStr">
        <is>
          <t>https://www.mica.edu/events-exhibitions/annual-events-series/commencement/grad-show-2026/illustration-ma/</t>
        </is>
      </c>
      <c r="F61" t="inlineStr">
        <is>
          <t>MICA</t>
        </is>
      </c>
      <c r="G61" t="inlineStr">
        <is>
          <t>No</t>
        </is>
      </c>
      <c r="H61" t="inlineStr"/>
      <c r="I61" t="inlineStr">
        <is>
          <t>No website/Instagram link listed for this student</t>
        </is>
      </c>
      <c r="J61" t="inlineStr"/>
    </row>
    <row r="62">
      <c r="A62" t="inlineStr">
        <is>
          <t>Rebecca B Stern</t>
        </is>
      </c>
      <c r="B62" t="inlineStr"/>
      <c r="C62" t="inlineStr">
        <is>
          <t>Illustration MA</t>
        </is>
      </c>
      <c r="D62" t="inlineStr">
        <is>
          <t>2026</t>
        </is>
      </c>
      <c r="E62" t="inlineStr">
        <is>
          <t>https://www.instagram.com/rebeccabstern/?hl=en</t>
        </is>
      </c>
      <c r="F62" t="inlineStr">
        <is>
          <t>MICA</t>
        </is>
      </c>
      <c r="G62" t="inlineStr">
        <is>
          <t>No</t>
        </is>
      </c>
      <c r="H62" t="inlineStr"/>
      <c r="I62" t="inlineStr"/>
      <c r="J62" t="inlineStr"/>
    </row>
    <row r="63">
      <c r="A63" t="inlineStr">
        <is>
          <t>Shang Lyu</t>
        </is>
      </c>
      <c r="B63" t="inlineStr"/>
      <c r="C63" t="inlineStr">
        <is>
          <t>Illustration MA</t>
        </is>
      </c>
      <c r="D63" t="inlineStr">
        <is>
          <t>2026</t>
        </is>
      </c>
      <c r="E63" t="inlineStr">
        <is>
          <t>https://www.shanglyuart.com/</t>
        </is>
      </c>
      <c r="F63" t="inlineStr">
        <is>
          <t>MICA</t>
        </is>
      </c>
      <c r="G63" t="inlineStr">
        <is>
          <t>No</t>
        </is>
      </c>
      <c r="H63" t="inlineStr"/>
      <c r="I63" t="inlineStr"/>
      <c r="J63" t="inlineStr"/>
    </row>
    <row r="64">
      <c r="A64" t="inlineStr">
        <is>
          <t>Stefany Shi</t>
        </is>
      </c>
      <c r="B64" t="inlineStr"/>
      <c r="C64" t="inlineStr">
        <is>
          <t>Illustration MA</t>
        </is>
      </c>
      <c r="D64" t="inlineStr">
        <is>
          <t>2026</t>
        </is>
      </c>
      <c r="E64" t="inlineStr">
        <is>
          <t>https://www.instagram.com/stefanydidi_art?igsh=MWozc2k3ZHc1bWV0Zg%3D%3D&amp;amp;utm_source=qr</t>
        </is>
      </c>
      <c r="F64" t="inlineStr">
        <is>
          <t>MICA</t>
        </is>
      </c>
      <c r="G64" t="inlineStr">
        <is>
          <t>No</t>
        </is>
      </c>
      <c r="H64" t="inlineStr"/>
      <c r="I64" t="inlineStr"/>
      <c r="J64" t="inlineStr"/>
    </row>
    <row r="65">
      <c r="A65" t="inlineStr">
        <is>
          <t>Thao Dang</t>
        </is>
      </c>
      <c r="B65" t="inlineStr"/>
      <c r="C65" t="inlineStr">
        <is>
          <t>Illustration MA</t>
        </is>
      </c>
      <c r="D65" t="inlineStr">
        <is>
          <t>2026</t>
        </is>
      </c>
      <c r="E65" t="inlineStr">
        <is>
          <t>https://readymag.website/5176896</t>
        </is>
      </c>
      <c r="F65" t="inlineStr">
        <is>
          <t>MICA</t>
        </is>
      </c>
      <c r="G65" t="inlineStr">
        <is>
          <t>No</t>
        </is>
      </c>
      <c r="H65" t="inlineStr"/>
      <c r="I65" t="inlineStr"/>
      <c r="J65" t="inlineStr"/>
    </row>
    <row r="66">
      <c r="A66" t="inlineStr">
        <is>
          <t>Ting Liang</t>
        </is>
      </c>
      <c r="B66" t="inlineStr"/>
      <c r="C66" t="inlineStr">
        <is>
          <t>Illustration MA</t>
        </is>
      </c>
      <c r="D66" t="inlineStr">
        <is>
          <t>2026</t>
        </is>
      </c>
      <c r="E66" t="inlineStr">
        <is>
          <t>https://www.instagram.com/tting003/</t>
        </is>
      </c>
      <c r="F66" t="inlineStr">
        <is>
          <t>MICA</t>
        </is>
      </c>
      <c r="G66" t="inlineStr">
        <is>
          <t>No</t>
        </is>
      </c>
      <c r="H66" t="inlineStr"/>
      <c r="I66" t="inlineStr"/>
      <c r="J66" t="inlineStr"/>
    </row>
    <row r="67">
      <c r="A67" t="inlineStr">
        <is>
          <t>Vincent Shi</t>
        </is>
      </c>
      <c r="B67" t="inlineStr"/>
      <c r="C67" t="inlineStr">
        <is>
          <t>Illustration MA</t>
        </is>
      </c>
      <c r="D67" t="inlineStr">
        <is>
          <t>2026</t>
        </is>
      </c>
      <c r="E67" t="inlineStr">
        <is>
          <t>https://www.instagram.com/th3b4mb00st1ck/</t>
        </is>
      </c>
      <c r="F67" t="inlineStr">
        <is>
          <t>MICA</t>
        </is>
      </c>
      <c r="G67" t="inlineStr">
        <is>
          <t>No</t>
        </is>
      </c>
      <c r="H67" t="inlineStr"/>
      <c r="I67" t="inlineStr"/>
      <c r="J67" t="inlineStr"/>
    </row>
    <row r="68">
      <c r="A68" t="inlineStr">
        <is>
          <t>Emita Lin</t>
        </is>
      </c>
      <c r="B68" t="inlineStr"/>
      <c r="C68" t="inlineStr">
        <is>
          <t>Illustration Practice MFA</t>
        </is>
      </c>
      <c r="D68" t="inlineStr">
        <is>
          <t>2026</t>
        </is>
      </c>
      <c r="E68" t="inlineStr">
        <is>
          <t>https://emitalinart.com/</t>
        </is>
      </c>
      <c r="F68" t="inlineStr">
        <is>
          <t>MICA</t>
        </is>
      </c>
      <c r="G68" t="inlineStr">
        <is>
          <t>No</t>
        </is>
      </c>
      <c r="H68" t="inlineStr"/>
      <c r="I68" t="inlineStr"/>
      <c r="J68" t="inlineStr"/>
    </row>
    <row r="69">
      <c r="A69" t="inlineStr">
        <is>
          <t>Feibai Yang</t>
        </is>
      </c>
      <c r="B69" t="inlineStr"/>
      <c r="C69" t="inlineStr">
        <is>
          <t>Illustration Practice MFA</t>
        </is>
      </c>
      <c r="D69" t="inlineStr">
        <is>
          <t>2026</t>
        </is>
      </c>
      <c r="E69" t="inlineStr">
        <is>
          <t>https://funbyfeibai.com/</t>
        </is>
      </c>
      <c r="F69" t="inlineStr">
        <is>
          <t>MICA</t>
        </is>
      </c>
      <c r="G69" t="inlineStr">
        <is>
          <t>No</t>
        </is>
      </c>
      <c r="H69" t="inlineStr"/>
      <c r="I69" t="inlineStr"/>
      <c r="J69" t="inlineStr"/>
    </row>
    <row r="70">
      <c r="A70" t="inlineStr">
        <is>
          <t>Freesia Zhuang</t>
        </is>
      </c>
      <c r="B70" t="inlineStr"/>
      <c r="C70" t="inlineStr">
        <is>
          <t>Illustration Practice MFA</t>
        </is>
      </c>
      <c r="D70" t="inlineStr">
        <is>
          <t>2026</t>
        </is>
      </c>
      <c r="E70" t="inlineStr">
        <is>
          <t>https://freesiazhuang.cargo.site</t>
        </is>
      </c>
      <c r="F70" t="inlineStr">
        <is>
          <t>MICA</t>
        </is>
      </c>
      <c r="G70" t="inlineStr">
        <is>
          <t>No</t>
        </is>
      </c>
      <c r="H70" t="inlineStr"/>
      <c r="I70" t="inlineStr"/>
      <c r="J70" t="inlineStr"/>
    </row>
    <row r="71">
      <c r="A71" t="inlineStr">
        <is>
          <t>Haonan Zhang</t>
        </is>
      </c>
      <c r="B71" t="inlineStr"/>
      <c r="C71" t="inlineStr">
        <is>
          <t>Illustration Practice MFA</t>
        </is>
      </c>
      <c r="D71" t="inlineStr">
        <is>
          <t>2026</t>
        </is>
      </c>
      <c r="E71" t="inlineStr">
        <is>
          <t>https://haonanart.com/</t>
        </is>
      </c>
      <c r="F71" t="inlineStr">
        <is>
          <t>MICA</t>
        </is>
      </c>
      <c r="G71" t="inlineStr">
        <is>
          <t>No</t>
        </is>
      </c>
      <c r="H71" t="inlineStr"/>
      <c r="I71" t="inlineStr"/>
      <c r="J71" t="inlineStr"/>
    </row>
    <row r="72">
      <c r="A72" t="inlineStr">
        <is>
          <t>Ke Xu</t>
        </is>
      </c>
      <c r="B72" t="inlineStr"/>
      <c r="C72" t="inlineStr">
        <is>
          <t>Illustration Practice MFA</t>
        </is>
      </c>
      <c r="D72" t="inlineStr">
        <is>
          <t>2026</t>
        </is>
      </c>
      <c r="E72" t="inlineStr">
        <is>
          <t>https://www.instagram.com/ke_emade/</t>
        </is>
      </c>
      <c r="F72" t="inlineStr">
        <is>
          <t>MICA</t>
        </is>
      </c>
      <c r="G72" t="inlineStr">
        <is>
          <t>No</t>
        </is>
      </c>
      <c r="H72" t="inlineStr"/>
      <c r="I72" t="inlineStr"/>
      <c r="J72" t="inlineStr"/>
    </row>
    <row r="73">
      <c r="A73" t="inlineStr">
        <is>
          <t>Loossi Hou</t>
        </is>
      </c>
      <c r="B73" t="inlineStr"/>
      <c r="C73" t="inlineStr">
        <is>
          <t>Illustration Practice MFA</t>
        </is>
      </c>
      <c r="D73" t="inlineStr">
        <is>
          <t>2026</t>
        </is>
      </c>
      <c r="E73" t="inlineStr">
        <is>
          <t>https://www.instagram.com/loossi_hou/?hl=en</t>
        </is>
      </c>
      <c r="F73" t="inlineStr">
        <is>
          <t>MICA</t>
        </is>
      </c>
      <c r="G73" t="inlineStr">
        <is>
          <t>No</t>
        </is>
      </c>
      <c r="H73" t="inlineStr"/>
      <c r="I73" t="inlineStr"/>
      <c r="J73" t="inlineStr"/>
    </row>
    <row r="74">
      <c r="A74" t="inlineStr">
        <is>
          <t>Lora Qiu</t>
        </is>
      </c>
      <c r="B74" t="inlineStr"/>
      <c r="C74" t="inlineStr">
        <is>
          <t>Illustration Practice MFA</t>
        </is>
      </c>
      <c r="D74" t="inlineStr">
        <is>
          <t>2026</t>
        </is>
      </c>
      <c r="E74" t="inlineStr">
        <is>
          <t>https://www.mica.edu/admin/pages/edit/8239/loraillu.art</t>
        </is>
      </c>
      <c r="F74" t="inlineStr">
        <is>
          <t>MICA</t>
        </is>
      </c>
      <c r="G74" t="inlineStr">
        <is>
          <t>No</t>
        </is>
      </c>
      <c r="H74" t="inlineStr"/>
      <c r="I74" t="inlineStr"/>
      <c r="J74" t="inlineStr"/>
    </row>
    <row r="75">
      <c r="A75" t="inlineStr">
        <is>
          <t>Nine Zhao</t>
        </is>
      </c>
      <c r="B75" t="inlineStr"/>
      <c r="C75" t="inlineStr">
        <is>
          <t>Illustration Practice MFA</t>
        </is>
      </c>
      <c r="D75" t="inlineStr">
        <is>
          <t>2026</t>
        </is>
      </c>
      <c r="E75" t="inlineStr">
        <is>
          <t>https://ninezhao.com/</t>
        </is>
      </c>
      <c r="F75" t="inlineStr">
        <is>
          <t>MICA</t>
        </is>
      </c>
      <c r="G75" t="inlineStr">
        <is>
          <t>No</t>
        </is>
      </c>
      <c r="H75" t="inlineStr"/>
      <c r="I75" t="inlineStr"/>
      <c r="J75" t="inlineStr"/>
    </row>
    <row r="76">
      <c r="A76" t="inlineStr">
        <is>
          <t>Qiyuan Wen</t>
        </is>
      </c>
      <c r="B76" t="inlineStr"/>
      <c r="C76" t="inlineStr">
        <is>
          <t>Illustration Practice MFA</t>
        </is>
      </c>
      <c r="D76" t="inlineStr">
        <is>
          <t>2026</t>
        </is>
      </c>
      <c r="E76" t="inlineStr">
        <is>
          <t>https://wenqiyuan.com/</t>
        </is>
      </c>
      <c r="F76" t="inlineStr">
        <is>
          <t>MICA</t>
        </is>
      </c>
      <c r="G76" t="inlineStr">
        <is>
          <t>No</t>
        </is>
      </c>
      <c r="H76" t="inlineStr"/>
      <c r="I76" t="inlineStr"/>
      <c r="J76" t="inlineStr"/>
    </row>
    <row r="77">
      <c r="A77" t="inlineStr">
        <is>
          <t>Rice Yuen</t>
        </is>
      </c>
      <c r="B77" t="inlineStr"/>
      <c r="C77" t="inlineStr">
        <is>
          <t>Illustration Practice MFA</t>
        </is>
      </c>
      <c r="D77" t="inlineStr">
        <is>
          <t>2026</t>
        </is>
      </c>
      <c r="E77" t="inlineStr">
        <is>
          <t>https://www.instagram.com/rice.yuen?igsh=ODh2bnpiM3kxM2Fk&amp;amp;utm_source=qr</t>
        </is>
      </c>
      <c r="F77" t="inlineStr">
        <is>
          <t>MICA</t>
        </is>
      </c>
      <c r="G77" t="inlineStr">
        <is>
          <t>No</t>
        </is>
      </c>
      <c r="H77" t="inlineStr"/>
      <c r="I77" t="inlineStr"/>
      <c r="J77" t="inlineStr"/>
    </row>
    <row r="78">
      <c r="A78" t="inlineStr">
        <is>
          <t>Ting Zhang</t>
        </is>
      </c>
      <c r="B78" t="inlineStr"/>
      <c r="C78" t="inlineStr">
        <is>
          <t>Illustration Practice MFA</t>
        </is>
      </c>
      <c r="D78" t="inlineStr">
        <is>
          <t>2026</t>
        </is>
      </c>
      <c r="E78" t="inlineStr">
        <is>
          <t>https://www.instagram.com/tzhangart?igsh=Mnk1ZGU4a205NzZk&amp;amp;utm_source=qr</t>
        </is>
      </c>
      <c r="F78" t="inlineStr">
        <is>
          <t>MICA</t>
        </is>
      </c>
      <c r="G78" t="inlineStr">
        <is>
          <t>No</t>
        </is>
      </c>
      <c r="H78" t="inlineStr"/>
      <c r="I78" t="inlineStr"/>
      <c r="J78" t="inlineStr"/>
    </row>
    <row r="79">
      <c r="A79" t="inlineStr">
        <is>
          <t>Wen(Wenxuan) He</t>
        </is>
      </c>
      <c r="B79" t="inlineStr"/>
      <c r="C79" t="inlineStr">
        <is>
          <t>Illustration Practice MFA</t>
        </is>
      </c>
      <c r="D79" t="inlineStr">
        <is>
          <t>2026</t>
        </is>
      </c>
      <c r="E79" t="inlineStr">
        <is>
          <t>https://www.mica.edu/admin/pages/edit/8239/wenxuanhe.cargo.site</t>
        </is>
      </c>
      <c r="F79" t="inlineStr">
        <is>
          <t>MICA</t>
        </is>
      </c>
      <c r="G79" t="inlineStr">
        <is>
          <t>No</t>
        </is>
      </c>
      <c r="H79" t="inlineStr"/>
      <c r="I79" t="inlineStr"/>
      <c r="J79" t="inlineStr"/>
    </row>
    <row r="80">
      <c r="A80" t="inlineStr">
        <is>
          <t>Xuanchi Zhang</t>
        </is>
      </c>
      <c r="B80" t="inlineStr"/>
      <c r="C80" t="inlineStr">
        <is>
          <t>Illustration Practice MFA</t>
        </is>
      </c>
      <c r="D80" t="inlineStr">
        <is>
          <t>2026</t>
        </is>
      </c>
      <c r="E80" t="inlineStr">
        <is>
          <t>https://www.instagram.com/cherrywine_zhangxc</t>
        </is>
      </c>
      <c r="F80" t="inlineStr">
        <is>
          <t>MICA</t>
        </is>
      </c>
      <c r="G80" t="inlineStr">
        <is>
          <t>No</t>
        </is>
      </c>
      <c r="H80" t="inlineStr"/>
      <c r="I80" t="inlineStr"/>
      <c r="J80" t="inlineStr"/>
    </row>
    <row r="81">
      <c r="A81" t="inlineStr">
        <is>
          <t>Yiru Pan</t>
        </is>
      </c>
      <c r="B81" t="inlineStr"/>
      <c r="C81" t="inlineStr">
        <is>
          <t>Illustration Practice MFA</t>
        </is>
      </c>
      <c r="D81" t="inlineStr">
        <is>
          <t>2026</t>
        </is>
      </c>
      <c r="E81" t="inlineStr">
        <is>
          <t>https://www.instagram.com/frooozenfish_art/</t>
        </is>
      </c>
      <c r="F81" t="inlineStr">
        <is>
          <t>MICA</t>
        </is>
      </c>
      <c r="G81" t="inlineStr">
        <is>
          <t>No</t>
        </is>
      </c>
      <c r="H81" t="inlineStr"/>
      <c r="I81" t="inlineStr"/>
      <c r="J81" t="inlineStr"/>
    </row>
    <row r="82">
      <c r="A82" t="inlineStr">
        <is>
          <t>Yuxiao Chen</t>
        </is>
      </c>
      <c r="B82" t="inlineStr"/>
      <c r="C82" t="inlineStr">
        <is>
          <t>Illustration Practice MFA</t>
        </is>
      </c>
      <c r="D82" t="inlineStr">
        <is>
          <t>2026</t>
        </is>
      </c>
      <c r="E82" t="inlineStr">
        <is>
          <t>https://www.mica.edu/events-exhibitions/annual-events-series/commencement/grad-show-2026/illustration-practice-mfa/</t>
        </is>
      </c>
      <c r="F82" t="inlineStr">
        <is>
          <t>MICA</t>
        </is>
      </c>
      <c r="G82" t="inlineStr">
        <is>
          <t>No</t>
        </is>
      </c>
      <c r="H82" t="inlineStr"/>
      <c r="I82" t="inlineStr">
        <is>
          <t>No website/Instagram link listed for this student</t>
        </is>
      </c>
      <c r="J82" t="inlineStr"/>
    </row>
    <row r="83">
      <c r="A83" t="inlineStr">
        <is>
          <t>Zhilei Feng</t>
        </is>
      </c>
      <c r="B83" t="inlineStr"/>
      <c r="C83" t="inlineStr">
        <is>
          <t>Illustration Practice MFA</t>
        </is>
      </c>
      <c r="D83" t="inlineStr">
        <is>
          <t>2026</t>
        </is>
      </c>
      <c r="E83" t="inlineStr">
        <is>
          <t>https://www.instagram.com/zhileifeng22_art?igsh=MTl0YWE2ZzR6ZHNkcg%3D%3D&amp;amp;utm_source=qr</t>
        </is>
      </c>
      <c r="F83" t="inlineStr">
        <is>
          <t>MICA</t>
        </is>
      </c>
      <c r="G83" t="inlineStr">
        <is>
          <t>No</t>
        </is>
      </c>
      <c r="H83" t="inlineStr"/>
      <c r="I83" t="inlineStr"/>
      <c r="J83" t="inlineStr"/>
    </row>
    <row r="84">
      <c r="A84" t="inlineStr">
        <is>
          <t>Ziming Wang</t>
        </is>
      </c>
      <c r="B84" t="inlineStr"/>
      <c r="C84" t="inlineStr">
        <is>
          <t>Illustration Practice MFA</t>
        </is>
      </c>
      <c r="D84" t="inlineStr">
        <is>
          <t>2026</t>
        </is>
      </c>
      <c r="E84" t="inlineStr">
        <is>
          <t>https://www.instagram.com/zimingwangkop?igsh=eTYzazluemd2Zjhi&amp;amp;utm_source=qr</t>
        </is>
      </c>
      <c r="F84" t="inlineStr">
        <is>
          <t>MICA</t>
        </is>
      </c>
      <c r="G84" t="inlineStr">
        <is>
          <t>No</t>
        </is>
      </c>
      <c r="H84" t="inlineStr"/>
      <c r="I84" t="inlineStr"/>
      <c r="J84" t="inlineStr"/>
    </row>
    <row r="85">
      <c r="A85" t="inlineStr">
        <is>
          <t>A. Leigh Bell-Koch</t>
        </is>
      </c>
      <c r="B85" t="inlineStr"/>
      <c r="C85" t="inlineStr">
        <is>
          <t>Painting MFA (Leroy E. Hoffberger School)</t>
        </is>
      </c>
      <c r="D85" t="inlineStr">
        <is>
          <t>2026</t>
        </is>
      </c>
      <c r="E85" t="inlineStr">
        <is>
          <t>https://www.thepainterleigh.com</t>
        </is>
      </c>
      <c r="F85" t="inlineStr">
        <is>
          <t>MICA</t>
        </is>
      </c>
      <c r="G85" t="inlineStr">
        <is>
          <t>No</t>
        </is>
      </c>
      <c r="H85" t="inlineStr"/>
      <c r="I85" t="inlineStr"/>
      <c r="J85" t="inlineStr"/>
    </row>
    <row r="86">
      <c r="A86" t="inlineStr">
        <is>
          <t>Aulona Hoti</t>
        </is>
      </c>
      <c r="B86" t="inlineStr"/>
      <c r="C86" t="inlineStr">
        <is>
          <t>Painting MFA (Leroy E. Hoffberger School)</t>
        </is>
      </c>
      <c r="D86" t="inlineStr">
        <is>
          <t>2026</t>
        </is>
      </c>
      <c r="E86" t="inlineStr">
        <is>
          <t>https://www.aulonahoti.com</t>
        </is>
      </c>
      <c r="F86" t="inlineStr">
        <is>
          <t>MICA</t>
        </is>
      </c>
      <c r="G86" t="inlineStr">
        <is>
          <t>No</t>
        </is>
      </c>
      <c r="H86" t="inlineStr"/>
      <c r="I86" t="inlineStr"/>
      <c r="J86" t="inlineStr"/>
    </row>
    <row r="87">
      <c r="A87" t="inlineStr">
        <is>
          <t>Giovanni Stanley</t>
        </is>
      </c>
      <c r="B87" t="inlineStr"/>
      <c r="C87" t="inlineStr">
        <is>
          <t>Painting MFA (Leroy E. Hoffberger School)</t>
        </is>
      </c>
      <c r="D87" t="inlineStr">
        <is>
          <t>2026</t>
        </is>
      </c>
      <c r="E87" t="inlineStr">
        <is>
          <t>https://www.mica.edu/events-exhibitions/annual-events-series/commencement/grad-show-2026/leroy-e-hoffberger-school-of-painting-mfa/</t>
        </is>
      </c>
      <c r="F87" t="inlineStr">
        <is>
          <t>MICA</t>
        </is>
      </c>
      <c r="G87" t="inlineStr">
        <is>
          <t>No</t>
        </is>
      </c>
      <c r="H87" t="inlineStr"/>
      <c r="I87" t="inlineStr">
        <is>
          <t>No website/Instagram link listed for this student</t>
        </is>
      </c>
      <c r="J87" t="inlineStr"/>
    </row>
    <row r="88">
      <c r="A88" t="inlineStr">
        <is>
          <t>Hanwen Wang</t>
        </is>
      </c>
      <c r="B88" t="inlineStr"/>
      <c r="C88" t="inlineStr">
        <is>
          <t>Painting MFA (Leroy E. Hoffberger School)</t>
        </is>
      </c>
      <c r="D88" t="inlineStr">
        <is>
          <t>2026</t>
        </is>
      </c>
      <c r="E88" t="inlineStr">
        <is>
          <t>https://hanwenwang.cargo.site/</t>
        </is>
      </c>
      <c r="F88" t="inlineStr">
        <is>
          <t>MICA</t>
        </is>
      </c>
      <c r="G88" t="inlineStr">
        <is>
          <t>No</t>
        </is>
      </c>
      <c r="H88" t="inlineStr"/>
      <c r="I88" t="inlineStr"/>
      <c r="J88" t="inlineStr"/>
    </row>
    <row r="89">
      <c r="A89" t="inlineStr">
        <is>
          <t>Katie Kisiel</t>
        </is>
      </c>
      <c r="B89" t="inlineStr"/>
      <c r="C89" t="inlineStr">
        <is>
          <t>Painting MFA (Leroy E. Hoffberger School)</t>
        </is>
      </c>
      <c r="D89" t="inlineStr">
        <is>
          <t>2026</t>
        </is>
      </c>
      <c r="E89" t="inlineStr">
        <is>
          <t>https://www.katiekisiel.com/</t>
        </is>
      </c>
      <c r="F89" t="inlineStr">
        <is>
          <t>MICA</t>
        </is>
      </c>
      <c r="G89" t="inlineStr">
        <is>
          <t>No</t>
        </is>
      </c>
      <c r="H89" t="inlineStr"/>
      <c r="I89" t="inlineStr"/>
      <c r="J89" t="inlineStr"/>
    </row>
    <row r="90">
      <c r="A90" t="inlineStr">
        <is>
          <t>Megan Drumm</t>
        </is>
      </c>
      <c r="B90" t="inlineStr"/>
      <c r="C90" t="inlineStr">
        <is>
          <t>Painting MFA (Leroy E. Hoffberger School)</t>
        </is>
      </c>
      <c r="D90" t="inlineStr">
        <is>
          <t>2026</t>
        </is>
      </c>
      <c r="E90" t="inlineStr">
        <is>
          <t>https://www.instagram.com/megand.art/</t>
        </is>
      </c>
      <c r="F90" t="inlineStr">
        <is>
          <t>MICA</t>
        </is>
      </c>
      <c r="G90" t="inlineStr">
        <is>
          <t>No</t>
        </is>
      </c>
      <c r="H90" t="inlineStr"/>
      <c r="I90" t="inlineStr"/>
      <c r="J90" t="inlineStr"/>
    </row>
    <row r="91">
      <c r="A91" t="inlineStr">
        <is>
          <t>Sam Weible</t>
        </is>
      </c>
      <c r="B91" t="inlineStr"/>
      <c r="C91" t="inlineStr">
        <is>
          <t>Painting MFA (Leroy E. Hoffberger School)</t>
        </is>
      </c>
      <c r="D91" t="inlineStr">
        <is>
          <t>2026</t>
        </is>
      </c>
      <c r="E91" t="inlineStr">
        <is>
          <t>https://www.instagram.com/samfw_art/?hl=en</t>
        </is>
      </c>
      <c r="F91" t="inlineStr">
        <is>
          <t>MICA</t>
        </is>
      </c>
      <c r="G91" t="inlineStr">
        <is>
          <t>No</t>
        </is>
      </c>
      <c r="H91" t="inlineStr"/>
      <c r="I91" t="inlineStr"/>
      <c r="J91" t="inlineStr"/>
    </row>
    <row r="92">
      <c r="A92" t="inlineStr">
        <is>
          <t>Summer Elliott</t>
        </is>
      </c>
      <c r="B92" t="inlineStr"/>
      <c r="C92" t="inlineStr">
        <is>
          <t>Painting MFA (Leroy E. Hoffberger School)</t>
        </is>
      </c>
      <c r="D92" t="inlineStr">
        <is>
          <t>2026</t>
        </is>
      </c>
      <c r="E92" t="inlineStr">
        <is>
          <t>https://summerelliott.weebly.com/</t>
        </is>
      </c>
      <c r="F92" t="inlineStr">
        <is>
          <t>MICA</t>
        </is>
      </c>
      <c r="G92" t="inlineStr">
        <is>
          <t>No</t>
        </is>
      </c>
      <c r="H92" t="inlineStr"/>
      <c r="I92" t="inlineStr"/>
      <c r="J92" t="inlineStr"/>
    </row>
    <row r="93">
      <c r="A93" t="inlineStr">
        <is>
          <t>Taylor Ramsey</t>
        </is>
      </c>
      <c r="B93" t="inlineStr"/>
      <c r="C93" t="inlineStr">
        <is>
          <t>Painting MFA (Leroy E. Hoffberger School)</t>
        </is>
      </c>
      <c r="D93" t="inlineStr">
        <is>
          <t>2026</t>
        </is>
      </c>
      <c r="E93" t="inlineStr">
        <is>
          <t>https://madeinramseyville.com/</t>
        </is>
      </c>
      <c r="F93" t="inlineStr">
        <is>
          <t>MICA</t>
        </is>
      </c>
      <c r="G93" t="inlineStr">
        <is>
          <t>No</t>
        </is>
      </c>
      <c r="H93" t="inlineStr"/>
      <c r="I93" t="inlineStr"/>
      <c r="J93" t="inlineStr"/>
    </row>
    <row r="94">
      <c r="A94" t="inlineStr">
        <is>
          <t>Asma Ahmed Shikoh</t>
        </is>
      </c>
      <c r="B94" t="inlineStr"/>
      <c r="C94" t="inlineStr">
        <is>
          <t>Mount Royal School of Art MFA</t>
        </is>
      </c>
      <c r="D94" t="inlineStr">
        <is>
          <t>2026</t>
        </is>
      </c>
      <c r="E94" t="inlineStr">
        <is>
          <t>https://Www.asmashikoh.com</t>
        </is>
      </c>
      <c r="F94" t="inlineStr">
        <is>
          <t>MICA</t>
        </is>
      </c>
      <c r="G94" t="inlineStr">
        <is>
          <t>No</t>
        </is>
      </c>
      <c r="H94" t="inlineStr"/>
      <c r="I94" t="inlineStr"/>
      <c r="J94" t="inlineStr"/>
    </row>
    <row r="95">
      <c r="A95" t="inlineStr">
        <is>
          <t>Babalio Yuejun Chen</t>
        </is>
      </c>
      <c r="B95" t="inlineStr"/>
      <c r="C95" t="inlineStr">
        <is>
          <t>Mount Royal School of Art MFA</t>
        </is>
      </c>
      <c r="D95" t="inlineStr">
        <is>
          <t>2026</t>
        </is>
      </c>
      <c r="E95" t="inlineStr">
        <is>
          <t>https://www.mica.edu/admin/pages/edit/8241/studio886.cargo.site</t>
        </is>
      </c>
      <c r="F95" t="inlineStr">
        <is>
          <t>MICA</t>
        </is>
      </c>
      <c r="G95" t="inlineStr">
        <is>
          <t>No</t>
        </is>
      </c>
      <c r="H95" t="inlineStr"/>
      <c r="I95" t="inlineStr"/>
      <c r="J95" t="inlineStr"/>
    </row>
    <row r="96">
      <c r="A96" t="inlineStr">
        <is>
          <t>Emmet Foley</t>
        </is>
      </c>
      <c r="B96" t="inlineStr"/>
      <c r="C96" t="inlineStr">
        <is>
          <t>Mount Royal School of Art MFA</t>
        </is>
      </c>
      <c r="D96" t="inlineStr">
        <is>
          <t>2026</t>
        </is>
      </c>
      <c r="E96" t="inlineStr">
        <is>
          <t>https://www.mica.edu/events-exhibitions/annual-events-series/commencement/grad-show-2026/mount-royal-school-of-art-mfa/</t>
        </is>
      </c>
      <c r="F96" t="inlineStr">
        <is>
          <t>MICA</t>
        </is>
      </c>
      <c r="G96" t="inlineStr">
        <is>
          <t>No</t>
        </is>
      </c>
      <c r="H96" t="inlineStr"/>
      <c r="I96" t="inlineStr">
        <is>
          <t>No website/Instagram link listed for this student</t>
        </is>
      </c>
      <c r="J96" t="inlineStr"/>
    </row>
    <row r="97">
      <c r="A97" t="inlineStr">
        <is>
          <t>Faris Dajani</t>
        </is>
      </c>
      <c r="B97" t="inlineStr"/>
      <c r="C97" t="inlineStr">
        <is>
          <t>Mount Royal School of Art MFA</t>
        </is>
      </c>
      <c r="D97" t="inlineStr">
        <is>
          <t>2026</t>
        </is>
      </c>
      <c r="E97" t="inlineStr">
        <is>
          <t>https://www.farisdajani.com</t>
        </is>
      </c>
      <c r="F97" t="inlineStr">
        <is>
          <t>MICA</t>
        </is>
      </c>
      <c r="G97" t="inlineStr">
        <is>
          <t>No</t>
        </is>
      </c>
      <c r="H97" t="inlineStr"/>
      <c r="I97" t="inlineStr"/>
      <c r="J97" t="inlineStr"/>
    </row>
    <row r="98">
      <c r="A98" t="inlineStr">
        <is>
          <t>Jiayi Lin</t>
        </is>
      </c>
      <c r="B98" t="inlineStr"/>
      <c r="C98" t="inlineStr">
        <is>
          <t>Mount Royal School of Art MFA</t>
        </is>
      </c>
      <c r="D98" t="inlineStr">
        <is>
          <t>2026</t>
        </is>
      </c>
      <c r="E98" t="inlineStr">
        <is>
          <t>https://www.instagram.com/faye_lin_jy/</t>
        </is>
      </c>
      <c r="F98" t="inlineStr">
        <is>
          <t>MICA</t>
        </is>
      </c>
      <c r="G98" t="inlineStr">
        <is>
          <t>No</t>
        </is>
      </c>
      <c r="H98" t="inlineStr"/>
      <c r="I98" t="inlineStr"/>
      <c r="J98" t="inlineStr"/>
    </row>
    <row r="99">
      <c r="A99" t="inlineStr">
        <is>
          <t>Marshall Moore</t>
        </is>
      </c>
      <c r="B99" t="inlineStr"/>
      <c r="C99" t="inlineStr">
        <is>
          <t>Mount Royal School of Art MFA</t>
        </is>
      </c>
      <c r="D99" t="inlineStr">
        <is>
          <t>2026</t>
        </is>
      </c>
      <c r="E99" t="inlineStr">
        <is>
          <t>https://www.instagram.com/weevildance/</t>
        </is>
      </c>
      <c r="F99" t="inlineStr">
        <is>
          <t>MICA</t>
        </is>
      </c>
      <c r="G99" t="inlineStr">
        <is>
          <t>No</t>
        </is>
      </c>
      <c r="H99" t="inlineStr"/>
      <c r="I99" t="inlineStr"/>
      <c r="J99" t="inlineStr"/>
    </row>
    <row r="100">
      <c r="A100" t="inlineStr">
        <is>
          <t>Milli Grice</t>
        </is>
      </c>
      <c r="B100" t="inlineStr"/>
      <c r="C100" t="inlineStr">
        <is>
          <t>Mount Royal School of Art MFA</t>
        </is>
      </c>
      <c r="D100" t="inlineStr">
        <is>
          <t>2026</t>
        </is>
      </c>
      <c r="E100" t="inlineStr">
        <is>
          <t>https://www.mica.edu/events-exhibitions/annual-events-series/commencement/grad-show-2026/mount-royal-school-of-art-mfa/</t>
        </is>
      </c>
      <c r="F100" t="inlineStr">
        <is>
          <t>MICA</t>
        </is>
      </c>
      <c r="G100" t="inlineStr">
        <is>
          <t>No</t>
        </is>
      </c>
      <c r="H100" t="inlineStr"/>
      <c r="I100" t="inlineStr">
        <is>
          <t>No website/Instagram link listed for this student</t>
        </is>
      </c>
      <c r="J100" t="inlineStr"/>
    </row>
    <row r="101">
      <c r="A101" t="inlineStr">
        <is>
          <t>Na, Young-Eun</t>
        </is>
      </c>
      <c r="B101" t="inlineStr"/>
      <c r="C101" t="inlineStr">
        <is>
          <t>Mount Royal School of Art MFA</t>
        </is>
      </c>
      <c r="D101" t="inlineStr">
        <is>
          <t>2026</t>
        </is>
      </c>
      <c r="E101" t="inlineStr">
        <is>
          <t>https://www.instagram.com/na_youngeun/</t>
        </is>
      </c>
      <c r="F101" t="inlineStr">
        <is>
          <t>MICA</t>
        </is>
      </c>
      <c r="G101" t="inlineStr">
        <is>
          <t>No</t>
        </is>
      </c>
      <c r="H101" t="inlineStr"/>
      <c r="I101" t="inlineStr"/>
      <c r="J101" t="inlineStr"/>
    </row>
    <row r="102">
      <c r="A102" t="inlineStr">
        <is>
          <t>Sarvenaz Emadi</t>
        </is>
      </c>
      <c r="B102" t="inlineStr"/>
      <c r="C102" t="inlineStr">
        <is>
          <t>Mount Royal School of Art MFA</t>
        </is>
      </c>
      <c r="D102" t="inlineStr">
        <is>
          <t>2026</t>
        </is>
      </c>
      <c r="E102" t="inlineStr">
        <is>
          <t>https://www.instagram.com/sarvemadi/?hl=en</t>
        </is>
      </c>
      <c r="F102" t="inlineStr">
        <is>
          <t>MICA</t>
        </is>
      </c>
      <c r="G102" t="inlineStr">
        <is>
          <t>No</t>
        </is>
      </c>
      <c r="H102" t="inlineStr"/>
      <c r="I102" t="inlineStr"/>
      <c r="J102" t="inlineStr"/>
    </row>
    <row r="103">
      <c r="A103" t="inlineStr">
        <is>
          <t>Shuyi Chen</t>
        </is>
      </c>
      <c r="B103" t="inlineStr"/>
      <c r="C103" t="inlineStr">
        <is>
          <t>Mount Royal School of Art MFA</t>
        </is>
      </c>
      <c r="D103" t="inlineStr">
        <is>
          <t>2026</t>
        </is>
      </c>
      <c r="E103" t="inlineStr">
        <is>
          <t>https://www.shuyichen.me</t>
        </is>
      </c>
      <c r="F103" t="inlineStr">
        <is>
          <t>MICA</t>
        </is>
      </c>
      <c r="G103" t="inlineStr">
        <is>
          <t>No</t>
        </is>
      </c>
      <c r="H103" t="inlineStr"/>
      <c r="I103" t="inlineStr"/>
      <c r="J103" t="inlineStr"/>
    </row>
    <row r="104">
      <c r="A104" t="inlineStr">
        <is>
          <t>Winter Hart</t>
        </is>
      </c>
      <c r="B104" t="inlineStr"/>
      <c r="C104" t="inlineStr">
        <is>
          <t>Mount Royal School of Art MFA</t>
        </is>
      </c>
      <c r="D104" t="inlineStr">
        <is>
          <t>2026</t>
        </is>
      </c>
      <c r="E104" t="inlineStr">
        <is>
          <t>https://www.instagram.com/winterdiorhart</t>
        </is>
      </c>
      <c r="F104" t="inlineStr">
        <is>
          <t>MICA</t>
        </is>
      </c>
      <c r="G104" t="inlineStr">
        <is>
          <t>No</t>
        </is>
      </c>
      <c r="H104" t="inlineStr"/>
      <c r="I104" t="inlineStr"/>
      <c r="J104" t="inlineStr"/>
    </row>
    <row r="105">
      <c r="A105" t="inlineStr">
        <is>
          <t>Yasser Vayani</t>
        </is>
      </c>
      <c r="B105" t="inlineStr"/>
      <c r="C105" t="inlineStr">
        <is>
          <t>Mount Royal School of Art MFA</t>
        </is>
      </c>
      <c r="D105" t="inlineStr">
        <is>
          <t>2026</t>
        </is>
      </c>
      <c r="E105" t="inlineStr">
        <is>
          <t>https://www.mica.edu/events-exhibitions/annual-events-series/commencement/grad-show-2026/mount-royal-school-of-art-mfa/</t>
        </is>
      </c>
      <c r="F105" t="inlineStr">
        <is>
          <t>MICA</t>
        </is>
      </c>
      <c r="G105" t="inlineStr">
        <is>
          <t>No</t>
        </is>
      </c>
      <c r="H105" t="inlineStr"/>
      <c r="I105" t="inlineStr">
        <is>
          <t>No website/Instagram link listed for this student</t>
        </is>
      </c>
      <c r="J105" t="inlineStr"/>
    </row>
    <row r="106">
      <c r="A106" t="inlineStr">
        <is>
          <t>YooRaRa</t>
        </is>
      </c>
      <c r="B106" t="inlineStr"/>
      <c r="C106" t="inlineStr">
        <is>
          <t>Mount Royal School of Art MFA</t>
        </is>
      </c>
      <c r="D106" t="inlineStr">
        <is>
          <t>2026</t>
        </is>
      </c>
      <c r="E106" t="inlineStr">
        <is>
          <t>https://yoorara.xyz/</t>
        </is>
      </c>
      <c r="F106" t="inlineStr">
        <is>
          <t>MICA</t>
        </is>
      </c>
      <c r="G106" t="inlineStr">
        <is>
          <t>No</t>
        </is>
      </c>
      <c r="H106" t="inlineStr"/>
      <c r="I106" t="inlineStr"/>
      <c r="J106" t="inlineStr"/>
    </row>
    <row r="107">
      <c r="A107" t="inlineStr">
        <is>
          <t>Elyse Spencer</t>
        </is>
      </c>
      <c r="B107" t="inlineStr"/>
      <c r="C107" t="inlineStr">
        <is>
          <t>Photography &amp; Media &amp; Society MFA</t>
        </is>
      </c>
      <c r="D107" t="inlineStr">
        <is>
          <t>2026</t>
        </is>
      </c>
      <c r="E107" t="inlineStr">
        <is>
          <t>https://www.instagram.com/svnflwrchild/</t>
        </is>
      </c>
      <c r="F107" t="inlineStr">
        <is>
          <t>MICA</t>
        </is>
      </c>
      <c r="G107" t="inlineStr">
        <is>
          <t>No</t>
        </is>
      </c>
      <c r="H107" t="inlineStr"/>
      <c r="I107" t="inlineStr"/>
      <c r="J107" t="inlineStr"/>
    </row>
    <row r="108">
      <c r="A108" t="inlineStr">
        <is>
          <t>Hannah Gordon</t>
        </is>
      </c>
      <c r="B108" t="inlineStr"/>
      <c r="C108" t="inlineStr">
        <is>
          <t>Photography &amp; Media &amp; Society MFA</t>
        </is>
      </c>
      <c r="D108" t="inlineStr">
        <is>
          <t>2026</t>
        </is>
      </c>
      <c r="E108" t="inlineStr">
        <is>
          <t>https://www.mica.edu/admin/pages/edit/8243/hannahgordon.art</t>
        </is>
      </c>
      <c r="F108" t="inlineStr">
        <is>
          <t>MICA</t>
        </is>
      </c>
      <c r="G108" t="inlineStr">
        <is>
          <t>No</t>
        </is>
      </c>
      <c r="H108" t="inlineStr"/>
      <c r="I108" t="inlineStr"/>
      <c r="J108" t="inlineStr"/>
    </row>
    <row r="109">
      <c r="A109" t="inlineStr">
        <is>
          <t>Roshaun K. Stephenson</t>
        </is>
      </c>
      <c r="B109" t="inlineStr"/>
      <c r="C109" t="inlineStr">
        <is>
          <t>Photography &amp; Media &amp; Society MFA</t>
        </is>
      </c>
      <c r="D109" t="inlineStr">
        <is>
          <t>2026</t>
        </is>
      </c>
      <c r="E109" t="inlineStr">
        <is>
          <t>https://www.instagram.com/thirdeye_pixels/</t>
        </is>
      </c>
      <c r="F109" t="inlineStr">
        <is>
          <t>MICA</t>
        </is>
      </c>
      <c r="G109" t="inlineStr">
        <is>
          <t>No</t>
        </is>
      </c>
      <c r="H109" t="inlineStr"/>
      <c r="I109" t="inlineStr"/>
      <c r="J109" t="inlineStr"/>
    </row>
    <row r="110">
      <c r="A110" t="inlineStr">
        <is>
          <t>Tse-Wen Tsao</t>
        </is>
      </c>
      <c r="B110" t="inlineStr"/>
      <c r="C110" t="inlineStr">
        <is>
          <t>Photography &amp; Media &amp; Society MFA</t>
        </is>
      </c>
      <c r="D110" t="inlineStr">
        <is>
          <t>2026</t>
        </is>
      </c>
      <c r="E110" t="inlineStr">
        <is>
          <t>https://www.mica.edu/admin/pages/edit/8244/tsaotsewen.com</t>
        </is>
      </c>
      <c r="F110" t="inlineStr">
        <is>
          <t>MICA</t>
        </is>
      </c>
      <c r="G110" t="inlineStr">
        <is>
          <t>No</t>
        </is>
      </c>
      <c r="H110" t="inlineStr"/>
      <c r="I110" t="inlineStr"/>
      <c r="J110" t="inlineStr"/>
    </row>
    <row r="111">
      <c r="A111" t="inlineStr">
        <is>
          <t>Angelica Neyra</t>
        </is>
      </c>
      <c r="B111" t="inlineStr"/>
      <c r="C111" t="inlineStr">
        <is>
          <t>Sculpture MFA (Rinehart School)</t>
        </is>
      </c>
      <c r="D111" t="inlineStr">
        <is>
          <t>2026</t>
        </is>
      </c>
      <c r="E111" t="inlineStr">
        <is>
          <t>https://www.mica.edu/admin/pages/edit/8242/angelicaneyra.com</t>
        </is>
      </c>
      <c r="F111" t="inlineStr">
        <is>
          <t>MICA</t>
        </is>
      </c>
      <c r="G111" t="inlineStr">
        <is>
          <t>No</t>
        </is>
      </c>
      <c r="H111" t="inlineStr"/>
      <c r="I111" t="inlineStr"/>
      <c r="J111" t="inlineStr"/>
    </row>
    <row r="112">
      <c r="A112" t="inlineStr">
        <is>
          <t>Ben Eckert</t>
        </is>
      </c>
      <c r="B112" t="inlineStr"/>
      <c r="C112" t="inlineStr">
        <is>
          <t>Sculpture MFA (Rinehart School)</t>
        </is>
      </c>
      <c r="D112" t="inlineStr">
        <is>
          <t>2026</t>
        </is>
      </c>
      <c r="E112" t="inlineStr">
        <is>
          <t>https://www.mica.edu/admin/pages/edit/8242/beneckert.com</t>
        </is>
      </c>
      <c r="F112" t="inlineStr">
        <is>
          <t>MICA</t>
        </is>
      </c>
      <c r="G112" t="inlineStr">
        <is>
          <t>No</t>
        </is>
      </c>
      <c r="H112" t="inlineStr"/>
      <c r="I112" t="inlineStr"/>
      <c r="J112" t="inlineStr"/>
    </row>
    <row r="113">
      <c r="A113" t="inlineStr">
        <is>
          <t>Emily Muscroft</t>
        </is>
      </c>
      <c r="B113" t="inlineStr"/>
      <c r="C113" t="inlineStr">
        <is>
          <t>Sculpture MFA (Rinehart School)</t>
        </is>
      </c>
      <c r="D113" t="inlineStr">
        <is>
          <t>2026</t>
        </is>
      </c>
      <c r="E113" t="inlineStr">
        <is>
          <t>https://www.mica.edu/admin/pages/edit/8242/ejmuscroft.com</t>
        </is>
      </c>
      <c r="F113" t="inlineStr">
        <is>
          <t>MICA</t>
        </is>
      </c>
      <c r="G113" t="inlineStr">
        <is>
          <t>No</t>
        </is>
      </c>
      <c r="H113" t="inlineStr"/>
      <c r="I113" t="inlineStr"/>
      <c r="J113" t="inlineStr"/>
    </row>
    <row r="114">
      <c r="A114" t="inlineStr">
        <is>
          <t>Greg Tarczyński</t>
        </is>
      </c>
      <c r="B114" t="inlineStr"/>
      <c r="C114" t="inlineStr">
        <is>
          <t>Sculpture MFA (Rinehart School)</t>
        </is>
      </c>
      <c r="D114" t="inlineStr">
        <is>
          <t>2026</t>
        </is>
      </c>
      <c r="E114" t="inlineStr">
        <is>
          <t>https://www.instagram.com/gregtarczynski/</t>
        </is>
      </c>
      <c r="F114" t="inlineStr">
        <is>
          <t>MICA</t>
        </is>
      </c>
      <c r="G114" t="inlineStr">
        <is>
          <t>No</t>
        </is>
      </c>
      <c r="H114" t="inlineStr"/>
      <c r="I114" t="inlineStr"/>
      <c r="J114" t="inlineStr"/>
    </row>
    <row r="115">
      <c r="A115" t="inlineStr">
        <is>
          <t>Hannah Atallah</t>
        </is>
      </c>
      <c r="B115" t="inlineStr"/>
      <c r="C115" t="inlineStr">
        <is>
          <t>Sculpture MFA (Rinehart School)</t>
        </is>
      </c>
      <c r="D115" t="inlineStr">
        <is>
          <t>2026</t>
        </is>
      </c>
      <c r="E115" t="inlineStr">
        <is>
          <t>https://www.hannahatallah.com/</t>
        </is>
      </c>
      <c r="F115" t="inlineStr">
        <is>
          <t>MICA</t>
        </is>
      </c>
      <c r="G115" t="inlineStr">
        <is>
          <t>No</t>
        </is>
      </c>
      <c r="H115" t="inlineStr"/>
      <c r="I115" t="inlineStr"/>
      <c r="J115" t="inlineStr"/>
    </row>
    <row r="116">
      <c r="A116" t="inlineStr">
        <is>
          <t>Lilly Adkins</t>
        </is>
      </c>
      <c r="B116" t="inlineStr"/>
      <c r="C116" t="inlineStr">
        <is>
          <t>Sculpture MFA (Rinehart School)</t>
        </is>
      </c>
      <c r="D116" t="inlineStr">
        <is>
          <t>2026</t>
        </is>
      </c>
      <c r="E116" t="inlineStr">
        <is>
          <t>https://www.lillyadkinsart.com/</t>
        </is>
      </c>
      <c r="F116" t="inlineStr">
        <is>
          <t>MICA</t>
        </is>
      </c>
      <c r="G116" t="inlineStr">
        <is>
          <t>No</t>
        </is>
      </c>
      <c r="H116" t="inlineStr"/>
      <c r="I116" t="inlineStr"/>
      <c r="J116" t="inlineStr"/>
    </row>
    <row r="117">
      <c r="A117" t="inlineStr">
        <is>
          <t>Nic F. Amsel</t>
        </is>
      </c>
      <c r="B117" t="inlineStr"/>
      <c r="C117" t="inlineStr">
        <is>
          <t>Sculpture MFA (Rinehart School)</t>
        </is>
      </c>
      <c r="D117" t="inlineStr">
        <is>
          <t>2026</t>
        </is>
      </c>
      <c r="E117" t="inlineStr">
        <is>
          <t>https://www.instagram.com/nic_f_amsel/</t>
        </is>
      </c>
      <c r="F117" t="inlineStr">
        <is>
          <t>MICA</t>
        </is>
      </c>
      <c r="G117" t="inlineStr">
        <is>
          <t>No</t>
        </is>
      </c>
      <c r="H117" t="inlineStr"/>
      <c r="I117" t="inlineStr"/>
      <c r="J117" t="inlineStr"/>
    </row>
    <row r="118">
      <c r="A118" t="inlineStr">
        <is>
          <t>Oliver Charles</t>
        </is>
      </c>
      <c r="B118" t="inlineStr"/>
      <c r="C118" t="inlineStr">
        <is>
          <t>Sculpture MFA (Rinehart School)</t>
        </is>
      </c>
      <c r="D118" t="inlineStr">
        <is>
          <t>2026</t>
        </is>
      </c>
      <c r="E118" t="inlineStr">
        <is>
          <t>https://www.mica.edu/admin/pages/edit/8242/ochuckcharlie.com</t>
        </is>
      </c>
      <c r="F118" t="inlineStr">
        <is>
          <t>MICA</t>
        </is>
      </c>
      <c r="G118" t="inlineStr">
        <is>
          <t>No</t>
        </is>
      </c>
      <c r="H118" t="inlineStr"/>
      <c r="I118" t="inlineStr"/>
      <c r="J118" t="inlineStr"/>
    </row>
    <row r="119">
      <c r="A119" t="inlineStr">
        <is>
          <t>Adejire Bademosi</t>
        </is>
      </c>
      <c r="B119" t="inlineStr"/>
      <c r="C119" t="inlineStr">
        <is>
          <t>Social Design MA</t>
        </is>
      </c>
      <c r="D119" t="inlineStr">
        <is>
          <t>2026</t>
        </is>
      </c>
      <c r="E119" t="inlineStr">
        <is>
          <t>https://www.mica.edu/events-exhibitions/annual-events-series/commencement/grad-show-2026/social-design-ma/</t>
        </is>
      </c>
      <c r="F119" t="inlineStr">
        <is>
          <t>MICA</t>
        </is>
      </c>
      <c r="G119" t="inlineStr">
        <is>
          <t>No</t>
        </is>
      </c>
      <c r="H119" t="inlineStr"/>
      <c r="I119" t="inlineStr">
        <is>
          <t>No website/Instagram link listed for this student</t>
        </is>
      </c>
      <c r="J119" t="inlineStr"/>
    </row>
    <row r="120">
      <c r="A120" t="inlineStr">
        <is>
          <t>Beth Pieper</t>
        </is>
      </c>
      <c r="B120" t="inlineStr"/>
      <c r="C120" t="inlineStr">
        <is>
          <t>Social Design MA</t>
        </is>
      </c>
      <c r="D120" t="inlineStr">
        <is>
          <t>2026</t>
        </is>
      </c>
      <c r="E120" t="inlineStr">
        <is>
          <t>https://www.mica.edu/events-exhibitions/annual-events-series/commencement/grad-show-2026/social-design-ma/</t>
        </is>
      </c>
      <c r="F120" t="inlineStr">
        <is>
          <t>MICA</t>
        </is>
      </c>
      <c r="G120" t="inlineStr">
        <is>
          <t>No</t>
        </is>
      </c>
      <c r="H120" t="inlineStr"/>
      <c r="I120" t="inlineStr">
        <is>
          <t>No website/Instagram link listed for this student</t>
        </is>
      </c>
      <c r="J120" t="inlineStr"/>
    </row>
    <row r="121">
      <c r="A121" t="inlineStr">
        <is>
          <t>Grace Greene</t>
        </is>
      </c>
      <c r="B121" t="inlineStr"/>
      <c r="C121" t="inlineStr">
        <is>
          <t>Social Design MA</t>
        </is>
      </c>
      <c r="D121" t="inlineStr">
        <is>
          <t>2026</t>
        </is>
      </c>
      <c r="E121" t="inlineStr">
        <is>
          <t>https://www.mica.edu/events-exhibitions/annual-events-series/commencement/grad-show-2026/social-design-ma/</t>
        </is>
      </c>
      <c r="F121" t="inlineStr">
        <is>
          <t>MICA</t>
        </is>
      </c>
      <c r="G121" t="inlineStr">
        <is>
          <t>No</t>
        </is>
      </c>
      <c r="H121" t="inlineStr"/>
      <c r="I121" t="inlineStr">
        <is>
          <t>No website/Instagram link listed for this student</t>
        </is>
      </c>
      <c r="J121" t="inlineStr"/>
    </row>
    <row r="122">
      <c r="A122" t="inlineStr">
        <is>
          <t>Melody Ayshay Barry</t>
        </is>
      </c>
      <c r="B122" t="inlineStr"/>
      <c r="C122" t="inlineStr">
        <is>
          <t>Social Design MA</t>
        </is>
      </c>
      <c r="D122" t="inlineStr">
        <is>
          <t>2026</t>
        </is>
      </c>
      <c r="E122" t="inlineStr">
        <is>
          <t>melodyayshay.com</t>
        </is>
      </c>
      <c r="F122" t="inlineStr">
        <is>
          <t>MICA</t>
        </is>
      </c>
      <c r="G122" t="inlineStr">
        <is>
          <t>No</t>
        </is>
      </c>
      <c r="H122" t="inlineStr"/>
      <c r="I122" t="inlineStr"/>
      <c r="J122" t="inlineStr"/>
    </row>
    <row r="123">
      <c r="A123" t="inlineStr">
        <is>
          <t>Olivia Grace Phillips</t>
        </is>
      </c>
      <c r="B123" t="inlineStr"/>
      <c r="C123" t="inlineStr">
        <is>
          <t>Social Design MA</t>
        </is>
      </c>
      <c r="D123" t="inlineStr">
        <is>
          <t>2026</t>
        </is>
      </c>
      <c r="E123" t="inlineStr">
        <is>
          <t>https://www.mica.edu/events-exhibitions/annual-events-series/commencement/grad-show-2026/social-design-ma/</t>
        </is>
      </c>
      <c r="F123" t="inlineStr">
        <is>
          <t>MICA</t>
        </is>
      </c>
      <c r="G123" t="inlineStr">
        <is>
          <t>No</t>
        </is>
      </c>
      <c r="H123" t="inlineStr"/>
      <c r="I123" t="inlineStr">
        <is>
          <t>No website/Instagram link listed for this student</t>
        </is>
      </c>
      <c r="J123" t="inlineStr"/>
    </row>
    <row r="124">
      <c r="A124" t="inlineStr">
        <is>
          <t>Val Faithorn</t>
        </is>
      </c>
      <c r="B124" t="inlineStr"/>
      <c r="C124" t="inlineStr">
        <is>
          <t>Social Design MA</t>
        </is>
      </c>
      <c r="D124" t="inlineStr">
        <is>
          <t>2026</t>
        </is>
      </c>
      <c r="E124" t="inlineStr">
        <is>
          <t>https://www.mica.edu/events-exhibitions/annual-events-series/commencement/grad-show-2026/social-design-ma/</t>
        </is>
      </c>
      <c r="F124" t="inlineStr">
        <is>
          <t>MICA</t>
        </is>
      </c>
      <c r="G124" t="inlineStr">
        <is>
          <t>No</t>
        </is>
      </c>
      <c r="H124" t="inlineStr"/>
      <c r="I124" t="inlineStr">
        <is>
          <t>No website/Instagram link listed for this student</t>
        </is>
      </c>
      <c r="J124" t="inlineStr"/>
    </row>
    <row r="125">
      <c r="A125" t="inlineStr">
        <is>
          <t>Yuliee L Wilson</t>
        </is>
      </c>
      <c r="B125" t="inlineStr"/>
      <c r="C125" t="inlineStr">
        <is>
          <t>Social Design MA</t>
        </is>
      </c>
      <c r="D125" t="inlineStr">
        <is>
          <t>2026</t>
        </is>
      </c>
      <c r="E125" t="inlineStr">
        <is>
          <t>lualei.com</t>
        </is>
      </c>
      <c r="F125" t="inlineStr">
        <is>
          <t>MICA</t>
        </is>
      </c>
      <c r="G125" t="inlineStr">
        <is>
          <t>No</t>
        </is>
      </c>
      <c r="H125" t="inlineStr"/>
      <c r="I125" t="inlineStr"/>
      <c r="J125" t="inlineStr"/>
    </row>
    <row r="126">
      <c r="A126" t="inlineStr">
        <is>
          <t>Asma Waheed</t>
        </is>
      </c>
      <c r="B126" t="inlineStr"/>
      <c r="C126" t="inlineStr">
        <is>
          <t>Studio Art MFA (Summer Low-Residency)</t>
        </is>
      </c>
      <c r="D126" t="inlineStr">
        <is>
          <t>2026</t>
        </is>
      </c>
      <c r="E126" t="inlineStr">
        <is>
          <t>https://asmawaheed.com/</t>
        </is>
      </c>
      <c r="F126" t="inlineStr">
        <is>
          <t>MICA</t>
        </is>
      </c>
      <c r="G126" t="inlineStr">
        <is>
          <t>No</t>
        </is>
      </c>
      <c r="H126" t="inlineStr"/>
      <c r="I126" t="inlineStr"/>
      <c r="J126" t="inlineStr"/>
    </row>
    <row r="127">
      <c r="A127" t="inlineStr">
        <is>
          <t>Blanquita Sullivan</t>
        </is>
      </c>
      <c r="B127" t="inlineStr"/>
      <c r="C127" t="inlineStr">
        <is>
          <t>Studio Art MFA (Summer Low-Residency)</t>
        </is>
      </c>
      <c r="D127" t="inlineStr">
        <is>
          <t>2026</t>
        </is>
      </c>
      <c r="E127" t="inlineStr">
        <is>
          <t>https://www.blanquitasullivan.com/</t>
        </is>
      </c>
      <c r="F127" t="inlineStr">
        <is>
          <t>MICA</t>
        </is>
      </c>
      <c r="G127" t="inlineStr">
        <is>
          <t>No</t>
        </is>
      </c>
      <c r="H127" t="inlineStr"/>
      <c r="I127" t="inlineStr"/>
      <c r="J127" t="inlineStr"/>
    </row>
    <row r="128">
      <c r="A128" t="inlineStr">
        <is>
          <t>Coelina Edwards</t>
        </is>
      </c>
      <c r="B128" t="inlineStr"/>
      <c r="C128" t="inlineStr">
        <is>
          <t>Studio Art MFA (Summer Low-Residency)</t>
        </is>
      </c>
      <c r="D128" t="inlineStr">
        <is>
          <t>2026</t>
        </is>
      </c>
      <c r="E128" t="inlineStr">
        <is>
          <t>https://www.coelinaedwards.com</t>
        </is>
      </c>
      <c r="F128" t="inlineStr">
        <is>
          <t>MICA</t>
        </is>
      </c>
      <c r="G128" t="inlineStr">
        <is>
          <t>No</t>
        </is>
      </c>
      <c r="H128" t="inlineStr"/>
      <c r="I128" t="inlineStr"/>
      <c r="J128" t="inlineStr"/>
    </row>
    <row r="129">
      <c r="A129" t="inlineStr">
        <is>
          <t>Dana. W. Richardson</t>
        </is>
      </c>
      <c r="B129" t="inlineStr"/>
      <c r="C129" t="inlineStr">
        <is>
          <t>Studio Art MFA (Summer Low-Residency)</t>
        </is>
      </c>
      <c r="D129" t="inlineStr">
        <is>
          <t>2026</t>
        </is>
      </c>
      <c r="E129" t="inlineStr">
        <is>
          <t>https://www.danarichardsonart.com</t>
        </is>
      </c>
      <c r="F129" t="inlineStr">
        <is>
          <t>MICA</t>
        </is>
      </c>
      <c r="G129" t="inlineStr">
        <is>
          <t>No</t>
        </is>
      </c>
      <c r="H129" t="inlineStr"/>
      <c r="I129" t="inlineStr"/>
      <c r="J129" t="inlineStr"/>
    </row>
    <row r="130">
      <c r="A130" t="inlineStr">
        <is>
          <t>Catherine Rupan Mapp</t>
        </is>
      </c>
      <c r="B130" t="inlineStr"/>
      <c r="C130" t="inlineStr">
        <is>
          <t>Teaching MA</t>
        </is>
      </c>
      <c r="D130" t="inlineStr">
        <is>
          <t>2026</t>
        </is>
      </c>
      <c r="E130" t="inlineStr">
        <is>
          <t>https://www.catherinemapp.com</t>
        </is>
      </c>
      <c r="F130" t="inlineStr">
        <is>
          <t>MICA</t>
        </is>
      </c>
      <c r="G130" t="inlineStr">
        <is>
          <t>No</t>
        </is>
      </c>
      <c r="H130" t="inlineStr"/>
      <c r="I130" t="inlineStr"/>
      <c r="J130" t="inlineStr"/>
    </row>
    <row r="131">
      <c r="A131" t="inlineStr">
        <is>
          <t>Catey Clapp</t>
        </is>
      </c>
      <c r="B131" t="inlineStr"/>
      <c r="C131" t="inlineStr">
        <is>
          <t>Teaching MA</t>
        </is>
      </c>
      <c r="D131" t="inlineStr">
        <is>
          <t>2026</t>
        </is>
      </c>
      <c r="E131" t="inlineStr">
        <is>
          <t>https://www.instagram.com/cateyclapp_art/</t>
        </is>
      </c>
      <c r="F131" t="inlineStr">
        <is>
          <t>MICA</t>
        </is>
      </c>
      <c r="G131" t="inlineStr">
        <is>
          <t>No</t>
        </is>
      </c>
      <c r="H131" t="inlineStr"/>
      <c r="I131" t="inlineStr"/>
      <c r="J131" t="inlineStr"/>
    </row>
    <row r="132">
      <c r="A132" t="inlineStr">
        <is>
          <t>Elisa Leiva</t>
        </is>
      </c>
      <c r="B132" t="inlineStr"/>
      <c r="C132" t="inlineStr">
        <is>
          <t>Teaching MA</t>
        </is>
      </c>
      <c r="D132" t="inlineStr">
        <is>
          <t>2026</t>
        </is>
      </c>
      <c r="E132" t="inlineStr">
        <is>
          <t>https://www.mica.edu/admin/pages/edit/8236/artelisa.myportfolio.com</t>
        </is>
      </c>
      <c r="F132" t="inlineStr">
        <is>
          <t>MICA</t>
        </is>
      </c>
      <c r="G132" t="inlineStr">
        <is>
          <t>No</t>
        </is>
      </c>
      <c r="H132" t="inlineStr"/>
      <c r="I132" t="inlineStr"/>
      <c r="J132" t="inlineStr"/>
    </row>
    <row r="133">
      <c r="A133" t="inlineStr">
        <is>
          <t>En Soffer</t>
        </is>
      </c>
      <c r="B133" t="inlineStr"/>
      <c r="C133" t="inlineStr">
        <is>
          <t>Teaching MA</t>
        </is>
      </c>
      <c r="D133" t="inlineStr">
        <is>
          <t>2026</t>
        </is>
      </c>
      <c r="E133" t="inlineStr">
        <is>
          <t>https://www.mica.edu/admin/pages/edit/8236/sienaoliviasoffer.com</t>
        </is>
      </c>
      <c r="F133" t="inlineStr">
        <is>
          <t>MICA</t>
        </is>
      </c>
      <c r="G133" t="inlineStr">
        <is>
          <t>No</t>
        </is>
      </c>
      <c r="H133" t="inlineStr"/>
      <c r="I133" t="inlineStr"/>
      <c r="J133" t="inlineStr"/>
    </row>
    <row r="134">
      <c r="A134" t="inlineStr">
        <is>
          <t>Evan Tomljanovich</t>
        </is>
      </c>
      <c r="B134" t="inlineStr"/>
      <c r="C134" t="inlineStr">
        <is>
          <t>Teaching MA</t>
        </is>
      </c>
      <c r="D134" t="inlineStr">
        <is>
          <t>2026</t>
        </is>
      </c>
      <c r="E134" t="inlineStr">
        <is>
          <t>https://www.mica.edu/admin/pages/edit/8236/ectprints.cargo.site</t>
        </is>
      </c>
      <c r="F134" t="inlineStr">
        <is>
          <t>MICA</t>
        </is>
      </c>
      <c r="G134" t="inlineStr">
        <is>
          <t>No</t>
        </is>
      </c>
      <c r="H134" t="inlineStr"/>
      <c r="I134" t="inlineStr"/>
      <c r="J134" t="inlineStr"/>
    </row>
    <row r="135">
      <c r="A135" t="inlineStr">
        <is>
          <t>Jay Howley</t>
        </is>
      </c>
      <c r="B135" t="inlineStr"/>
      <c r="C135" t="inlineStr">
        <is>
          <t>Teaching MA</t>
        </is>
      </c>
      <c r="D135" t="inlineStr">
        <is>
          <t>2026</t>
        </is>
      </c>
      <c r="E135" t="inlineStr">
        <is>
          <t>https://www.mica.edu/admin/pages/edit/8236/Jayhowleyworks.cargo.site</t>
        </is>
      </c>
      <c r="F135" t="inlineStr">
        <is>
          <t>MICA</t>
        </is>
      </c>
      <c r="G135" t="inlineStr">
        <is>
          <t>No</t>
        </is>
      </c>
      <c r="H135" t="inlineStr"/>
      <c r="I135" t="inlineStr"/>
      <c r="J135" t="inlineStr"/>
    </row>
    <row r="136">
      <c r="A136" t="inlineStr">
        <is>
          <t>Jocelyn Campbell</t>
        </is>
      </c>
      <c r="B136" t="inlineStr"/>
      <c r="C136" t="inlineStr">
        <is>
          <t>Teaching MA</t>
        </is>
      </c>
      <c r="D136" t="inlineStr">
        <is>
          <t>2026</t>
        </is>
      </c>
      <c r="E136" t="inlineStr">
        <is>
          <t>https://www.instagram.com/campbell_artist/</t>
        </is>
      </c>
      <c r="F136" t="inlineStr">
        <is>
          <t>MICA</t>
        </is>
      </c>
      <c r="G136" t="inlineStr">
        <is>
          <t>No</t>
        </is>
      </c>
      <c r="H136" t="inlineStr"/>
      <c r="I136" t="inlineStr"/>
      <c r="J136" t="inlineStr"/>
    </row>
    <row r="137">
      <c r="A137" t="inlineStr">
        <is>
          <t>Kenny Robinson</t>
        </is>
      </c>
      <c r="B137" t="inlineStr"/>
      <c r="C137" t="inlineStr">
        <is>
          <t>Teaching MA</t>
        </is>
      </c>
      <c r="D137" t="inlineStr">
        <is>
          <t>2026</t>
        </is>
      </c>
      <c r="E137" t="inlineStr">
        <is>
          <t>https://www.instagram.com/kennywittacamera/</t>
        </is>
      </c>
      <c r="F137" t="inlineStr">
        <is>
          <t>MICA</t>
        </is>
      </c>
      <c r="G137" t="inlineStr">
        <is>
          <t>No</t>
        </is>
      </c>
      <c r="H137" t="inlineStr"/>
      <c r="I137" t="inlineStr"/>
      <c r="J137" t="inlineStr"/>
    </row>
  </sheetData>
  <autoFilter ref="A5:J137"/>
  <dataValidations count="2">
    <dataValidation sqref="G6:G137" showDropDown="0" showInputMessage="0" showErrorMessage="0" allowBlank="1" type="list">
      <formula1>"Yes,No"</formula1>
    </dataValidation>
    <dataValidation sqref="H6:H137" showDropDown="0" showInputMessage="0" showErrorMessage="0" allowBlank="1" type="list">
      <formula1>"No response,Interested,Not interested,Bounced,Follow-up needed"</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4"/>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California College of the Arts newsroom article announcing the 2026 MFA Fine Arts Thesis Exhibition (names only; the actual event pages on portal.cca.edu are behind a student/staff login wall and were not used)</t>
        </is>
      </c>
    </row>
    <row r="2">
      <c r="A2" s="1" t="inlineStr">
        <is>
          <t>URL: https://www.cca.edu/newsroom/cca-presents-the-2026-mfa-fine-arts-graduate-exhibitions/</t>
        </is>
      </c>
    </row>
    <row r="3">
      <c r="A3" s="1" t="inlineStr">
        <is>
          <t>Accessed: 2026-08-02</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Nishat Ahmed</t>
        </is>
      </c>
      <c r="B6" t="inlineStr"/>
      <c r="C6" t="inlineStr">
        <is>
          <t>MFA Fine Arts</t>
        </is>
      </c>
      <c r="D6" t="inlineStr">
        <is>
          <t>2026</t>
        </is>
      </c>
      <c r="E6" t="inlineStr">
        <is>
          <t>https://www.cca.edu/newsroom/cca-presents-the-2026-mfa-fine-arts-graduate-exhibitions/</t>
        </is>
      </c>
      <c r="F6" t="inlineStr">
        <is>
          <t>CCA</t>
        </is>
      </c>
      <c r="G6" t="inlineStr">
        <is>
          <t>No</t>
        </is>
      </c>
      <c r="H6" t="inlineStr"/>
      <c r="I6" t="inlineStr">
        <is>
          <t>Name only, from CCA newsroom article text; no email/portfolio published on source page</t>
        </is>
      </c>
      <c r="J6" t="inlineStr"/>
    </row>
    <row r="7">
      <c r="A7" t="inlineStr">
        <is>
          <t>Mel Blue</t>
        </is>
      </c>
      <c r="B7" t="inlineStr"/>
      <c r="C7" t="inlineStr">
        <is>
          <t>MFA Fine Arts</t>
        </is>
      </c>
      <c r="D7" t="inlineStr">
        <is>
          <t>2026</t>
        </is>
      </c>
      <c r="E7" t="inlineStr">
        <is>
          <t>https://www.cca.edu/newsroom/cca-presents-the-2026-mfa-fine-arts-graduate-exhibitions/</t>
        </is>
      </c>
      <c r="F7" t="inlineStr">
        <is>
          <t>CCA</t>
        </is>
      </c>
      <c r="G7" t="inlineStr">
        <is>
          <t>No</t>
        </is>
      </c>
      <c r="H7" t="inlineStr"/>
      <c r="I7" t="inlineStr">
        <is>
          <t>Name only, from CCA newsroom article text; no email/portfolio published on source page</t>
        </is>
      </c>
      <c r="J7" t="inlineStr"/>
    </row>
    <row r="8">
      <c r="A8" t="inlineStr">
        <is>
          <t>Alfredo Zapata De Jesus</t>
        </is>
      </c>
      <c r="B8" t="inlineStr"/>
      <c r="C8" t="inlineStr">
        <is>
          <t>MFA Fine Arts</t>
        </is>
      </c>
      <c r="D8" t="inlineStr">
        <is>
          <t>2026</t>
        </is>
      </c>
      <c r="E8" t="inlineStr">
        <is>
          <t>https://www.cca.edu/newsroom/cca-presents-the-2026-mfa-fine-arts-graduate-exhibitions/</t>
        </is>
      </c>
      <c r="F8" t="inlineStr">
        <is>
          <t>CCA</t>
        </is>
      </c>
      <c r="G8" t="inlineStr">
        <is>
          <t>No</t>
        </is>
      </c>
      <c r="H8" t="inlineStr"/>
      <c r="I8" t="inlineStr">
        <is>
          <t>Name only, from CCA newsroom article text; no email/portfolio published on source page</t>
        </is>
      </c>
      <c r="J8" t="inlineStr"/>
    </row>
    <row r="9">
      <c r="A9" t="inlineStr">
        <is>
          <t>Jiao Deng</t>
        </is>
      </c>
      <c r="B9" t="inlineStr"/>
      <c r="C9" t="inlineStr">
        <is>
          <t>MFA Fine Arts</t>
        </is>
      </c>
      <c r="D9" t="inlineStr">
        <is>
          <t>2026</t>
        </is>
      </c>
      <c r="E9" t="inlineStr">
        <is>
          <t>https://www.cca.edu/newsroom/cca-presents-the-2026-mfa-fine-arts-graduate-exhibitions/</t>
        </is>
      </c>
      <c r="F9" t="inlineStr">
        <is>
          <t>CCA</t>
        </is>
      </c>
      <c r="G9" t="inlineStr">
        <is>
          <t>No</t>
        </is>
      </c>
      <c r="H9" t="inlineStr"/>
      <c r="I9" t="inlineStr">
        <is>
          <t>Name only, from CCA newsroom article text; no email/portfolio published on source page</t>
        </is>
      </c>
      <c r="J9" t="inlineStr"/>
    </row>
    <row r="10">
      <c r="A10" t="inlineStr">
        <is>
          <t>Jennifer Boyuan Han</t>
        </is>
      </c>
      <c r="B10" t="inlineStr"/>
      <c r="C10" t="inlineStr">
        <is>
          <t>MFA Fine Arts</t>
        </is>
      </c>
      <c r="D10" t="inlineStr">
        <is>
          <t>2026</t>
        </is>
      </c>
      <c r="E10" t="inlineStr">
        <is>
          <t>https://www.cca.edu/newsroom/cca-presents-the-2026-mfa-fine-arts-graduate-exhibitions/</t>
        </is>
      </c>
      <c r="F10" t="inlineStr">
        <is>
          <t>CCA</t>
        </is>
      </c>
      <c r="G10" t="inlineStr">
        <is>
          <t>No</t>
        </is>
      </c>
      <c r="H10" t="inlineStr"/>
      <c r="I10" t="inlineStr">
        <is>
          <t>Name only, from CCA newsroom article text; no email/portfolio published on source page</t>
        </is>
      </c>
      <c r="J10" t="inlineStr"/>
    </row>
    <row r="11">
      <c r="A11" t="inlineStr">
        <is>
          <t>Arielle Harvey</t>
        </is>
      </c>
      <c r="B11" t="inlineStr"/>
      <c r="C11" t="inlineStr">
        <is>
          <t>MFA Fine Arts</t>
        </is>
      </c>
      <c r="D11" t="inlineStr">
        <is>
          <t>2026</t>
        </is>
      </c>
      <c r="E11" t="inlineStr">
        <is>
          <t>https://www.cca.edu/newsroom/cca-presents-the-2026-mfa-fine-arts-graduate-exhibitions/</t>
        </is>
      </c>
      <c r="F11" t="inlineStr">
        <is>
          <t>CCA</t>
        </is>
      </c>
      <c r="G11" t="inlineStr">
        <is>
          <t>No</t>
        </is>
      </c>
      <c r="H11" t="inlineStr"/>
      <c r="I11" t="inlineStr">
        <is>
          <t>Name only, from CCA newsroom article text; no email/portfolio published on source page</t>
        </is>
      </c>
      <c r="J11" t="inlineStr"/>
    </row>
    <row r="12">
      <c r="A12" t="inlineStr">
        <is>
          <t>Grace Jin</t>
        </is>
      </c>
      <c r="B12" t="inlineStr"/>
      <c r="C12" t="inlineStr">
        <is>
          <t>MFA Fine Arts</t>
        </is>
      </c>
      <c r="D12" t="inlineStr">
        <is>
          <t>2026</t>
        </is>
      </c>
      <c r="E12" t="inlineStr">
        <is>
          <t>https://www.cca.edu/newsroom/cca-presents-the-2026-mfa-fine-arts-graduate-exhibitions/</t>
        </is>
      </c>
      <c r="F12" t="inlineStr">
        <is>
          <t>CCA</t>
        </is>
      </c>
      <c r="G12" t="inlineStr">
        <is>
          <t>No</t>
        </is>
      </c>
      <c r="H12" t="inlineStr"/>
      <c r="I12" t="inlineStr">
        <is>
          <t>Name only, from CCA newsroom article text; no email/portfolio published on source page</t>
        </is>
      </c>
      <c r="J12" t="inlineStr"/>
    </row>
    <row r="13">
      <c r="A13" t="inlineStr">
        <is>
          <t>Ana Diaz Korin</t>
        </is>
      </c>
      <c r="B13" t="inlineStr"/>
      <c r="C13" t="inlineStr">
        <is>
          <t>MFA Fine Arts</t>
        </is>
      </c>
      <c r="D13" t="inlineStr">
        <is>
          <t>2026</t>
        </is>
      </c>
      <c r="E13" t="inlineStr">
        <is>
          <t>https://www.cca.edu/newsroom/cca-presents-the-2026-mfa-fine-arts-graduate-exhibitions/</t>
        </is>
      </c>
      <c r="F13" t="inlineStr">
        <is>
          <t>CCA</t>
        </is>
      </c>
      <c r="G13" t="inlineStr">
        <is>
          <t>No</t>
        </is>
      </c>
      <c r="H13" t="inlineStr"/>
      <c r="I13" t="inlineStr">
        <is>
          <t>Name only, from CCA newsroom article text; no email/portfolio published on source page</t>
        </is>
      </c>
      <c r="J13" t="inlineStr"/>
    </row>
    <row r="14">
      <c r="A14" t="inlineStr">
        <is>
          <t>Abby Lawrence</t>
        </is>
      </c>
      <c r="B14" t="inlineStr"/>
      <c r="C14" t="inlineStr">
        <is>
          <t>MFA Fine Arts</t>
        </is>
      </c>
      <c r="D14" t="inlineStr">
        <is>
          <t>2026</t>
        </is>
      </c>
      <c r="E14" t="inlineStr">
        <is>
          <t>https://www.cca.edu/newsroom/cca-presents-the-2026-mfa-fine-arts-graduate-exhibitions/</t>
        </is>
      </c>
      <c r="F14" t="inlineStr">
        <is>
          <t>CCA</t>
        </is>
      </c>
      <c r="G14" t="inlineStr">
        <is>
          <t>No</t>
        </is>
      </c>
      <c r="H14" t="inlineStr"/>
      <c r="I14" t="inlineStr">
        <is>
          <t>Name only, from CCA newsroom article text; no email/portfolio published on source page</t>
        </is>
      </c>
      <c r="J14" t="inlineStr"/>
    </row>
    <row r="15">
      <c r="A15" t="inlineStr">
        <is>
          <t>Megan March</t>
        </is>
      </c>
      <c r="B15" t="inlineStr"/>
      <c r="C15" t="inlineStr">
        <is>
          <t>MFA Fine Arts</t>
        </is>
      </c>
      <c r="D15" t="inlineStr">
        <is>
          <t>2026</t>
        </is>
      </c>
      <c r="E15" t="inlineStr">
        <is>
          <t>https://www.cca.edu/newsroom/cca-presents-the-2026-mfa-fine-arts-graduate-exhibitions/</t>
        </is>
      </c>
      <c r="F15" t="inlineStr">
        <is>
          <t>CCA</t>
        </is>
      </c>
      <c r="G15" t="inlineStr">
        <is>
          <t>No</t>
        </is>
      </c>
      <c r="H15" t="inlineStr"/>
      <c r="I15" t="inlineStr">
        <is>
          <t>Name only, from CCA newsroom article text; no email/portfolio published on source page</t>
        </is>
      </c>
      <c r="J15" t="inlineStr"/>
    </row>
    <row r="16">
      <c r="A16" t="inlineStr">
        <is>
          <t>Adrian Martinez</t>
        </is>
      </c>
      <c r="B16" t="inlineStr"/>
      <c r="C16" t="inlineStr">
        <is>
          <t>MFA Fine Arts</t>
        </is>
      </c>
      <c r="D16" t="inlineStr">
        <is>
          <t>2026</t>
        </is>
      </c>
      <c r="E16" t="inlineStr">
        <is>
          <t>https://www.cca.edu/newsroom/cca-presents-the-2026-mfa-fine-arts-graduate-exhibitions/</t>
        </is>
      </c>
      <c r="F16" t="inlineStr">
        <is>
          <t>CCA</t>
        </is>
      </c>
      <c r="G16" t="inlineStr">
        <is>
          <t>No</t>
        </is>
      </c>
      <c r="H16" t="inlineStr"/>
      <c r="I16" t="inlineStr">
        <is>
          <t>Name only, from CCA newsroom article text; no email/portfolio published on source page</t>
        </is>
      </c>
      <c r="J16" t="inlineStr"/>
    </row>
    <row r="17">
      <c r="A17" t="inlineStr">
        <is>
          <t>Lara Rabinowitz</t>
        </is>
      </c>
      <c r="B17" t="inlineStr"/>
      <c r="C17" t="inlineStr">
        <is>
          <t>MFA Fine Arts</t>
        </is>
      </c>
      <c r="D17" t="inlineStr">
        <is>
          <t>2026</t>
        </is>
      </c>
      <c r="E17" t="inlineStr">
        <is>
          <t>https://www.cca.edu/newsroom/cca-presents-the-2026-mfa-fine-arts-graduate-exhibitions/</t>
        </is>
      </c>
      <c r="F17" t="inlineStr">
        <is>
          <t>CCA</t>
        </is>
      </c>
      <c r="G17" t="inlineStr">
        <is>
          <t>No</t>
        </is>
      </c>
      <c r="H17" t="inlineStr"/>
      <c r="I17" t="inlineStr">
        <is>
          <t>Name only, from CCA newsroom article text; no email/portfolio published on source page</t>
        </is>
      </c>
      <c r="J17" t="inlineStr"/>
    </row>
    <row r="18">
      <c r="A18" t="inlineStr">
        <is>
          <t>Soorim Ryu</t>
        </is>
      </c>
      <c r="B18" t="inlineStr"/>
      <c r="C18" t="inlineStr">
        <is>
          <t>MFA Fine Arts</t>
        </is>
      </c>
      <c r="D18" t="inlineStr">
        <is>
          <t>2026</t>
        </is>
      </c>
      <c r="E18" t="inlineStr">
        <is>
          <t>https://www.cca.edu/newsroom/cca-presents-the-2026-mfa-fine-arts-graduate-exhibitions/</t>
        </is>
      </c>
      <c r="F18" t="inlineStr">
        <is>
          <t>CCA</t>
        </is>
      </c>
      <c r="G18" t="inlineStr">
        <is>
          <t>No</t>
        </is>
      </c>
      <c r="H18" t="inlineStr"/>
      <c r="I18" t="inlineStr">
        <is>
          <t>Name only, from CCA newsroom article text; no email/portfolio published on source page</t>
        </is>
      </c>
      <c r="J18" t="inlineStr"/>
    </row>
    <row r="19">
      <c r="A19" t="inlineStr">
        <is>
          <t>Gabby Severson</t>
        </is>
      </c>
      <c r="B19" t="inlineStr"/>
      <c r="C19" t="inlineStr">
        <is>
          <t>MFA Fine Arts</t>
        </is>
      </c>
      <c r="D19" t="inlineStr">
        <is>
          <t>2026</t>
        </is>
      </c>
      <c r="E19" t="inlineStr">
        <is>
          <t>https://www.cca.edu/newsroom/cca-presents-the-2026-mfa-fine-arts-graduate-exhibitions/</t>
        </is>
      </c>
      <c r="F19" t="inlineStr">
        <is>
          <t>CCA</t>
        </is>
      </c>
      <c r="G19" t="inlineStr">
        <is>
          <t>No</t>
        </is>
      </c>
      <c r="H19" t="inlineStr"/>
      <c r="I19" t="inlineStr">
        <is>
          <t>Name only, from CCA newsroom article text; no email/portfolio published on source page</t>
        </is>
      </c>
      <c r="J19" t="inlineStr"/>
    </row>
    <row r="20">
      <c r="A20" t="inlineStr">
        <is>
          <t>Adam Wever-Glen</t>
        </is>
      </c>
      <c r="B20" t="inlineStr"/>
      <c r="C20" t="inlineStr">
        <is>
          <t>MFA Fine Arts</t>
        </is>
      </c>
      <c r="D20" t="inlineStr">
        <is>
          <t>2026</t>
        </is>
      </c>
      <c r="E20" t="inlineStr">
        <is>
          <t>https://www.cca.edu/newsroom/cca-presents-the-2026-mfa-fine-arts-graduate-exhibitions/</t>
        </is>
      </c>
      <c r="F20" t="inlineStr">
        <is>
          <t>CCA</t>
        </is>
      </c>
      <c r="G20" t="inlineStr">
        <is>
          <t>No</t>
        </is>
      </c>
      <c r="H20" t="inlineStr"/>
      <c r="I20" t="inlineStr">
        <is>
          <t>Name only, from CCA newsroom article text; no email/portfolio published on source page</t>
        </is>
      </c>
      <c r="J20" t="inlineStr"/>
    </row>
    <row r="21">
      <c r="A21" t="inlineStr">
        <is>
          <t>Jasmine Narkita Wiley</t>
        </is>
      </c>
      <c r="B21" t="inlineStr"/>
      <c r="C21" t="inlineStr">
        <is>
          <t>MFA Fine Arts</t>
        </is>
      </c>
      <c r="D21" t="inlineStr">
        <is>
          <t>2026</t>
        </is>
      </c>
      <c r="E21" t="inlineStr">
        <is>
          <t>https://www.cca.edu/newsroom/cca-presents-the-2026-mfa-fine-arts-graduate-exhibitions/</t>
        </is>
      </c>
      <c r="F21" t="inlineStr">
        <is>
          <t>CCA</t>
        </is>
      </c>
      <c r="G21" t="inlineStr">
        <is>
          <t>No</t>
        </is>
      </c>
      <c r="H21" t="inlineStr"/>
      <c r="I21" t="inlineStr">
        <is>
          <t>Name only, from CCA newsroom article text; no email/portfolio published on source page</t>
        </is>
      </c>
      <c r="J21" t="inlineStr"/>
    </row>
    <row r="22">
      <c r="A22" t="inlineStr">
        <is>
          <t>Enbo Yang</t>
        </is>
      </c>
      <c r="B22" t="inlineStr"/>
      <c r="C22" t="inlineStr">
        <is>
          <t>MFA Fine Arts</t>
        </is>
      </c>
      <c r="D22" t="inlineStr">
        <is>
          <t>2026</t>
        </is>
      </c>
      <c r="E22" t="inlineStr">
        <is>
          <t>https://www.cca.edu/newsroom/cca-presents-the-2026-mfa-fine-arts-graduate-exhibitions/</t>
        </is>
      </c>
      <c r="F22" t="inlineStr">
        <is>
          <t>CCA</t>
        </is>
      </c>
      <c r="G22" t="inlineStr">
        <is>
          <t>No</t>
        </is>
      </c>
      <c r="H22" t="inlineStr"/>
      <c r="I22" t="inlineStr">
        <is>
          <t>Name only, from CCA newsroom article text; no email/portfolio published on source page</t>
        </is>
      </c>
      <c r="J22" t="inlineStr"/>
    </row>
    <row r="23">
      <c r="A23" t="inlineStr">
        <is>
          <t>Wang Ye</t>
        </is>
      </c>
      <c r="B23" t="inlineStr"/>
      <c r="C23" t="inlineStr">
        <is>
          <t>MFA Fine Arts</t>
        </is>
      </c>
      <c r="D23" t="inlineStr">
        <is>
          <t>2026</t>
        </is>
      </c>
      <c r="E23" t="inlineStr">
        <is>
          <t>https://www.cca.edu/newsroom/cca-presents-the-2026-mfa-fine-arts-graduate-exhibitions/</t>
        </is>
      </c>
      <c r="F23" t="inlineStr">
        <is>
          <t>CCA</t>
        </is>
      </c>
      <c r="G23" t="inlineStr">
        <is>
          <t>No</t>
        </is>
      </c>
      <c r="H23" t="inlineStr"/>
      <c r="I23" t="inlineStr">
        <is>
          <t>Name only, from CCA newsroom article text; no email/portfolio published on source page</t>
        </is>
      </c>
      <c r="J23" t="inlineStr"/>
    </row>
    <row r="24">
      <c r="A24" t="inlineStr">
        <is>
          <t>Zimo Zhang</t>
        </is>
      </c>
      <c r="B24" t="inlineStr"/>
      <c r="C24" t="inlineStr">
        <is>
          <t>MFA Fine Arts</t>
        </is>
      </c>
      <c r="D24" t="inlineStr">
        <is>
          <t>2026</t>
        </is>
      </c>
      <c r="E24" t="inlineStr">
        <is>
          <t>https://www.cca.edu/newsroom/cca-presents-the-2026-mfa-fine-arts-graduate-exhibitions/</t>
        </is>
      </c>
      <c r="F24" t="inlineStr">
        <is>
          <t>CCA</t>
        </is>
      </c>
      <c r="G24" t="inlineStr">
        <is>
          <t>No</t>
        </is>
      </c>
      <c r="H24" t="inlineStr"/>
      <c r="I24" t="inlineStr">
        <is>
          <t>Name only, from CCA newsroom article text; no email/portfolio published on source page</t>
        </is>
      </c>
      <c r="J24" t="inlineStr"/>
    </row>
  </sheetData>
  <autoFilter ref="A5:J24"/>
  <dataValidations count="2">
    <dataValidation sqref="G6:G24" showDropDown="0" showInputMessage="0" showErrorMessage="0" allowBlank="1" type="list">
      <formula1>"Yes,No"</formula1>
    </dataValidation>
    <dataValidation sqref="H6:H24" showDropDown="0" showInputMessage="0" showErrorMessage="0" allowBlank="1" type="list">
      <formula1>"No response,Interested,Not interested,Bounced,Follow-up needed"</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9"/>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MassArt 2026 MFA Thesis Exhibition, Parts I &amp; II — 'FEATURED ARTISTS' lists with name + program (names only, no email/portfolio)</t>
        </is>
      </c>
    </row>
    <row r="2">
      <c r="A2" s="1" t="inlineStr">
        <is>
          <t>URL: https://calendar.massart.edu/event/2026-mfa-thesis-exhibition-PARTI; https://calendar.massart.edu/event/2026-spring-mfa-thesis-exhibition-part-ii</t>
        </is>
      </c>
    </row>
    <row r="3">
      <c r="A3" s="1" t="inlineStr">
        <is>
          <t>Accessed: 2026-08-02</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Christopher Gage Arotsky</t>
        </is>
      </c>
      <c r="B6" t="inlineStr"/>
      <c r="C6" t="inlineStr">
        <is>
          <t>MFA Film/Video</t>
        </is>
      </c>
      <c r="D6" t="inlineStr">
        <is>
          <t>2026</t>
        </is>
      </c>
      <c r="E6" t="inlineStr">
        <is>
          <t>https://calendar.massart.edu/event/2026-spring-mfa-thesis-exhibition-part-ii</t>
        </is>
      </c>
      <c r="F6" t="inlineStr">
        <is>
          <t>MassArt</t>
        </is>
      </c>
      <c r="G6" t="inlineStr">
        <is>
          <t>No</t>
        </is>
      </c>
      <c r="H6" t="inlineStr"/>
      <c r="I6" t="inlineStr">
        <is>
          <t>Name only, from 'FEATURED ARTISTS' list; no email/portfolio published on source page</t>
        </is>
      </c>
      <c r="J6" t="inlineStr"/>
    </row>
    <row r="7">
      <c r="A7" t="inlineStr">
        <is>
          <t>Camryn Connolly</t>
        </is>
      </c>
      <c r="B7" t="inlineStr"/>
      <c r="C7" t="inlineStr">
        <is>
          <t>MFA Studio Arts</t>
        </is>
      </c>
      <c r="D7" t="inlineStr">
        <is>
          <t>2026</t>
        </is>
      </c>
      <c r="E7" t="inlineStr">
        <is>
          <t>https://camrynconnolly.com/</t>
        </is>
      </c>
      <c r="F7" t="inlineStr">
        <is>
          <t>MassArt</t>
        </is>
      </c>
      <c r="G7" t="inlineStr">
        <is>
          <t>No</t>
        </is>
      </c>
      <c r="H7" t="inlineStr"/>
      <c r="I7" t="inlineStr">
        <is>
          <t>Personal site found via web search (camrynconnolly.com) but only a contact form is shown, no visible email; Instagram @camrynscollections</t>
        </is>
      </c>
      <c r="J7" t="inlineStr"/>
    </row>
    <row r="8">
      <c r="A8" t="inlineStr">
        <is>
          <t>Robin Jamkatel</t>
        </is>
      </c>
      <c r="B8" t="inlineStr"/>
      <c r="C8" t="inlineStr">
        <is>
          <t>MFA Photography</t>
        </is>
      </c>
      <c r="D8" t="inlineStr">
        <is>
          <t>2026</t>
        </is>
      </c>
      <c r="E8" t="inlineStr">
        <is>
          <t>https://calendar.massart.edu/event/2026-spring-mfa-thesis-exhibition-part-ii</t>
        </is>
      </c>
      <c r="F8" t="inlineStr">
        <is>
          <t>MassArt</t>
        </is>
      </c>
      <c r="G8" t="inlineStr">
        <is>
          <t>No</t>
        </is>
      </c>
      <c r="H8" t="inlineStr"/>
      <c r="I8" t="inlineStr">
        <is>
          <t>Name only, from 'FEATURED ARTISTS' list; no email/portfolio published on source page</t>
        </is>
      </c>
      <c r="J8" t="inlineStr"/>
    </row>
    <row r="9">
      <c r="A9" t="inlineStr">
        <is>
          <t>Dylan Record</t>
        </is>
      </c>
      <c r="B9" t="inlineStr"/>
      <c r="C9" t="inlineStr">
        <is>
          <t>MFA Film/Video</t>
        </is>
      </c>
      <c r="D9" t="inlineStr">
        <is>
          <t>2026</t>
        </is>
      </c>
      <c r="E9" t="inlineStr">
        <is>
          <t>https://calendar.massart.edu/event/2026-spring-mfa-thesis-exhibition-part-ii</t>
        </is>
      </c>
      <c r="F9" t="inlineStr">
        <is>
          <t>MassArt</t>
        </is>
      </c>
      <c r="G9" t="inlineStr">
        <is>
          <t>No</t>
        </is>
      </c>
      <c r="H9" t="inlineStr"/>
      <c r="I9" t="inlineStr">
        <is>
          <t>Name only, from 'FEATURED ARTISTS' list; no email/portfolio published on source page</t>
        </is>
      </c>
      <c r="J9" t="inlineStr"/>
    </row>
  </sheetData>
  <autoFilter ref="A5:J9"/>
  <dataValidations count="2">
    <dataValidation sqref="G6:G9" showDropDown="0" showInputMessage="0" showErrorMessage="0" allowBlank="1" type="list">
      <formula1>"Yes,No"</formula1>
    </dataValidation>
    <dataValidation sqref="H6:H9" showDropDown="0" showInputMessage="0" showErrorMessage="0" allowBlank="1" type="list">
      <formula1>"No response,Interested,Not interested,Bounced,Follow-up needed"</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74"/>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U Michigan Stamps 2025 MFA Thesis Exhibition page (clean, dated) plus the Graduate and Undergraduate Research &amp; Creative Work gallery pages (mixed: some entries have a reliable name+year, many are UNVERIFIED 'Name: Artwork Title' entries with no year and unconfirmed name/title order — see notes column per row). Site is behind a Cloudflare JS challenge; fetched via crawl4ai headless browser, not a plain HTTP fetch.</t>
        </is>
      </c>
    </row>
    <row r="2">
      <c r="A2" s="1" t="inlineStr">
        <is>
          <t>URL: https://stamps.umich.edu/events/2025-mfa-thesis-exhibition; https://stamps.umich.edu/research-creative-work/graduate-work-mfa; https://stamps.umich.edu/research-creative-work/undergraduate-work</t>
        </is>
      </c>
    </row>
    <row r="3">
      <c r="A3" s="1" t="inlineStr">
        <is>
          <t>Accessed: 2026-08-02</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Hannah Buchanan</t>
        </is>
      </c>
      <c r="B6" t="inlineStr"/>
      <c r="C6" t="inlineStr">
        <is>
          <t>MFA</t>
        </is>
      </c>
      <c r="D6" t="inlineStr">
        <is>
          <t>2025</t>
        </is>
      </c>
      <c r="E6" t="inlineStr">
        <is>
          <t>https://stamps.umich.edu/events/2025-mfa-thesis-exhibition</t>
        </is>
      </c>
      <c r="F6" t="inlineStr">
        <is>
          <t>U Michigan Stamps</t>
        </is>
      </c>
      <c r="G6" t="inlineStr">
        <is>
          <t>No</t>
        </is>
      </c>
      <c r="H6" t="inlineStr"/>
      <c r="I6" t="inlineStr">
        <is>
          <t>Name only, from thesis exhibition description text; no email/portfolio published on source page</t>
        </is>
      </c>
      <c r="J6" t="inlineStr"/>
    </row>
    <row r="7">
      <c r="A7" t="inlineStr">
        <is>
          <t>Sam Griffith</t>
        </is>
      </c>
      <c r="B7" t="inlineStr"/>
      <c r="C7" t="inlineStr">
        <is>
          <t>MFA</t>
        </is>
      </c>
      <c r="D7" t="inlineStr">
        <is>
          <t>2025</t>
        </is>
      </c>
      <c r="E7" t="inlineStr">
        <is>
          <t>https://stamps.umich.edu/events/2025-mfa-thesis-exhibition</t>
        </is>
      </c>
      <c r="F7" t="inlineStr">
        <is>
          <t>U Michigan Stamps</t>
        </is>
      </c>
      <c r="G7" t="inlineStr">
        <is>
          <t>No</t>
        </is>
      </c>
      <c r="H7" t="inlineStr"/>
      <c r="I7" t="inlineStr">
        <is>
          <t>Name only, from thesis exhibition description text; no email/portfolio published on source page</t>
        </is>
      </c>
      <c r="J7" t="inlineStr"/>
    </row>
    <row r="8">
      <c r="A8" t="inlineStr">
        <is>
          <t>Andy Maticorena Kajie</t>
        </is>
      </c>
      <c r="B8" t="inlineStr"/>
      <c r="C8" t="inlineStr">
        <is>
          <t>MFA</t>
        </is>
      </c>
      <c r="D8" t="inlineStr">
        <is>
          <t>2025</t>
        </is>
      </c>
      <c r="E8" t="inlineStr">
        <is>
          <t>https://stamps.umich.edu/events/2025-mfa-thesis-exhibition</t>
        </is>
      </c>
      <c r="F8" t="inlineStr">
        <is>
          <t>U Michigan Stamps</t>
        </is>
      </c>
      <c r="G8" t="inlineStr">
        <is>
          <t>No</t>
        </is>
      </c>
      <c r="H8" t="inlineStr"/>
      <c r="I8" t="inlineStr">
        <is>
          <t>Name only, from thesis exhibition description text; no email/portfolio published on source page</t>
        </is>
      </c>
      <c r="J8" t="inlineStr"/>
    </row>
    <row r="9">
      <c r="A9" t="inlineStr">
        <is>
          <t>Laura Mackie</t>
        </is>
      </c>
      <c r="B9" t="inlineStr"/>
      <c r="C9" t="inlineStr">
        <is>
          <t>MFA</t>
        </is>
      </c>
      <c r="D9" t="inlineStr">
        <is>
          <t>2025</t>
        </is>
      </c>
      <c r="E9" t="inlineStr">
        <is>
          <t>https://stamps.umich.edu/events/2025-mfa-thesis-exhibition</t>
        </is>
      </c>
      <c r="F9" t="inlineStr">
        <is>
          <t>U Michigan Stamps</t>
        </is>
      </c>
      <c r="G9" t="inlineStr">
        <is>
          <t>No</t>
        </is>
      </c>
      <c r="H9" t="inlineStr"/>
      <c r="I9" t="inlineStr">
        <is>
          <t>Name only, from thesis exhibition description text; no email/portfolio published on source page</t>
        </is>
      </c>
      <c r="J9" t="inlineStr"/>
    </row>
    <row r="10">
      <c r="A10" t="inlineStr">
        <is>
          <t>Okyoung Noh</t>
        </is>
      </c>
      <c r="B10" t="inlineStr"/>
      <c r="C10" t="inlineStr">
        <is>
          <t>MFA</t>
        </is>
      </c>
      <c r="D10" t="inlineStr">
        <is>
          <t>2025</t>
        </is>
      </c>
      <c r="E10" t="inlineStr">
        <is>
          <t>https://stamps.umich.edu/events/2025-mfa-thesis-exhibition</t>
        </is>
      </c>
      <c r="F10" t="inlineStr">
        <is>
          <t>U Michigan Stamps</t>
        </is>
      </c>
      <c r="G10" t="inlineStr">
        <is>
          <t>No</t>
        </is>
      </c>
      <c r="H10" t="inlineStr"/>
      <c r="I10" t="inlineStr">
        <is>
          <t>Name only, from thesis exhibition description text; no email/portfolio published on source page</t>
        </is>
      </c>
      <c r="J10" t="inlineStr"/>
    </row>
    <row r="11">
      <c r="A11" t="inlineStr">
        <is>
          <t>Charlie Reynolds</t>
        </is>
      </c>
      <c r="B11" t="inlineStr"/>
      <c r="C11" t="inlineStr">
        <is>
          <t>MFA</t>
        </is>
      </c>
      <c r="D11" t="inlineStr">
        <is>
          <t>2025</t>
        </is>
      </c>
      <c r="E11" t="inlineStr">
        <is>
          <t>https://stamps.umich.edu/events/2025-mfa-thesis-exhibition</t>
        </is>
      </c>
      <c r="F11" t="inlineStr">
        <is>
          <t>U Michigan Stamps</t>
        </is>
      </c>
      <c r="G11" t="inlineStr">
        <is>
          <t>No</t>
        </is>
      </c>
      <c r="H11" t="inlineStr"/>
      <c r="I11" t="inlineStr">
        <is>
          <t>Name only, from thesis exhibition description text; no email/portfolio published on source page</t>
        </is>
      </c>
      <c r="J11" t="inlineStr"/>
    </row>
    <row r="12">
      <c r="A12" t="inlineStr">
        <is>
          <t>Darren Spirk</t>
        </is>
      </c>
      <c r="B12" t="inlineStr"/>
      <c r="C12" t="inlineStr">
        <is>
          <t>MFA</t>
        </is>
      </c>
      <c r="D12" t="inlineStr">
        <is>
          <t>2025</t>
        </is>
      </c>
      <c r="E12" t="inlineStr">
        <is>
          <t>https://stamps.umich.edu/events/2025-mfa-thesis-exhibition</t>
        </is>
      </c>
      <c r="F12" t="inlineStr">
        <is>
          <t>U Michigan Stamps</t>
        </is>
      </c>
      <c r="G12" t="inlineStr">
        <is>
          <t>No</t>
        </is>
      </c>
      <c r="H12" t="inlineStr"/>
      <c r="I12" t="inlineStr">
        <is>
          <t>Name only, from thesis exhibition description text; no email/portfolio published on source page</t>
        </is>
      </c>
      <c r="J12" t="inlineStr"/>
    </row>
    <row r="13">
      <c r="A13" t="inlineStr">
        <is>
          <t>River Berry</t>
        </is>
      </c>
      <c r="B13" t="inlineStr"/>
      <c r="C13" t="inlineStr">
        <is>
          <t>MFA (Graduate Research &amp; Creative Work)</t>
        </is>
      </c>
      <c r="D13" t="inlineStr">
        <is>
          <t>2026</t>
        </is>
      </c>
      <c r="E13" t="inlineStr">
        <is>
          <t>https://stamps.umich.edu/research-creative-work/graduate-work-mfa</t>
        </is>
      </c>
      <c r="F13" t="inlineStr">
        <is>
          <t>U Michigan Stamps</t>
        </is>
      </c>
      <c r="G13" t="inlineStr">
        <is>
          <t>No</t>
        </is>
      </c>
      <c r="H13" t="inlineStr"/>
      <c r="I13" t="inlineStr">
        <is>
          <t>From research/creative work gallery page</t>
        </is>
      </c>
      <c r="J13" t="inlineStr"/>
    </row>
    <row r="14">
      <c r="A14" t="inlineStr">
        <is>
          <t>Michelle Cieloszczyk</t>
        </is>
      </c>
      <c r="B14" t="inlineStr"/>
      <c r="C14" t="inlineStr">
        <is>
          <t>MFA (Graduate Research &amp; Creative Work)</t>
        </is>
      </c>
      <c r="D14" t="inlineStr">
        <is>
          <t>2026</t>
        </is>
      </c>
      <c r="E14" t="inlineStr">
        <is>
          <t>https://stamps.umich.edu/research-creative-work/graduate-work-mfa</t>
        </is>
      </c>
      <c r="F14" t="inlineStr">
        <is>
          <t>U Michigan Stamps</t>
        </is>
      </c>
      <c r="G14" t="inlineStr">
        <is>
          <t>No</t>
        </is>
      </c>
      <c r="H14" t="inlineStr"/>
      <c r="I14" t="inlineStr">
        <is>
          <t>From research/creative work gallery page</t>
        </is>
      </c>
      <c r="J14" t="inlineStr"/>
    </row>
    <row r="15">
      <c r="A15" t="inlineStr">
        <is>
          <t>Zoë Dong</t>
        </is>
      </c>
      <c r="B15" t="inlineStr"/>
      <c r="C15" t="inlineStr">
        <is>
          <t>MFA (Graduate Research &amp; Creative Work)</t>
        </is>
      </c>
      <c r="D15" t="inlineStr">
        <is>
          <t>2026</t>
        </is>
      </c>
      <c r="E15" t="inlineStr">
        <is>
          <t>https://stamps.umich.edu/research-creative-work/graduate-work-mfa</t>
        </is>
      </c>
      <c r="F15" t="inlineStr">
        <is>
          <t>U Michigan Stamps</t>
        </is>
      </c>
      <c r="G15" t="inlineStr">
        <is>
          <t>No</t>
        </is>
      </c>
      <c r="H15" t="inlineStr"/>
      <c r="I15" t="inlineStr">
        <is>
          <t>From research/creative work gallery page</t>
        </is>
      </c>
      <c r="J15" t="inlineStr"/>
    </row>
    <row r="16">
      <c r="A16" t="inlineStr">
        <is>
          <t>Fiona Hoffer</t>
        </is>
      </c>
      <c r="B16" t="inlineStr"/>
      <c r="C16" t="inlineStr">
        <is>
          <t>MFA (Graduate Research &amp; Creative Work)</t>
        </is>
      </c>
      <c r="D16" t="inlineStr">
        <is>
          <t>2026</t>
        </is>
      </c>
      <c r="E16" t="inlineStr">
        <is>
          <t>https://stamps.umich.edu/research-creative-work/graduate-work-mfa</t>
        </is>
      </c>
      <c r="F16" t="inlineStr">
        <is>
          <t>U Michigan Stamps</t>
        </is>
      </c>
      <c r="G16" t="inlineStr">
        <is>
          <t>No</t>
        </is>
      </c>
      <c r="H16" t="inlineStr"/>
      <c r="I16" t="inlineStr">
        <is>
          <t>From research/creative work gallery page</t>
        </is>
      </c>
      <c r="J16" t="inlineStr"/>
    </row>
    <row r="17">
      <c r="A17" t="inlineStr">
        <is>
          <t>Michael ​“Modius Modi” King Jr.</t>
        </is>
      </c>
      <c r="B17" t="inlineStr"/>
      <c r="C17" t="inlineStr">
        <is>
          <t>MFA (Graduate Research &amp; Creative Work)</t>
        </is>
      </c>
      <c r="D17" t="inlineStr">
        <is>
          <t>2026</t>
        </is>
      </c>
      <c r="E17" t="inlineStr">
        <is>
          <t>https://stamps.umich.edu/research-creative-work/graduate-work-mfa</t>
        </is>
      </c>
      <c r="F17" t="inlineStr">
        <is>
          <t>U Michigan Stamps</t>
        </is>
      </c>
      <c r="G17" t="inlineStr">
        <is>
          <t>No</t>
        </is>
      </c>
      <c r="H17" t="inlineStr"/>
      <c r="I17" t="inlineStr">
        <is>
          <t>From research/creative work gallery page</t>
        </is>
      </c>
      <c r="J17" t="inlineStr"/>
    </row>
    <row r="18">
      <c r="A18" t="inlineStr">
        <is>
          <t>Michaela Nichelle</t>
        </is>
      </c>
      <c r="B18" t="inlineStr"/>
      <c r="C18" t="inlineStr">
        <is>
          <t>MFA (Graduate Research &amp; Creative Work)</t>
        </is>
      </c>
      <c r="D18" t="inlineStr">
        <is>
          <t>2026</t>
        </is>
      </c>
      <c r="E18" t="inlineStr">
        <is>
          <t>https://stamps.umich.edu/research-creative-work/graduate-work-mfa</t>
        </is>
      </c>
      <c r="F18" t="inlineStr">
        <is>
          <t>U Michigan Stamps</t>
        </is>
      </c>
      <c r="G18" t="inlineStr">
        <is>
          <t>No</t>
        </is>
      </c>
      <c r="H18" t="inlineStr"/>
      <c r="I18" t="inlineStr">
        <is>
          <t>From research/creative work gallery page</t>
        </is>
      </c>
      <c r="J18" t="inlineStr"/>
    </row>
    <row r="19">
      <c r="A19" t="inlineStr">
        <is>
          <t>Hannah Buchanan</t>
        </is>
      </c>
      <c r="B19" t="inlineStr"/>
      <c r="C19" t="inlineStr">
        <is>
          <t>MFA (Graduate Research &amp; Creative Work)</t>
        </is>
      </c>
      <c r="D19" t="inlineStr"/>
      <c r="E19" t="inlineStr">
        <is>
          <t>https://stamps.umich.edu/research-creative-work/graduate-work-mfa</t>
        </is>
      </c>
      <c r="F19" t="inlineStr">
        <is>
          <t>U Michigan Stamps</t>
        </is>
      </c>
      <c r="G19" t="inlineStr">
        <is>
          <t>No</t>
        </is>
      </c>
      <c r="H19" t="inlineStr"/>
      <c r="I19" t="inlineStr">
        <is>
          <t>From research/creative work gallery page; no graduation year listed for this entry</t>
        </is>
      </c>
      <c r="J19" t="inlineStr"/>
    </row>
    <row r="20">
      <c r="A20" t="inlineStr">
        <is>
          <t>Laura Mackie</t>
        </is>
      </c>
      <c r="B20" t="inlineStr"/>
      <c r="C20" t="inlineStr">
        <is>
          <t>MFA (Graduate Research &amp; Creative Work)</t>
        </is>
      </c>
      <c r="D20" t="inlineStr"/>
      <c r="E20" t="inlineStr">
        <is>
          <t>https://stamps.umich.edu/research-creative-work/graduate-work-mfa</t>
        </is>
      </c>
      <c r="F20" t="inlineStr">
        <is>
          <t>U Michigan Stamps</t>
        </is>
      </c>
      <c r="G20" t="inlineStr">
        <is>
          <t>No</t>
        </is>
      </c>
      <c r="H20" t="inlineStr"/>
      <c r="I20" t="inlineStr">
        <is>
          <t>From research/creative work gallery page; no graduation year listed for this entry</t>
        </is>
      </c>
      <c r="J20" t="inlineStr"/>
    </row>
    <row r="21">
      <c r="A21" t="inlineStr">
        <is>
          <t>Okyoung Noh</t>
        </is>
      </c>
      <c r="B21" t="inlineStr"/>
      <c r="C21" t="inlineStr">
        <is>
          <t>MFA (Graduate Research &amp; Creative Work)</t>
        </is>
      </c>
      <c r="D21" t="inlineStr"/>
      <c r="E21" t="inlineStr">
        <is>
          <t>https://stamps.umich.edu/research-creative-work/graduate-work-mfa</t>
        </is>
      </c>
      <c r="F21" t="inlineStr">
        <is>
          <t>U Michigan Stamps</t>
        </is>
      </c>
      <c r="G21" t="inlineStr">
        <is>
          <t>No</t>
        </is>
      </c>
      <c r="H21" t="inlineStr"/>
      <c r="I21" t="inlineStr">
        <is>
          <t>From research/creative work gallery page; no graduation year listed for this entry</t>
        </is>
      </c>
      <c r="J21" t="inlineStr"/>
    </row>
    <row r="22">
      <c r="A22" t="inlineStr">
        <is>
          <t>Charlie Reynolds</t>
        </is>
      </c>
      <c r="B22" t="inlineStr"/>
      <c r="C22" t="inlineStr">
        <is>
          <t>MFA (Graduate Research &amp; Creative Work)</t>
        </is>
      </c>
      <c r="D22" t="inlineStr"/>
      <c r="E22" t="inlineStr">
        <is>
          <t>https://stamps.umich.edu/research-creative-work/graduate-work-mfa</t>
        </is>
      </c>
      <c r="F22" t="inlineStr">
        <is>
          <t>U Michigan Stamps</t>
        </is>
      </c>
      <c r="G22" t="inlineStr">
        <is>
          <t>No</t>
        </is>
      </c>
      <c r="H22" t="inlineStr"/>
      <c r="I22" t="inlineStr">
        <is>
          <t>From research/creative work gallery page; no graduation year listed for this entry</t>
        </is>
      </c>
      <c r="J22" t="inlineStr"/>
    </row>
    <row r="23">
      <c r="A23" t="inlineStr">
        <is>
          <t>Simranpreet Kaur Anand</t>
        </is>
      </c>
      <c r="B23" t="inlineStr"/>
      <c r="C23" t="inlineStr">
        <is>
          <t>MFA (Graduate Research &amp; Creative Work)</t>
        </is>
      </c>
      <c r="D23" t="inlineStr">
        <is>
          <t>2024</t>
        </is>
      </c>
      <c r="E23" t="inlineStr">
        <is>
          <t>https://stamps.umich.edu/research-creative-work/graduate-work-mfa</t>
        </is>
      </c>
      <c r="F23" t="inlineStr">
        <is>
          <t>U Michigan Stamps</t>
        </is>
      </c>
      <c r="G23" t="inlineStr">
        <is>
          <t>No</t>
        </is>
      </c>
      <c r="H23" t="inlineStr"/>
      <c r="I23" t="inlineStr">
        <is>
          <t>From research/creative work gallery page</t>
        </is>
      </c>
      <c r="J23" t="inlineStr"/>
    </row>
    <row r="24">
      <c r="A24" t="inlineStr">
        <is>
          <t>Leah Crosby</t>
        </is>
      </c>
      <c r="B24" t="inlineStr"/>
      <c r="C24" t="inlineStr">
        <is>
          <t>MFA (Graduate Research &amp; Creative Work)</t>
        </is>
      </c>
      <c r="D24" t="inlineStr">
        <is>
          <t>2024</t>
        </is>
      </c>
      <c r="E24" t="inlineStr">
        <is>
          <t>https://stamps.umich.edu/research-creative-work/graduate-work-mfa</t>
        </is>
      </c>
      <c r="F24" t="inlineStr">
        <is>
          <t>U Michigan Stamps</t>
        </is>
      </c>
      <c r="G24" t="inlineStr">
        <is>
          <t>No</t>
        </is>
      </c>
      <c r="H24" t="inlineStr"/>
      <c r="I24" t="inlineStr">
        <is>
          <t>From research/creative work gallery page</t>
        </is>
      </c>
      <c r="J24" t="inlineStr"/>
    </row>
    <row r="25">
      <c r="A25" t="inlineStr">
        <is>
          <t>Abigail Lowe</t>
        </is>
      </c>
      <c r="B25" t="inlineStr"/>
      <c r="C25" t="inlineStr">
        <is>
          <t>MFA (Graduate Research &amp; Creative Work)</t>
        </is>
      </c>
      <c r="D25" t="inlineStr">
        <is>
          <t>2024</t>
        </is>
      </c>
      <c r="E25" t="inlineStr">
        <is>
          <t>https://stamps.umich.edu/research-creative-work/graduate-work-mfa</t>
        </is>
      </c>
      <c r="F25" t="inlineStr">
        <is>
          <t>U Michigan Stamps</t>
        </is>
      </c>
      <c r="G25" t="inlineStr">
        <is>
          <t>No</t>
        </is>
      </c>
      <c r="H25" t="inlineStr"/>
      <c r="I25" t="inlineStr">
        <is>
          <t>From research/creative work gallery page</t>
        </is>
      </c>
      <c r="J25" t="inlineStr"/>
    </row>
    <row r="26">
      <c r="A26" t="inlineStr">
        <is>
          <t>Stéphanie Morissette</t>
        </is>
      </c>
      <c r="B26" t="inlineStr"/>
      <c r="C26" t="inlineStr">
        <is>
          <t>MFA (Graduate Research &amp; Creative Work)</t>
        </is>
      </c>
      <c r="D26" t="inlineStr">
        <is>
          <t>2024</t>
        </is>
      </c>
      <c r="E26" t="inlineStr">
        <is>
          <t>https://stamps.umich.edu/research-creative-work/graduate-work-mfa</t>
        </is>
      </c>
      <c r="F26" t="inlineStr">
        <is>
          <t>U Michigan Stamps</t>
        </is>
      </c>
      <c r="G26" t="inlineStr">
        <is>
          <t>No</t>
        </is>
      </c>
      <c r="H26" t="inlineStr"/>
      <c r="I26" t="inlineStr">
        <is>
          <t>From research/creative work gallery page</t>
        </is>
      </c>
      <c r="J26" t="inlineStr"/>
    </row>
    <row r="27">
      <c r="A27" t="inlineStr">
        <is>
          <t>Krista Sheneman</t>
        </is>
      </c>
      <c r="B27" t="inlineStr"/>
      <c r="C27" t="inlineStr">
        <is>
          <t>MFA (Graduate Research &amp; Creative Work)</t>
        </is>
      </c>
      <c r="D27" t="inlineStr">
        <is>
          <t>2024</t>
        </is>
      </c>
      <c r="E27" t="inlineStr">
        <is>
          <t>https://stamps.umich.edu/research-creative-work/graduate-work-mfa</t>
        </is>
      </c>
      <c r="F27" t="inlineStr">
        <is>
          <t>U Michigan Stamps</t>
        </is>
      </c>
      <c r="G27" t="inlineStr">
        <is>
          <t>No</t>
        </is>
      </c>
      <c r="H27" t="inlineStr"/>
      <c r="I27" t="inlineStr">
        <is>
          <t>From research/creative work gallery page</t>
        </is>
      </c>
      <c r="J27" t="inlineStr"/>
    </row>
    <row r="28">
      <c r="A28" t="inlineStr">
        <is>
          <t>Oksana Briukhovetska</t>
        </is>
      </c>
      <c r="B28" t="inlineStr"/>
      <c r="C28" t="inlineStr">
        <is>
          <t>MFA (Graduate Research &amp; Creative Work)</t>
        </is>
      </c>
      <c r="D28" t="inlineStr"/>
      <c r="E28" t="inlineStr">
        <is>
          <t>https://stamps.umich.edu/research-creative-work/graduate-work-mfa</t>
        </is>
      </c>
      <c r="F28" t="inlineStr">
        <is>
          <t>U Michigan Stamps</t>
        </is>
      </c>
      <c r="G28" t="inlineStr">
        <is>
          <t>No</t>
        </is>
      </c>
      <c r="H28" t="inlineStr"/>
      <c r="I28" t="inlineStr">
        <is>
          <t>From research/creative work gallery page; no graduation year listed for this entry</t>
        </is>
      </c>
      <c r="J28" t="inlineStr"/>
    </row>
    <row r="29">
      <c r="A29" t="inlineStr">
        <is>
          <t>Emerson Granillo</t>
        </is>
      </c>
      <c r="B29" t="inlineStr"/>
      <c r="C29" t="inlineStr">
        <is>
          <t>MFA (Graduate Research &amp; Creative Work)</t>
        </is>
      </c>
      <c r="D29" t="inlineStr"/>
      <c r="E29" t="inlineStr">
        <is>
          <t>https://stamps.umich.edu/research-creative-work/graduate-work-mfa</t>
        </is>
      </c>
      <c r="F29" t="inlineStr">
        <is>
          <t>U Michigan Stamps</t>
        </is>
      </c>
      <c r="G29" t="inlineStr">
        <is>
          <t>No</t>
        </is>
      </c>
      <c r="H29" t="inlineStr"/>
      <c r="I29" t="inlineStr">
        <is>
          <t>From research/creative work gallery page; no graduation year listed for this entry</t>
        </is>
      </c>
      <c r="J29" t="inlineStr"/>
    </row>
    <row r="30">
      <c r="A30" t="inlineStr">
        <is>
          <t>Michelle Hinojosa</t>
        </is>
      </c>
      <c r="B30" t="inlineStr"/>
      <c r="C30" t="inlineStr">
        <is>
          <t>MFA (Graduate Research &amp; Creative Work)</t>
        </is>
      </c>
      <c r="D30" t="inlineStr"/>
      <c r="E30" t="inlineStr">
        <is>
          <t>https://stamps.umich.edu/research-creative-work/graduate-work-mfa</t>
        </is>
      </c>
      <c r="F30" t="inlineStr">
        <is>
          <t>U Michigan Stamps</t>
        </is>
      </c>
      <c r="G30" t="inlineStr">
        <is>
          <t>No</t>
        </is>
      </c>
      <c r="H30" t="inlineStr"/>
      <c r="I30" t="inlineStr">
        <is>
          <t>From research/creative work gallery page; no graduation year listed for this entry</t>
        </is>
      </c>
      <c r="J30" t="inlineStr"/>
    </row>
    <row r="31">
      <c r="A31" t="inlineStr">
        <is>
          <t>Nicholas Lamarca</t>
        </is>
      </c>
      <c r="B31" t="inlineStr"/>
      <c r="C31" t="inlineStr">
        <is>
          <t>MFA (Graduate Research &amp; Creative Work)</t>
        </is>
      </c>
      <c r="D31" t="inlineStr"/>
      <c r="E31" t="inlineStr">
        <is>
          <t>https://stamps.umich.edu/research-creative-work/graduate-work-mfa</t>
        </is>
      </c>
      <c r="F31" t="inlineStr">
        <is>
          <t>U Michigan Stamps</t>
        </is>
      </c>
      <c r="G31" t="inlineStr">
        <is>
          <t>No</t>
        </is>
      </c>
      <c r="H31" t="inlineStr"/>
      <c r="I31" t="inlineStr">
        <is>
          <t>From research/creative work gallery page; no graduation year listed for this entry</t>
        </is>
      </c>
      <c r="J31" t="inlineStr"/>
    </row>
    <row r="32">
      <c r="A32" t="inlineStr">
        <is>
          <t>Sebastian Llovera</t>
        </is>
      </c>
      <c r="B32" t="inlineStr"/>
      <c r="C32" t="inlineStr">
        <is>
          <t>MFA (Graduate Research &amp; Creative Work)</t>
        </is>
      </c>
      <c r="D32" t="inlineStr"/>
      <c r="E32" t="inlineStr">
        <is>
          <t>https://stamps.umich.edu/research-creative-work/graduate-work-mfa</t>
        </is>
      </c>
      <c r="F32" t="inlineStr">
        <is>
          <t>U Michigan Stamps</t>
        </is>
      </c>
      <c r="G32" t="inlineStr">
        <is>
          <t>No</t>
        </is>
      </c>
      <c r="H32" t="inlineStr"/>
      <c r="I32" t="inlineStr">
        <is>
          <t>From research/creative work gallery page; no graduation year listed for this entry</t>
        </is>
      </c>
      <c r="J32" t="inlineStr"/>
    </row>
    <row r="33">
      <c r="A33" t="inlineStr">
        <is>
          <t>Peter Stack</t>
        </is>
      </c>
      <c r="B33" t="inlineStr"/>
      <c r="C33" t="inlineStr">
        <is>
          <t>MFA (Graduate Research &amp; Creative Work)</t>
        </is>
      </c>
      <c r="D33" t="inlineStr"/>
      <c r="E33" t="inlineStr">
        <is>
          <t>https://stamps.umich.edu/research-creative-work/graduate-work-mfa</t>
        </is>
      </c>
      <c r="F33" t="inlineStr">
        <is>
          <t>U Michigan Stamps</t>
        </is>
      </c>
      <c r="G33" t="inlineStr">
        <is>
          <t>No</t>
        </is>
      </c>
      <c r="H33" t="inlineStr"/>
      <c r="I33" t="inlineStr">
        <is>
          <t>From research/creative work gallery page; no graduation year listed for this entry</t>
        </is>
      </c>
      <c r="J33" t="inlineStr"/>
    </row>
    <row r="34">
      <c r="A34" t="inlineStr">
        <is>
          <t>Shane Darwent</t>
        </is>
      </c>
      <c r="B34" t="inlineStr"/>
      <c r="C34" t="inlineStr">
        <is>
          <t>MFA (Graduate Research &amp; Creative Work)</t>
        </is>
      </c>
      <c r="D34" t="inlineStr"/>
      <c r="E34" t="inlineStr">
        <is>
          <t>https://stamps.umich.edu/research-creative-work/graduate-work-mfa</t>
        </is>
      </c>
      <c r="F34" t="inlineStr">
        <is>
          <t>U Michigan Stamps</t>
        </is>
      </c>
      <c r="G34" t="inlineStr">
        <is>
          <t>No</t>
        </is>
      </c>
      <c r="H34" t="inlineStr"/>
      <c r="I34"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34" t="inlineStr"/>
    </row>
    <row r="35">
      <c r="A35" t="inlineStr">
        <is>
          <t>Ruth Burke</t>
        </is>
      </c>
      <c r="B35" t="inlineStr"/>
      <c r="C35" t="inlineStr">
        <is>
          <t>MFA (Graduate Research &amp; Creative Work)</t>
        </is>
      </c>
      <c r="D35" t="inlineStr"/>
      <c r="E35" t="inlineStr">
        <is>
          <t>https://stamps.umich.edu/research-creative-work/graduate-work-mfa</t>
        </is>
      </c>
      <c r="F35" t="inlineStr">
        <is>
          <t>U Michigan Stamps</t>
        </is>
      </c>
      <c r="G35" t="inlineStr">
        <is>
          <t>No</t>
        </is>
      </c>
      <c r="H35" t="inlineStr"/>
      <c r="I35"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35" t="inlineStr"/>
    </row>
    <row r="36">
      <c r="A36" t="inlineStr">
        <is>
          <t>Carolyn Clayton</t>
        </is>
      </c>
      <c r="B36" t="inlineStr"/>
      <c r="C36" t="inlineStr">
        <is>
          <t>MFA (Graduate Research &amp; Creative Work)</t>
        </is>
      </c>
      <c r="D36" t="inlineStr"/>
      <c r="E36" t="inlineStr">
        <is>
          <t>https://stamps.umich.edu/research-creative-work/graduate-work-mfa</t>
        </is>
      </c>
      <c r="F36" t="inlineStr">
        <is>
          <t>U Michigan Stamps</t>
        </is>
      </c>
      <c r="G36" t="inlineStr">
        <is>
          <t>No</t>
        </is>
      </c>
      <c r="H36" t="inlineStr"/>
      <c r="I36"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36" t="inlineStr"/>
    </row>
    <row r="37">
      <c r="A37" t="inlineStr">
        <is>
          <t>Emily Schiffer</t>
        </is>
      </c>
      <c r="B37" t="inlineStr"/>
      <c r="C37" t="inlineStr">
        <is>
          <t>MFA (Graduate Research &amp; Creative Work)</t>
        </is>
      </c>
      <c r="D37" t="inlineStr"/>
      <c r="E37" t="inlineStr">
        <is>
          <t>https://stamps.umich.edu/research-creative-work/graduate-work-mfa</t>
        </is>
      </c>
      <c r="F37" t="inlineStr">
        <is>
          <t>U Michigan Stamps</t>
        </is>
      </c>
      <c r="G37" t="inlineStr">
        <is>
          <t>No</t>
        </is>
      </c>
      <c r="H37" t="inlineStr"/>
      <c r="I37"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37" t="inlineStr"/>
    </row>
    <row r="38">
      <c r="A38" t="inlineStr">
        <is>
          <t>Jon Verney</t>
        </is>
      </c>
      <c r="B38" t="inlineStr"/>
      <c r="C38" t="inlineStr">
        <is>
          <t>MFA (Graduate Research &amp; Creative Work)</t>
        </is>
      </c>
      <c r="D38" t="inlineStr"/>
      <c r="E38" t="inlineStr">
        <is>
          <t>https://stamps.umich.edu/research-creative-work/graduate-work-mfa</t>
        </is>
      </c>
      <c r="F38" t="inlineStr">
        <is>
          <t>U Michigan Stamps</t>
        </is>
      </c>
      <c r="G38" t="inlineStr">
        <is>
          <t>No</t>
        </is>
      </c>
      <c r="H38" t="inlineStr"/>
      <c r="I38"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38" t="inlineStr"/>
    </row>
    <row r="39">
      <c r="A39" t="inlineStr">
        <is>
          <t>Nate Morgan</t>
        </is>
      </c>
      <c r="B39" t="inlineStr"/>
      <c r="C39" t="inlineStr">
        <is>
          <t>MFA (Graduate Research &amp; Creative Work)</t>
        </is>
      </c>
      <c r="D39" t="inlineStr"/>
      <c r="E39" t="inlineStr">
        <is>
          <t>https://stamps.umich.edu/research-creative-work/graduate-work-mfa</t>
        </is>
      </c>
      <c r="F39" t="inlineStr">
        <is>
          <t>U Michigan Stamps</t>
        </is>
      </c>
      <c r="G39" t="inlineStr">
        <is>
          <t>No</t>
        </is>
      </c>
      <c r="H39" t="inlineStr"/>
      <c r="I39"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39" t="inlineStr"/>
    </row>
    <row r="40">
      <c r="A40" t="inlineStr">
        <is>
          <t>Alisa Yang</t>
        </is>
      </c>
      <c r="B40" t="inlineStr"/>
      <c r="C40" t="inlineStr">
        <is>
          <t>MFA (Graduate Research &amp; Creative Work)</t>
        </is>
      </c>
      <c r="D40" t="inlineStr"/>
      <c r="E40" t="inlineStr">
        <is>
          <t>https://stamps.umich.edu/research-creative-work/graduate-work-mfa</t>
        </is>
      </c>
      <c r="F40" t="inlineStr">
        <is>
          <t>U Michigan Stamps</t>
        </is>
      </c>
      <c r="G40" t="inlineStr">
        <is>
          <t>No</t>
        </is>
      </c>
      <c r="H40" t="inlineStr"/>
      <c r="I40"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40" t="inlineStr"/>
    </row>
    <row r="41">
      <c r="A41" t="inlineStr">
        <is>
          <t>Carolyn Clayton</t>
        </is>
      </c>
      <c r="B41" t="inlineStr"/>
      <c r="C41" t="inlineStr">
        <is>
          <t>MFA (Graduate Research &amp; Creative Work)</t>
        </is>
      </c>
      <c r="D41" t="inlineStr"/>
      <c r="E41" t="inlineStr">
        <is>
          <t>https://stamps.umich.edu/research-creative-work/graduate-work-mfa</t>
        </is>
      </c>
      <c r="F41" t="inlineStr">
        <is>
          <t>U Michigan Stamps</t>
        </is>
      </c>
      <c r="G41" t="inlineStr">
        <is>
          <t>No</t>
        </is>
      </c>
      <c r="H41" t="inlineStr"/>
      <c r="I41"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41" t="inlineStr"/>
    </row>
    <row r="42">
      <c r="A42" t="inlineStr">
        <is>
          <t>Molly Dierks</t>
        </is>
      </c>
      <c r="B42" t="inlineStr"/>
      <c r="C42" t="inlineStr">
        <is>
          <t>MFA (Graduate Research &amp; Creative Work)</t>
        </is>
      </c>
      <c r="D42" t="inlineStr"/>
      <c r="E42" t="inlineStr">
        <is>
          <t>https://stamps.umich.edu/research-creative-work/graduate-work-mfa</t>
        </is>
      </c>
      <c r="F42" t="inlineStr">
        <is>
          <t>U Michigan Stamps</t>
        </is>
      </c>
      <c r="G42" t="inlineStr">
        <is>
          <t>No</t>
        </is>
      </c>
      <c r="H42" t="inlineStr"/>
      <c r="I42"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42" t="inlineStr"/>
    </row>
    <row r="43">
      <c r="A43" t="inlineStr">
        <is>
          <t>Mia Cinelli</t>
        </is>
      </c>
      <c r="B43" t="inlineStr"/>
      <c r="C43" t="inlineStr">
        <is>
          <t>MFA (Graduate Research &amp; Creative Work)</t>
        </is>
      </c>
      <c r="D43" t="inlineStr"/>
      <c r="E43" t="inlineStr">
        <is>
          <t>https://stamps.umich.edu/research-creative-work/graduate-work-mfa</t>
        </is>
      </c>
      <c r="F43" t="inlineStr">
        <is>
          <t>U Michigan Stamps</t>
        </is>
      </c>
      <c r="G43" t="inlineStr">
        <is>
          <t>No</t>
        </is>
      </c>
      <c r="H43" t="inlineStr"/>
      <c r="I43"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43" t="inlineStr"/>
    </row>
    <row r="44">
      <c r="A44" t="inlineStr">
        <is>
          <t>Katie St. Clair</t>
        </is>
      </c>
      <c r="B44" t="inlineStr"/>
      <c r="C44" t="inlineStr">
        <is>
          <t>MFA (Graduate Research &amp; Creative Work)</t>
        </is>
      </c>
      <c r="D44" t="inlineStr"/>
      <c r="E44" t="inlineStr">
        <is>
          <t>https://stamps.umich.edu/research-creative-work/graduate-work-mfa</t>
        </is>
      </c>
      <c r="F44" t="inlineStr">
        <is>
          <t>U Michigan Stamps</t>
        </is>
      </c>
      <c r="G44" t="inlineStr">
        <is>
          <t>No</t>
        </is>
      </c>
      <c r="H44" t="inlineStr"/>
      <c r="I44"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44" t="inlineStr"/>
    </row>
    <row r="45">
      <c r="A45" t="inlineStr">
        <is>
          <t>Molly Dierks</t>
        </is>
      </c>
      <c r="B45" t="inlineStr"/>
      <c r="C45" t="inlineStr">
        <is>
          <t>MFA (Graduate Research &amp; Creative Work)</t>
        </is>
      </c>
      <c r="D45" t="inlineStr"/>
      <c r="E45" t="inlineStr">
        <is>
          <t>https://stamps.umich.edu/research-creative-work/graduate-work-mfa</t>
        </is>
      </c>
      <c r="F45" t="inlineStr">
        <is>
          <t>U Michigan Stamps</t>
        </is>
      </c>
      <c r="G45" t="inlineStr">
        <is>
          <t>No</t>
        </is>
      </c>
      <c r="H45" t="inlineStr"/>
      <c r="I45"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45" t="inlineStr"/>
    </row>
    <row r="46">
      <c r="A46" t="inlineStr">
        <is>
          <t>Parisa Ghaderi</t>
        </is>
      </c>
      <c r="B46" t="inlineStr"/>
      <c r="C46" t="inlineStr">
        <is>
          <t>MFA (Graduate Research &amp; Creative Work)</t>
        </is>
      </c>
      <c r="D46" t="inlineStr"/>
      <c r="E46" t="inlineStr">
        <is>
          <t>https://stamps.umich.edu/research-creative-work/graduate-work-mfa</t>
        </is>
      </c>
      <c r="F46" t="inlineStr">
        <is>
          <t>U Michigan Stamps</t>
        </is>
      </c>
      <c r="G46" t="inlineStr">
        <is>
          <t>No</t>
        </is>
      </c>
      <c r="H46" t="inlineStr"/>
      <c r="I46"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46" t="inlineStr"/>
    </row>
    <row r="47">
      <c r="A47" t="inlineStr">
        <is>
          <t>Ann Bartges</t>
        </is>
      </c>
      <c r="B47" t="inlineStr"/>
      <c r="C47" t="inlineStr">
        <is>
          <t>MFA (Graduate Research &amp; Creative Work)</t>
        </is>
      </c>
      <c r="D47" t="inlineStr"/>
      <c r="E47" t="inlineStr">
        <is>
          <t>https://stamps.umich.edu/research-creative-work/graduate-work-mfa</t>
        </is>
      </c>
      <c r="F47" t="inlineStr">
        <is>
          <t>U Michigan Stamps</t>
        </is>
      </c>
      <c r="G47" t="inlineStr">
        <is>
          <t>No</t>
        </is>
      </c>
      <c r="H47" t="inlineStr"/>
      <c r="I47"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47" t="inlineStr"/>
    </row>
    <row r="48">
      <c r="A48" t="inlineStr">
        <is>
          <t>John Gutoskey</t>
        </is>
      </c>
      <c r="B48" t="inlineStr"/>
      <c r="C48" t="inlineStr">
        <is>
          <t>MFA (Graduate Research &amp; Creative Work)</t>
        </is>
      </c>
      <c r="D48" t="inlineStr"/>
      <c r="E48" t="inlineStr">
        <is>
          <t>https://stamps.umich.edu/research-creative-work/graduate-work-mfa</t>
        </is>
      </c>
      <c r="F48" t="inlineStr">
        <is>
          <t>U Michigan Stamps</t>
        </is>
      </c>
      <c r="G48" t="inlineStr">
        <is>
          <t>No</t>
        </is>
      </c>
      <c r="H48" t="inlineStr"/>
      <c r="I48"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48" t="inlineStr"/>
    </row>
    <row r="49">
      <c r="A49" t="inlineStr">
        <is>
          <t>Juliet Hinely</t>
        </is>
      </c>
      <c r="B49" t="inlineStr"/>
      <c r="C49" t="inlineStr">
        <is>
          <t>MFA (Graduate Research &amp; Creative Work)</t>
        </is>
      </c>
      <c r="D49" t="inlineStr"/>
      <c r="E49" t="inlineStr">
        <is>
          <t>https://stamps.umich.edu/research-creative-work/graduate-work-mfa</t>
        </is>
      </c>
      <c r="F49" t="inlineStr">
        <is>
          <t>U Michigan Stamps</t>
        </is>
      </c>
      <c r="G49" t="inlineStr">
        <is>
          <t>No</t>
        </is>
      </c>
      <c r="H49" t="inlineStr"/>
      <c r="I49"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49" t="inlineStr"/>
    </row>
    <row r="50">
      <c r="A50" t="inlineStr">
        <is>
          <t>Siyang Chen</t>
        </is>
      </c>
      <c r="B50" t="inlineStr"/>
      <c r="C50" t="inlineStr">
        <is>
          <t>MFA (Graduate Research &amp; Creative Work)</t>
        </is>
      </c>
      <c r="D50" t="inlineStr"/>
      <c r="E50" t="inlineStr">
        <is>
          <t>https://stamps.umich.edu/research-creative-work/graduate-work-mfa</t>
        </is>
      </c>
      <c r="F50" t="inlineStr">
        <is>
          <t>U Michigan Stamps</t>
        </is>
      </c>
      <c r="G50" t="inlineStr">
        <is>
          <t>No</t>
        </is>
      </c>
      <c r="H50" t="inlineStr"/>
      <c r="I50"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50" t="inlineStr"/>
    </row>
    <row r="51">
      <c r="A51" t="inlineStr">
        <is>
          <t>Emilia Javanica</t>
        </is>
      </c>
      <c r="B51" t="inlineStr"/>
      <c r="C51" t="inlineStr">
        <is>
          <t>MFA (Graduate Research &amp; Creative Work)</t>
        </is>
      </c>
      <c r="D51" t="inlineStr"/>
      <c r="E51" t="inlineStr">
        <is>
          <t>https://stamps.umich.edu/research-creative-work/graduate-work-mfa</t>
        </is>
      </c>
      <c r="F51" t="inlineStr">
        <is>
          <t>U Michigan Stamps</t>
        </is>
      </c>
      <c r="G51" t="inlineStr">
        <is>
          <t>No</t>
        </is>
      </c>
      <c r="H51" t="inlineStr"/>
      <c r="I51"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51" t="inlineStr"/>
    </row>
    <row r="52">
      <c r="A52" t="inlineStr">
        <is>
          <t>Collin McRae</t>
        </is>
      </c>
      <c r="B52" t="inlineStr"/>
      <c r="C52" t="inlineStr">
        <is>
          <t>MFA (Graduate Research &amp; Creative Work)</t>
        </is>
      </c>
      <c r="D52" t="inlineStr"/>
      <c r="E52" t="inlineStr">
        <is>
          <t>https://stamps.umich.edu/research-creative-work/graduate-work-mfa</t>
        </is>
      </c>
      <c r="F52" t="inlineStr">
        <is>
          <t>U Michigan Stamps</t>
        </is>
      </c>
      <c r="G52" t="inlineStr">
        <is>
          <t>No</t>
        </is>
      </c>
      <c r="H52" t="inlineStr"/>
      <c r="I52"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52" t="inlineStr"/>
    </row>
    <row r="53">
      <c r="A53" t="inlineStr">
        <is>
          <t>Jessica Joy London</t>
        </is>
      </c>
      <c r="B53" t="inlineStr"/>
      <c r="C53" t="inlineStr">
        <is>
          <t>MFA (Graduate Research &amp; Creative Work)</t>
        </is>
      </c>
      <c r="D53" t="inlineStr"/>
      <c r="E53" t="inlineStr">
        <is>
          <t>https://stamps.umich.edu/research-creative-work/graduate-work-mfa</t>
        </is>
      </c>
      <c r="F53" t="inlineStr">
        <is>
          <t>U Michigan Stamps</t>
        </is>
      </c>
      <c r="G53" t="inlineStr">
        <is>
          <t>No</t>
        </is>
      </c>
      <c r="H53" t="inlineStr"/>
      <c r="I53"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53" t="inlineStr"/>
    </row>
    <row r="54">
      <c r="A54" t="inlineStr">
        <is>
          <t>Amanda Lilleston</t>
        </is>
      </c>
      <c r="B54" t="inlineStr"/>
      <c r="C54" t="inlineStr">
        <is>
          <t>MFA (Graduate Research &amp; Creative Work)</t>
        </is>
      </c>
      <c r="D54" t="inlineStr"/>
      <c r="E54" t="inlineStr">
        <is>
          <t>https://stamps.umich.edu/research-creative-work/graduate-work-mfa</t>
        </is>
      </c>
      <c r="F54" t="inlineStr">
        <is>
          <t>U Michigan Stamps</t>
        </is>
      </c>
      <c r="G54" t="inlineStr">
        <is>
          <t>No</t>
        </is>
      </c>
      <c r="H54" t="inlineStr"/>
      <c r="I54"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54" t="inlineStr"/>
    </row>
    <row r="55">
      <c r="A55" t="inlineStr">
        <is>
          <t>Meghan Reynard</t>
        </is>
      </c>
      <c r="B55" t="inlineStr"/>
      <c r="C55" t="inlineStr">
        <is>
          <t>MFA (Graduate Research &amp; Creative Work)</t>
        </is>
      </c>
      <c r="D55" t="inlineStr"/>
      <c r="E55" t="inlineStr">
        <is>
          <t>https://stamps.umich.edu/research-creative-work/graduate-work-mfa</t>
        </is>
      </c>
      <c r="F55" t="inlineStr">
        <is>
          <t>U Michigan Stamps</t>
        </is>
      </c>
      <c r="G55" t="inlineStr">
        <is>
          <t>No</t>
        </is>
      </c>
      <c r="H55" t="inlineStr"/>
      <c r="I55"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55" t="inlineStr"/>
    </row>
    <row r="56">
      <c r="A56" t="inlineStr">
        <is>
          <t>Charles Fairbanks</t>
        </is>
      </c>
      <c r="B56" t="inlineStr"/>
      <c r="C56" t="inlineStr">
        <is>
          <t>MFA (Graduate Research &amp; Creative Work)</t>
        </is>
      </c>
      <c r="D56" t="inlineStr"/>
      <c r="E56" t="inlineStr">
        <is>
          <t>https://stamps.umich.edu/research-creative-work/graduate-work-mfa</t>
        </is>
      </c>
      <c r="F56" t="inlineStr">
        <is>
          <t>U Michigan Stamps</t>
        </is>
      </c>
      <c r="G56" t="inlineStr">
        <is>
          <t>No</t>
        </is>
      </c>
      <c r="H56" t="inlineStr"/>
      <c r="I56"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56" t="inlineStr"/>
    </row>
    <row r="57">
      <c r="A57" t="inlineStr">
        <is>
          <t>The Stop Motion Animator's Cat</t>
        </is>
      </c>
      <c r="B57" t="inlineStr"/>
      <c r="C57" t="inlineStr">
        <is>
          <t>BFA (Undergraduate Research &amp; Creative Work)</t>
        </is>
      </c>
      <c r="D57" t="inlineStr"/>
      <c r="E57" t="inlineStr">
        <is>
          <t>https://stamps.umich.edu/research-creative-work/undergraduate-work</t>
        </is>
      </c>
      <c r="F57" t="inlineStr">
        <is>
          <t>U Michigan Stamps</t>
        </is>
      </c>
      <c r="G57" t="inlineStr">
        <is>
          <t>No</t>
        </is>
      </c>
      <c r="H57" t="inlineStr"/>
      <c r="I57"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57" t="inlineStr"/>
    </row>
    <row r="58">
      <c r="A58" t="inlineStr">
        <is>
          <t>Dana Gray</t>
        </is>
      </c>
      <c r="B58" t="inlineStr"/>
      <c r="C58" t="inlineStr">
        <is>
          <t>BFA (Undergraduate Research &amp; Creative Work)</t>
        </is>
      </c>
      <c r="D58" t="inlineStr"/>
      <c r="E58" t="inlineStr">
        <is>
          <t>https://stamps.umich.edu/research-creative-work/undergraduate-work</t>
        </is>
      </c>
      <c r="F58" t="inlineStr">
        <is>
          <t>U Michigan Stamps</t>
        </is>
      </c>
      <c r="G58" t="inlineStr">
        <is>
          <t>No</t>
        </is>
      </c>
      <c r="H58" t="inlineStr"/>
      <c r="I58"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58" t="inlineStr"/>
    </row>
    <row r="59">
      <c r="A59" t="inlineStr">
        <is>
          <t>Grace  Hardy</t>
        </is>
      </c>
      <c r="B59" t="inlineStr"/>
      <c r="C59" t="inlineStr">
        <is>
          <t>BFA (Undergraduate Research &amp; Creative Work)</t>
        </is>
      </c>
      <c r="D59" t="inlineStr"/>
      <c r="E59" t="inlineStr">
        <is>
          <t>https://stamps.umich.edu/research-creative-work/undergraduate-work</t>
        </is>
      </c>
      <c r="F59" t="inlineStr">
        <is>
          <t>U Michigan Stamps</t>
        </is>
      </c>
      <c r="G59" t="inlineStr">
        <is>
          <t>No</t>
        </is>
      </c>
      <c r="H59" t="inlineStr"/>
      <c r="I59"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59" t="inlineStr"/>
    </row>
    <row r="60">
      <c r="A60" t="inlineStr">
        <is>
          <t>Leila Kerr</t>
        </is>
      </c>
      <c r="B60" t="inlineStr"/>
      <c r="C60" t="inlineStr">
        <is>
          <t>BFA (Undergraduate Research &amp; Creative Work)</t>
        </is>
      </c>
      <c r="D60" t="inlineStr"/>
      <c r="E60" t="inlineStr">
        <is>
          <t>https://stamps.umich.edu/research-creative-work/undergraduate-work</t>
        </is>
      </c>
      <c r="F60" t="inlineStr">
        <is>
          <t>U Michigan Stamps</t>
        </is>
      </c>
      <c r="G60" t="inlineStr">
        <is>
          <t>No</t>
        </is>
      </c>
      <c r="H60" t="inlineStr"/>
      <c r="I60"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60" t="inlineStr"/>
    </row>
    <row r="61">
      <c r="A61" t="inlineStr">
        <is>
          <t>Quri Kim</t>
        </is>
      </c>
      <c r="B61" t="inlineStr"/>
      <c r="C61" t="inlineStr">
        <is>
          <t>BFA (Undergraduate Research &amp; Creative Work)</t>
        </is>
      </c>
      <c r="D61" t="inlineStr"/>
      <c r="E61" t="inlineStr">
        <is>
          <t>https://stamps.umich.edu/research-creative-work/undergraduate-work</t>
        </is>
      </c>
      <c r="F61" t="inlineStr">
        <is>
          <t>U Michigan Stamps</t>
        </is>
      </c>
      <c r="G61" t="inlineStr">
        <is>
          <t>No</t>
        </is>
      </c>
      <c r="H61" t="inlineStr"/>
      <c r="I61"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61" t="inlineStr"/>
    </row>
    <row r="62">
      <c r="A62" t="inlineStr">
        <is>
          <t>Katelyn Ma</t>
        </is>
      </c>
      <c r="B62" t="inlineStr"/>
      <c r="C62" t="inlineStr">
        <is>
          <t>BFA (Undergraduate Research &amp; Creative Work)</t>
        </is>
      </c>
      <c r="D62" t="inlineStr"/>
      <c r="E62" t="inlineStr">
        <is>
          <t>https://stamps.umich.edu/research-creative-work/undergraduate-work</t>
        </is>
      </c>
      <c r="F62" t="inlineStr">
        <is>
          <t>U Michigan Stamps</t>
        </is>
      </c>
      <c r="G62" t="inlineStr">
        <is>
          <t>No</t>
        </is>
      </c>
      <c r="H62" t="inlineStr"/>
      <c r="I62"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62" t="inlineStr"/>
    </row>
    <row r="63">
      <c r="A63" t="inlineStr">
        <is>
          <t>Victoria Selektor</t>
        </is>
      </c>
      <c r="B63" t="inlineStr"/>
      <c r="C63" t="inlineStr">
        <is>
          <t>BFA (Undergraduate Research &amp; Creative Work)</t>
        </is>
      </c>
      <c r="D63" t="inlineStr"/>
      <c r="E63" t="inlineStr">
        <is>
          <t>https://stamps.umich.edu/research-creative-work/undergraduate-work</t>
        </is>
      </c>
      <c r="F63" t="inlineStr">
        <is>
          <t>U Michigan Stamps</t>
        </is>
      </c>
      <c r="G63" t="inlineStr">
        <is>
          <t>No</t>
        </is>
      </c>
      <c r="H63" t="inlineStr"/>
      <c r="I63"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63" t="inlineStr"/>
    </row>
    <row r="64">
      <c r="A64" t="inlineStr">
        <is>
          <t>Samuel Adkins</t>
        </is>
      </c>
      <c r="B64" t="inlineStr"/>
      <c r="C64" t="inlineStr">
        <is>
          <t>BFA (Undergraduate Research &amp; Creative Work)</t>
        </is>
      </c>
      <c r="D64" t="inlineStr"/>
      <c r="E64" t="inlineStr">
        <is>
          <t>https://stamps.umich.edu/research-creative-work/undergraduate-work</t>
        </is>
      </c>
      <c r="F64" t="inlineStr">
        <is>
          <t>U Michigan Stamps</t>
        </is>
      </c>
      <c r="G64" t="inlineStr">
        <is>
          <t>No</t>
        </is>
      </c>
      <c r="H64" t="inlineStr"/>
      <c r="I64"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64" t="inlineStr"/>
    </row>
    <row r="65">
      <c r="A65" t="inlineStr">
        <is>
          <t>Sophia Bentley</t>
        </is>
      </c>
      <c r="B65" t="inlineStr"/>
      <c r="C65" t="inlineStr">
        <is>
          <t>BFA (Undergraduate Research &amp; Creative Work)</t>
        </is>
      </c>
      <c r="D65" t="inlineStr"/>
      <c r="E65" t="inlineStr">
        <is>
          <t>https://stamps.umich.edu/research-creative-work/undergraduate-work</t>
        </is>
      </c>
      <c r="F65" t="inlineStr">
        <is>
          <t>U Michigan Stamps</t>
        </is>
      </c>
      <c r="G65" t="inlineStr">
        <is>
          <t>No</t>
        </is>
      </c>
      <c r="H65" t="inlineStr"/>
      <c r="I65"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65" t="inlineStr"/>
    </row>
    <row r="66">
      <c r="A66" t="inlineStr">
        <is>
          <t>Kate Bonello</t>
        </is>
      </c>
      <c r="B66" t="inlineStr"/>
      <c r="C66" t="inlineStr">
        <is>
          <t>BFA (Undergraduate Research &amp; Creative Work)</t>
        </is>
      </c>
      <c r="D66" t="inlineStr"/>
      <c r="E66" t="inlineStr">
        <is>
          <t>https://stamps.umich.edu/research-creative-work/undergraduate-work</t>
        </is>
      </c>
      <c r="F66" t="inlineStr">
        <is>
          <t>U Michigan Stamps</t>
        </is>
      </c>
      <c r="G66" t="inlineStr">
        <is>
          <t>No</t>
        </is>
      </c>
      <c r="H66" t="inlineStr"/>
      <c r="I66"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66" t="inlineStr"/>
    </row>
    <row r="67">
      <c r="A67" t="inlineStr">
        <is>
          <t>Cam Choi</t>
        </is>
      </c>
      <c r="B67" t="inlineStr"/>
      <c r="C67" t="inlineStr">
        <is>
          <t>BFA (Undergraduate Research &amp; Creative Work)</t>
        </is>
      </c>
      <c r="D67" t="inlineStr"/>
      <c r="E67" t="inlineStr">
        <is>
          <t>https://stamps.umich.edu/research-creative-work/undergraduate-work</t>
        </is>
      </c>
      <c r="F67" t="inlineStr">
        <is>
          <t>U Michigan Stamps</t>
        </is>
      </c>
      <c r="G67" t="inlineStr">
        <is>
          <t>No</t>
        </is>
      </c>
      <c r="H67" t="inlineStr"/>
      <c r="I67"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67" t="inlineStr"/>
    </row>
    <row r="68">
      <c r="A68" t="inlineStr">
        <is>
          <t>Georgie Correa Acosta</t>
        </is>
      </c>
      <c r="B68" t="inlineStr"/>
      <c r="C68" t="inlineStr">
        <is>
          <t>BFA (Undergraduate Research &amp; Creative Work)</t>
        </is>
      </c>
      <c r="D68" t="inlineStr"/>
      <c r="E68" t="inlineStr">
        <is>
          <t>https://stamps.umich.edu/research-creative-work/undergraduate-work</t>
        </is>
      </c>
      <c r="F68" t="inlineStr">
        <is>
          <t>U Michigan Stamps</t>
        </is>
      </c>
      <c r="G68" t="inlineStr">
        <is>
          <t>No</t>
        </is>
      </c>
      <c r="H68" t="inlineStr"/>
      <c r="I68"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68" t="inlineStr"/>
    </row>
    <row r="69">
      <c r="A69" t="inlineStr">
        <is>
          <t>Madison Dennis</t>
        </is>
      </c>
      <c r="B69" t="inlineStr"/>
      <c r="C69" t="inlineStr">
        <is>
          <t>BFA (Undergraduate Research &amp; Creative Work)</t>
        </is>
      </c>
      <c r="D69" t="inlineStr"/>
      <c r="E69" t="inlineStr">
        <is>
          <t>https://stamps.umich.edu/research-creative-work/undergraduate-work</t>
        </is>
      </c>
      <c r="F69" t="inlineStr">
        <is>
          <t>U Michigan Stamps</t>
        </is>
      </c>
      <c r="G69" t="inlineStr">
        <is>
          <t>No</t>
        </is>
      </c>
      <c r="H69" t="inlineStr"/>
      <c r="I69"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69" t="inlineStr"/>
    </row>
    <row r="70">
      <c r="A70" t="inlineStr">
        <is>
          <t>Dana Gray</t>
        </is>
      </c>
      <c r="B70" t="inlineStr"/>
      <c r="C70" t="inlineStr">
        <is>
          <t>BFA (Undergraduate Research &amp; Creative Work)</t>
        </is>
      </c>
      <c r="D70" t="inlineStr"/>
      <c r="E70" t="inlineStr">
        <is>
          <t>https://stamps.umich.edu/research-creative-work/undergraduate-work</t>
        </is>
      </c>
      <c r="F70" t="inlineStr">
        <is>
          <t>U Michigan Stamps</t>
        </is>
      </c>
      <c r="G70" t="inlineStr">
        <is>
          <t>No</t>
        </is>
      </c>
      <c r="H70" t="inlineStr"/>
      <c r="I70"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70" t="inlineStr"/>
    </row>
    <row r="71">
      <c r="A71" t="inlineStr">
        <is>
          <t>Abigale Mason</t>
        </is>
      </c>
      <c r="B71" t="inlineStr"/>
      <c r="C71" t="inlineStr">
        <is>
          <t>BFA (Undergraduate Research &amp; Creative Work)</t>
        </is>
      </c>
      <c r="D71" t="inlineStr"/>
      <c r="E71" t="inlineStr">
        <is>
          <t>https://stamps.umich.edu/research-creative-work/undergraduate-work</t>
        </is>
      </c>
      <c r="F71" t="inlineStr">
        <is>
          <t>U Michigan Stamps</t>
        </is>
      </c>
      <c r="G71" t="inlineStr">
        <is>
          <t>No</t>
        </is>
      </c>
      <c r="H71" t="inlineStr"/>
      <c r="I71"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71" t="inlineStr"/>
    </row>
    <row r="72">
      <c r="A72" t="inlineStr">
        <is>
          <t>Lindsay Mehl</t>
        </is>
      </c>
      <c r="B72" t="inlineStr"/>
      <c r="C72" t="inlineStr">
        <is>
          <t>BFA (Undergraduate Research &amp; Creative Work)</t>
        </is>
      </c>
      <c r="D72" t="inlineStr"/>
      <c r="E72" t="inlineStr">
        <is>
          <t>https://stamps.umich.edu/research-creative-work/undergraduate-work</t>
        </is>
      </c>
      <c r="F72" t="inlineStr">
        <is>
          <t>U Michigan Stamps</t>
        </is>
      </c>
      <c r="G72" t="inlineStr">
        <is>
          <t>No</t>
        </is>
      </c>
      <c r="H72" t="inlineStr"/>
      <c r="I72"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72" t="inlineStr"/>
    </row>
    <row r="73">
      <c r="A73" t="inlineStr">
        <is>
          <t>Idris Young</t>
        </is>
      </c>
      <c r="B73" t="inlineStr"/>
      <c r="C73" t="inlineStr">
        <is>
          <t>BFA (Undergraduate Research &amp; Creative Work)</t>
        </is>
      </c>
      <c r="D73" t="inlineStr"/>
      <c r="E73" t="inlineStr">
        <is>
          <t>https://stamps.umich.edu/research-creative-work/undergraduate-work</t>
        </is>
      </c>
      <c r="F73" t="inlineStr">
        <is>
          <t>U Michigan Stamps</t>
        </is>
      </c>
      <c r="G73" t="inlineStr">
        <is>
          <t>No</t>
        </is>
      </c>
      <c r="H73" t="inlineStr"/>
      <c r="I73"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73" t="inlineStr"/>
    </row>
    <row r="74">
      <c r="A74" t="inlineStr">
        <is>
          <t>Morgan Granzow</t>
        </is>
      </c>
      <c r="B74" t="inlineStr"/>
      <c r="C74" t="inlineStr">
        <is>
          <t>BFA (Undergraduate Research &amp; Creative Work)</t>
        </is>
      </c>
      <c r="D74" t="inlineStr"/>
      <c r="E74" t="inlineStr">
        <is>
          <t>https://stamps.umich.edu/research-creative-work/undergraduate-work</t>
        </is>
      </c>
      <c r="F74" t="inlineStr">
        <is>
          <t>U Michigan Stamps</t>
        </is>
      </c>
      <c r="G74" t="inlineStr">
        <is>
          <t>No</t>
        </is>
      </c>
      <c r="H74" t="inlineStr"/>
      <c r="I74" t="inlineStr">
        <is>
          <t>UNVERIFIED: from an artwork-title carousel entry ('Name: Artwork Title' format) — no year available, name/title order is not guaranteed (confirmed reversed on at least one real entry on this site), and the same person may appear multiple times for different artworks</t>
        </is>
      </c>
      <c r="J74" t="inlineStr"/>
    </row>
  </sheetData>
  <autoFilter ref="A5:J74"/>
  <dataValidations count="2">
    <dataValidation sqref="G6:G74" showDropDown="0" showInputMessage="0" showErrorMessage="0" allowBlank="1" type="list">
      <formula1>"Yes,No"</formula1>
    </dataValidation>
    <dataValidation sqref="H6:H74" showDropDown="0" showInputMessage="0" showErrorMessage="0" allowBlank="1" type="list">
      <formula1>"No response,Interested,Not interested,Bounced,Follow-up needed"</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34"/>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CalArts 'High Pass' BFA Class of 2026 group exhibition page (names only; site requires crawl4ai due to cookie-consent/Cloudflare Turnstile blocking a plain fetch)</t>
        </is>
      </c>
    </row>
    <row r="2">
      <c r="A2" s="1" t="inlineStr">
        <is>
          <t>URL: https://calarts.edu/high-pass</t>
        </is>
      </c>
    </row>
    <row r="3">
      <c r="A3" s="1" t="inlineStr">
        <is>
          <t>Accessed: 2026-08-02</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Rita Aldridge</t>
        </is>
      </c>
      <c r="B6" t="inlineStr"/>
      <c r="C6" t="inlineStr">
        <is>
          <t>BFA Art / Photo Media</t>
        </is>
      </c>
      <c r="D6" t="inlineStr">
        <is>
          <t>2026</t>
        </is>
      </c>
      <c r="E6" t="inlineStr">
        <is>
          <t>https://calarts.edu/high-pass</t>
        </is>
      </c>
      <c r="F6" t="inlineStr">
        <is>
          <t>CalArts</t>
        </is>
      </c>
      <c r="G6" t="inlineStr">
        <is>
          <t>No</t>
        </is>
      </c>
      <c r="H6" t="inlineStr"/>
      <c r="I6" t="inlineStr">
        <is>
          <t>Name only, from 'High Pass' BFA Class of 2026 group exhibition page; no email/portfolio published on source page</t>
        </is>
      </c>
      <c r="J6" t="inlineStr"/>
    </row>
    <row r="7">
      <c r="A7" t="inlineStr">
        <is>
          <t>Adrian Anguiano</t>
        </is>
      </c>
      <c r="B7" t="inlineStr"/>
      <c r="C7" t="inlineStr">
        <is>
          <t>BFA Art / Photo Media</t>
        </is>
      </c>
      <c r="D7" t="inlineStr">
        <is>
          <t>2026</t>
        </is>
      </c>
      <c r="E7" t="inlineStr">
        <is>
          <t>https://calarts.edu/high-pass</t>
        </is>
      </c>
      <c r="F7" t="inlineStr">
        <is>
          <t>CalArts</t>
        </is>
      </c>
      <c r="G7" t="inlineStr">
        <is>
          <t>No</t>
        </is>
      </c>
      <c r="H7" t="inlineStr"/>
      <c r="I7" t="inlineStr">
        <is>
          <t>Name only, from 'High Pass' BFA Class of 2026 group exhibition page; no email/portfolio published on source page</t>
        </is>
      </c>
      <c r="J7" t="inlineStr"/>
    </row>
    <row r="8">
      <c r="A8" t="inlineStr">
        <is>
          <t>Elyse Beavers</t>
        </is>
      </c>
      <c r="B8" t="inlineStr"/>
      <c r="C8" t="inlineStr">
        <is>
          <t>BFA Art / Photo Media</t>
        </is>
      </c>
      <c r="D8" t="inlineStr">
        <is>
          <t>2026</t>
        </is>
      </c>
      <c r="E8" t="inlineStr">
        <is>
          <t>https://calarts.edu/high-pass</t>
        </is>
      </c>
      <c r="F8" t="inlineStr">
        <is>
          <t>CalArts</t>
        </is>
      </c>
      <c r="G8" t="inlineStr">
        <is>
          <t>No</t>
        </is>
      </c>
      <c r="H8" t="inlineStr"/>
      <c r="I8" t="inlineStr">
        <is>
          <t>Name only, from 'High Pass' BFA Class of 2026 group exhibition page; no email/portfolio published on source page</t>
        </is>
      </c>
      <c r="J8" t="inlineStr"/>
    </row>
    <row r="9">
      <c r="A9" t="inlineStr">
        <is>
          <t>Raven Bridgewaters</t>
        </is>
      </c>
      <c r="B9" t="inlineStr"/>
      <c r="C9" t="inlineStr">
        <is>
          <t>BFA Art / Photo Media</t>
        </is>
      </c>
      <c r="D9" t="inlineStr">
        <is>
          <t>2026</t>
        </is>
      </c>
      <c r="E9" t="inlineStr">
        <is>
          <t>https://calarts.edu/high-pass</t>
        </is>
      </c>
      <c r="F9" t="inlineStr">
        <is>
          <t>CalArts</t>
        </is>
      </c>
      <c r="G9" t="inlineStr">
        <is>
          <t>No</t>
        </is>
      </c>
      <c r="H9" t="inlineStr"/>
      <c r="I9" t="inlineStr">
        <is>
          <t>Name only, from 'High Pass' BFA Class of 2026 group exhibition page; no email/portfolio published on source page</t>
        </is>
      </c>
      <c r="J9" t="inlineStr"/>
    </row>
    <row r="10">
      <c r="A10" t="inlineStr">
        <is>
          <t>Jessica Yuexi Chen</t>
        </is>
      </c>
      <c r="B10" t="inlineStr"/>
      <c r="C10" t="inlineStr">
        <is>
          <t>BFA Art / Photo Media</t>
        </is>
      </c>
      <c r="D10" t="inlineStr">
        <is>
          <t>2026</t>
        </is>
      </c>
      <c r="E10" t="inlineStr">
        <is>
          <t>https://calarts.edu/high-pass</t>
        </is>
      </c>
      <c r="F10" t="inlineStr">
        <is>
          <t>CalArts</t>
        </is>
      </c>
      <c r="G10" t="inlineStr">
        <is>
          <t>No</t>
        </is>
      </c>
      <c r="H10" t="inlineStr"/>
      <c r="I10" t="inlineStr">
        <is>
          <t>Name only, from 'High Pass' BFA Class of 2026 group exhibition page; no email/portfolio published on source page</t>
        </is>
      </c>
      <c r="J10" t="inlineStr"/>
    </row>
    <row r="11">
      <c r="A11" t="inlineStr">
        <is>
          <t>Indie Courtney</t>
        </is>
      </c>
      <c r="B11" t="inlineStr"/>
      <c r="C11" t="inlineStr">
        <is>
          <t>BFA Art / Photo Media</t>
        </is>
      </c>
      <c r="D11" t="inlineStr">
        <is>
          <t>2026</t>
        </is>
      </c>
      <c r="E11" t="inlineStr">
        <is>
          <t>https://calarts.edu/high-pass</t>
        </is>
      </c>
      <c r="F11" t="inlineStr">
        <is>
          <t>CalArts</t>
        </is>
      </c>
      <c r="G11" t="inlineStr">
        <is>
          <t>No</t>
        </is>
      </c>
      <c r="H11" t="inlineStr"/>
      <c r="I11" t="inlineStr">
        <is>
          <t>Name only, from 'High Pass' BFA Class of 2026 group exhibition page; no email/portfolio published on source page</t>
        </is>
      </c>
      <c r="J11" t="inlineStr"/>
    </row>
    <row r="12">
      <c r="A12" t="inlineStr">
        <is>
          <t>Xochitl Quetzalli Cruz</t>
        </is>
      </c>
      <c r="B12" t="inlineStr"/>
      <c r="C12" t="inlineStr">
        <is>
          <t>BFA Art / Photo Media</t>
        </is>
      </c>
      <c r="D12" t="inlineStr">
        <is>
          <t>2026</t>
        </is>
      </c>
      <c r="E12" t="inlineStr">
        <is>
          <t>https://calarts.edu/high-pass</t>
        </is>
      </c>
      <c r="F12" t="inlineStr">
        <is>
          <t>CalArts</t>
        </is>
      </c>
      <c r="G12" t="inlineStr">
        <is>
          <t>No</t>
        </is>
      </c>
      <c r="H12" t="inlineStr"/>
      <c r="I12" t="inlineStr">
        <is>
          <t>Name only, from 'High Pass' BFA Class of 2026 group exhibition page; no email/portfolio published on source page</t>
        </is>
      </c>
      <c r="J12" t="inlineStr"/>
    </row>
    <row r="13">
      <c r="A13" t="inlineStr">
        <is>
          <t>Sophie Darling</t>
        </is>
      </c>
      <c r="B13" t="inlineStr"/>
      <c r="C13" t="inlineStr">
        <is>
          <t>BFA Art / Photo Media</t>
        </is>
      </c>
      <c r="D13" t="inlineStr">
        <is>
          <t>2026</t>
        </is>
      </c>
      <c r="E13" t="inlineStr">
        <is>
          <t>https://calarts.edu/high-pass</t>
        </is>
      </c>
      <c r="F13" t="inlineStr">
        <is>
          <t>CalArts</t>
        </is>
      </c>
      <c r="G13" t="inlineStr">
        <is>
          <t>No</t>
        </is>
      </c>
      <c r="H13" t="inlineStr"/>
      <c r="I13" t="inlineStr">
        <is>
          <t>Name only, from 'High Pass' BFA Class of 2026 group exhibition page; no email/portfolio published on source page</t>
        </is>
      </c>
      <c r="J13" t="inlineStr"/>
    </row>
    <row r="14">
      <c r="A14" t="inlineStr">
        <is>
          <t>Ivan Nuñez DelaCruz</t>
        </is>
      </c>
      <c r="B14" t="inlineStr"/>
      <c r="C14" t="inlineStr">
        <is>
          <t>BFA Art / Photo Media</t>
        </is>
      </c>
      <c r="D14" t="inlineStr">
        <is>
          <t>2026</t>
        </is>
      </c>
      <c r="E14" t="inlineStr">
        <is>
          <t>https://calarts.edu/high-pass</t>
        </is>
      </c>
      <c r="F14" t="inlineStr">
        <is>
          <t>CalArts</t>
        </is>
      </c>
      <c r="G14" t="inlineStr">
        <is>
          <t>No</t>
        </is>
      </c>
      <c r="H14" t="inlineStr"/>
      <c r="I14" t="inlineStr">
        <is>
          <t>Name only, from 'High Pass' BFA Class of 2026 group exhibition page; no email/portfolio published on source page</t>
        </is>
      </c>
      <c r="J14" t="inlineStr"/>
    </row>
    <row r="15">
      <c r="A15" t="inlineStr">
        <is>
          <t>Angharad Fitzgerald</t>
        </is>
      </c>
      <c r="B15" t="inlineStr"/>
      <c r="C15" t="inlineStr">
        <is>
          <t>BFA Art / Photo Media</t>
        </is>
      </c>
      <c r="D15" t="inlineStr">
        <is>
          <t>2026</t>
        </is>
      </c>
      <c r="E15" t="inlineStr">
        <is>
          <t>https://calarts.edu/high-pass</t>
        </is>
      </c>
      <c r="F15" t="inlineStr">
        <is>
          <t>CalArts</t>
        </is>
      </c>
      <c r="G15" t="inlineStr">
        <is>
          <t>No</t>
        </is>
      </c>
      <c r="H15" t="inlineStr"/>
      <c r="I15" t="inlineStr">
        <is>
          <t>Name only, from 'High Pass' BFA Class of 2026 group exhibition page; no email/portfolio published on source page</t>
        </is>
      </c>
      <c r="J15" t="inlineStr"/>
    </row>
    <row r="16">
      <c r="A16" t="inlineStr">
        <is>
          <t>Jonathan Jin</t>
        </is>
      </c>
      <c r="B16" t="inlineStr"/>
      <c r="C16" t="inlineStr">
        <is>
          <t>BFA Art / Photo Media</t>
        </is>
      </c>
      <c r="D16" t="inlineStr">
        <is>
          <t>2026</t>
        </is>
      </c>
      <c r="E16" t="inlineStr">
        <is>
          <t>https://calarts.edu/high-pass</t>
        </is>
      </c>
      <c r="F16" t="inlineStr">
        <is>
          <t>CalArts</t>
        </is>
      </c>
      <c r="G16" t="inlineStr">
        <is>
          <t>No</t>
        </is>
      </c>
      <c r="H16" t="inlineStr"/>
      <c r="I16" t="inlineStr">
        <is>
          <t>Name only, from 'High Pass' BFA Class of 2026 group exhibition page; no email/portfolio published on source page</t>
        </is>
      </c>
      <c r="J16" t="inlineStr"/>
    </row>
    <row r="17">
      <c r="A17" t="inlineStr">
        <is>
          <t>Amaris Jordan</t>
        </is>
      </c>
      <c r="B17" t="inlineStr"/>
      <c r="C17" t="inlineStr">
        <is>
          <t>BFA Art / Photo Media</t>
        </is>
      </c>
      <c r="D17" t="inlineStr">
        <is>
          <t>2026</t>
        </is>
      </c>
      <c r="E17" t="inlineStr">
        <is>
          <t>https://calarts.edu/high-pass</t>
        </is>
      </c>
      <c r="F17" t="inlineStr">
        <is>
          <t>CalArts</t>
        </is>
      </c>
      <c r="G17" t="inlineStr">
        <is>
          <t>No</t>
        </is>
      </c>
      <c r="H17" t="inlineStr"/>
      <c r="I17" t="inlineStr">
        <is>
          <t>Name only, from 'High Pass' BFA Class of 2026 group exhibition page; no email/portfolio published on source page</t>
        </is>
      </c>
      <c r="J17" t="inlineStr"/>
    </row>
    <row r="18">
      <c r="A18" t="inlineStr">
        <is>
          <t>Riley Kate</t>
        </is>
      </c>
      <c r="B18" t="inlineStr"/>
      <c r="C18" t="inlineStr">
        <is>
          <t>BFA Art / Photo Media</t>
        </is>
      </c>
      <c r="D18" t="inlineStr">
        <is>
          <t>2026</t>
        </is>
      </c>
      <c r="E18" t="inlineStr">
        <is>
          <t>https://calarts.edu/high-pass</t>
        </is>
      </c>
      <c r="F18" t="inlineStr">
        <is>
          <t>CalArts</t>
        </is>
      </c>
      <c r="G18" t="inlineStr">
        <is>
          <t>No</t>
        </is>
      </c>
      <c r="H18" t="inlineStr"/>
      <c r="I18" t="inlineStr">
        <is>
          <t>Name only, from 'High Pass' BFA Class of 2026 group exhibition page; no email/portfolio published on source page</t>
        </is>
      </c>
      <c r="J18" t="inlineStr"/>
    </row>
    <row r="19">
      <c r="A19" t="inlineStr">
        <is>
          <t>Sadira Kuelling</t>
        </is>
      </c>
      <c r="B19" t="inlineStr"/>
      <c r="C19" t="inlineStr">
        <is>
          <t>BFA Art / Photo Media</t>
        </is>
      </c>
      <c r="D19" t="inlineStr">
        <is>
          <t>2026</t>
        </is>
      </c>
      <c r="E19" t="inlineStr">
        <is>
          <t>https://calarts.edu/high-pass</t>
        </is>
      </c>
      <c r="F19" t="inlineStr">
        <is>
          <t>CalArts</t>
        </is>
      </c>
      <c r="G19" t="inlineStr">
        <is>
          <t>No</t>
        </is>
      </c>
      <c r="H19" t="inlineStr"/>
      <c r="I19" t="inlineStr">
        <is>
          <t>Name only, from 'High Pass' BFA Class of 2026 group exhibition page; no email/portfolio published on source page</t>
        </is>
      </c>
      <c r="J19" t="inlineStr"/>
    </row>
    <row r="20">
      <c r="A20" t="inlineStr">
        <is>
          <t>Mackenzie Lord</t>
        </is>
      </c>
      <c r="B20" t="inlineStr"/>
      <c r="C20" t="inlineStr">
        <is>
          <t>BFA Art / Photo Media</t>
        </is>
      </c>
      <c r="D20" t="inlineStr">
        <is>
          <t>2026</t>
        </is>
      </c>
      <c r="E20" t="inlineStr">
        <is>
          <t>https://calarts.edu/high-pass</t>
        </is>
      </c>
      <c r="F20" t="inlineStr">
        <is>
          <t>CalArts</t>
        </is>
      </c>
      <c r="G20" t="inlineStr">
        <is>
          <t>No</t>
        </is>
      </c>
      <c r="H20" t="inlineStr"/>
      <c r="I20" t="inlineStr">
        <is>
          <t>Name only, from 'High Pass' BFA Class of 2026 group exhibition page; no email/portfolio published on source page</t>
        </is>
      </c>
      <c r="J20" t="inlineStr"/>
    </row>
    <row r="21">
      <c r="A21" t="inlineStr">
        <is>
          <t>Eugenia Moreeva</t>
        </is>
      </c>
      <c r="B21" t="inlineStr"/>
      <c r="C21" t="inlineStr">
        <is>
          <t>BFA Art / Photo Media</t>
        </is>
      </c>
      <c r="D21" t="inlineStr">
        <is>
          <t>2026</t>
        </is>
      </c>
      <c r="E21" t="inlineStr">
        <is>
          <t>https://calarts.edu/high-pass</t>
        </is>
      </c>
      <c r="F21" t="inlineStr">
        <is>
          <t>CalArts</t>
        </is>
      </c>
      <c r="G21" t="inlineStr">
        <is>
          <t>No</t>
        </is>
      </c>
      <c r="H21" t="inlineStr"/>
      <c r="I21" t="inlineStr">
        <is>
          <t>Name only, from 'High Pass' BFA Class of 2026 group exhibition page; no email/portfolio published on source page</t>
        </is>
      </c>
      <c r="J21" t="inlineStr"/>
    </row>
    <row r="22">
      <c r="A22" t="inlineStr">
        <is>
          <t>Ethan Nahman</t>
        </is>
      </c>
      <c r="B22" t="inlineStr"/>
      <c r="C22" t="inlineStr">
        <is>
          <t>BFA Art / Photo Media</t>
        </is>
      </c>
      <c r="D22" t="inlineStr">
        <is>
          <t>2026</t>
        </is>
      </c>
      <c r="E22" t="inlineStr">
        <is>
          <t>https://calarts.edu/high-pass</t>
        </is>
      </c>
      <c r="F22" t="inlineStr">
        <is>
          <t>CalArts</t>
        </is>
      </c>
      <c r="G22" t="inlineStr">
        <is>
          <t>No</t>
        </is>
      </c>
      <c r="H22" t="inlineStr"/>
      <c r="I22" t="inlineStr">
        <is>
          <t>Name only, from 'High Pass' BFA Class of 2026 group exhibition page; no email/portfolio published on source page</t>
        </is>
      </c>
      <c r="J22" t="inlineStr"/>
    </row>
    <row r="23">
      <c r="A23" t="inlineStr">
        <is>
          <t>Mike Nott</t>
        </is>
      </c>
      <c r="B23" t="inlineStr"/>
      <c r="C23" t="inlineStr">
        <is>
          <t>BFA Art / Photo Media</t>
        </is>
      </c>
      <c r="D23" t="inlineStr">
        <is>
          <t>2026</t>
        </is>
      </c>
      <c r="E23" t="inlineStr">
        <is>
          <t>https://calarts.edu/high-pass</t>
        </is>
      </c>
      <c r="F23" t="inlineStr">
        <is>
          <t>CalArts</t>
        </is>
      </c>
      <c r="G23" t="inlineStr">
        <is>
          <t>No</t>
        </is>
      </c>
      <c r="H23" t="inlineStr"/>
      <c r="I23" t="inlineStr">
        <is>
          <t>Name only, from 'High Pass' BFA Class of 2026 group exhibition page; no email/portfolio published on source page</t>
        </is>
      </c>
      <c r="J23" t="inlineStr"/>
    </row>
    <row r="24">
      <c r="A24" t="inlineStr">
        <is>
          <t>Elizaveta Novikova</t>
        </is>
      </c>
      <c r="B24" t="inlineStr"/>
      <c r="C24" t="inlineStr">
        <is>
          <t>BFA Art / Photo Media</t>
        </is>
      </c>
      <c r="D24" t="inlineStr">
        <is>
          <t>2026</t>
        </is>
      </c>
      <c r="E24" t="inlineStr">
        <is>
          <t>https://calarts.edu/high-pass</t>
        </is>
      </c>
      <c r="F24" t="inlineStr">
        <is>
          <t>CalArts</t>
        </is>
      </c>
      <c r="G24" t="inlineStr">
        <is>
          <t>No</t>
        </is>
      </c>
      <c r="H24" t="inlineStr"/>
      <c r="I24" t="inlineStr">
        <is>
          <t>Name only, from 'High Pass' BFA Class of 2026 group exhibition page; no email/portfolio published on source page</t>
        </is>
      </c>
      <c r="J24" t="inlineStr"/>
    </row>
    <row r="25">
      <c r="A25" t="inlineStr">
        <is>
          <t>Okey Ofomata</t>
        </is>
      </c>
      <c r="B25" t="inlineStr"/>
      <c r="C25" t="inlineStr">
        <is>
          <t>BFA Art / Photo Media</t>
        </is>
      </c>
      <c r="D25" t="inlineStr">
        <is>
          <t>2026</t>
        </is>
      </c>
      <c r="E25" t="inlineStr">
        <is>
          <t>https://calarts.edu/high-pass</t>
        </is>
      </c>
      <c r="F25" t="inlineStr">
        <is>
          <t>CalArts</t>
        </is>
      </c>
      <c r="G25" t="inlineStr">
        <is>
          <t>No</t>
        </is>
      </c>
      <c r="H25" t="inlineStr"/>
      <c r="I25" t="inlineStr">
        <is>
          <t>Name only, from 'High Pass' BFA Class of 2026 group exhibition page; no email/portfolio published on source page</t>
        </is>
      </c>
      <c r="J25" t="inlineStr"/>
    </row>
    <row r="26">
      <c r="A26" t="inlineStr">
        <is>
          <t>Natalee Park</t>
        </is>
      </c>
      <c r="B26" t="inlineStr"/>
      <c r="C26" t="inlineStr">
        <is>
          <t>BFA Art / Photo Media</t>
        </is>
      </c>
      <c r="D26" t="inlineStr">
        <is>
          <t>2026</t>
        </is>
      </c>
      <c r="E26" t="inlineStr">
        <is>
          <t>https://calarts.edu/high-pass</t>
        </is>
      </c>
      <c r="F26" t="inlineStr">
        <is>
          <t>CalArts</t>
        </is>
      </c>
      <c r="G26" t="inlineStr">
        <is>
          <t>No</t>
        </is>
      </c>
      <c r="H26" t="inlineStr"/>
      <c r="I26" t="inlineStr">
        <is>
          <t>Name only, from 'High Pass' BFA Class of 2026 group exhibition page; no email/portfolio published on source page</t>
        </is>
      </c>
      <c r="J26" t="inlineStr"/>
    </row>
    <row r="27">
      <c r="A27" t="inlineStr">
        <is>
          <t>Suzy Park</t>
        </is>
      </c>
      <c r="B27" t="inlineStr"/>
      <c r="C27" t="inlineStr">
        <is>
          <t>BFA Art / Photo Media</t>
        </is>
      </c>
      <c r="D27" t="inlineStr">
        <is>
          <t>2026</t>
        </is>
      </c>
      <c r="E27" t="inlineStr">
        <is>
          <t>https://calarts.edu/high-pass</t>
        </is>
      </c>
      <c r="F27" t="inlineStr">
        <is>
          <t>CalArts</t>
        </is>
      </c>
      <c r="G27" t="inlineStr">
        <is>
          <t>No</t>
        </is>
      </c>
      <c r="H27" t="inlineStr"/>
      <c r="I27" t="inlineStr">
        <is>
          <t>Name only, from 'High Pass' BFA Class of 2026 group exhibition page; no email/portfolio published on source page</t>
        </is>
      </c>
      <c r="J27" t="inlineStr"/>
    </row>
    <row r="28">
      <c r="A28" t="inlineStr">
        <is>
          <t>Abraham Perez</t>
        </is>
      </c>
      <c r="B28" t="inlineStr"/>
      <c r="C28" t="inlineStr">
        <is>
          <t>BFA Art / Photo Media</t>
        </is>
      </c>
      <c r="D28" t="inlineStr">
        <is>
          <t>2026</t>
        </is>
      </c>
      <c r="E28" t="inlineStr">
        <is>
          <t>https://calarts.edu/high-pass</t>
        </is>
      </c>
      <c r="F28" t="inlineStr">
        <is>
          <t>CalArts</t>
        </is>
      </c>
      <c r="G28" t="inlineStr">
        <is>
          <t>No</t>
        </is>
      </c>
      <c r="H28" t="inlineStr"/>
      <c r="I28" t="inlineStr">
        <is>
          <t>Name only, from 'High Pass' BFA Class of 2026 group exhibition page; no email/portfolio published on source page</t>
        </is>
      </c>
      <c r="J28" t="inlineStr"/>
    </row>
    <row r="29">
      <c r="A29" t="inlineStr">
        <is>
          <t>Ella Rose</t>
        </is>
      </c>
      <c r="B29" t="inlineStr"/>
      <c r="C29" t="inlineStr">
        <is>
          <t>BFA Art / Photo Media</t>
        </is>
      </c>
      <c r="D29" t="inlineStr">
        <is>
          <t>2026</t>
        </is>
      </c>
      <c r="E29" t="inlineStr">
        <is>
          <t>https://calarts.edu/high-pass</t>
        </is>
      </c>
      <c r="F29" t="inlineStr">
        <is>
          <t>CalArts</t>
        </is>
      </c>
      <c r="G29" t="inlineStr">
        <is>
          <t>No</t>
        </is>
      </c>
      <c r="H29" t="inlineStr"/>
      <c r="I29" t="inlineStr">
        <is>
          <t>Name only, from 'High Pass' BFA Class of 2026 group exhibition page; no email/portfolio published on source page</t>
        </is>
      </c>
      <c r="J29" t="inlineStr"/>
    </row>
    <row r="30">
      <c r="A30" t="inlineStr">
        <is>
          <t>Solomon Rosenthal</t>
        </is>
      </c>
      <c r="B30" t="inlineStr"/>
      <c r="C30" t="inlineStr">
        <is>
          <t>BFA Art / Photo Media</t>
        </is>
      </c>
      <c r="D30" t="inlineStr">
        <is>
          <t>2026</t>
        </is>
      </c>
      <c r="E30" t="inlineStr">
        <is>
          <t>https://calarts.edu/high-pass</t>
        </is>
      </c>
      <c r="F30" t="inlineStr">
        <is>
          <t>CalArts</t>
        </is>
      </c>
      <c r="G30" t="inlineStr">
        <is>
          <t>No</t>
        </is>
      </c>
      <c r="H30" t="inlineStr"/>
      <c r="I30" t="inlineStr">
        <is>
          <t>Name only, from 'High Pass' BFA Class of 2026 group exhibition page; no email/portfolio published on source page</t>
        </is>
      </c>
      <c r="J30" t="inlineStr"/>
    </row>
    <row r="31">
      <c r="A31" t="inlineStr">
        <is>
          <t>Frances Sheehy</t>
        </is>
      </c>
      <c r="B31" t="inlineStr"/>
      <c r="C31" t="inlineStr">
        <is>
          <t>BFA Art / Photo Media</t>
        </is>
      </c>
      <c r="D31" t="inlineStr">
        <is>
          <t>2026</t>
        </is>
      </c>
      <c r="E31" t="inlineStr">
        <is>
          <t>https://calarts.edu/high-pass</t>
        </is>
      </c>
      <c r="F31" t="inlineStr">
        <is>
          <t>CalArts</t>
        </is>
      </c>
      <c r="G31" t="inlineStr">
        <is>
          <t>No</t>
        </is>
      </c>
      <c r="H31" t="inlineStr"/>
      <c r="I31" t="inlineStr">
        <is>
          <t>Name only, from 'High Pass' BFA Class of 2026 group exhibition page; no email/portfolio published on source page</t>
        </is>
      </c>
      <c r="J31" t="inlineStr"/>
    </row>
    <row r="32">
      <c r="A32" t="inlineStr">
        <is>
          <t>Elliot Smolin</t>
        </is>
      </c>
      <c r="B32" t="inlineStr"/>
      <c r="C32" t="inlineStr">
        <is>
          <t>BFA Art / Photo Media</t>
        </is>
      </c>
      <c r="D32" t="inlineStr">
        <is>
          <t>2026</t>
        </is>
      </c>
      <c r="E32" t="inlineStr">
        <is>
          <t>https://calarts.edu/high-pass</t>
        </is>
      </c>
      <c r="F32" t="inlineStr">
        <is>
          <t>CalArts</t>
        </is>
      </c>
      <c r="G32" t="inlineStr">
        <is>
          <t>No</t>
        </is>
      </c>
      <c r="H32" t="inlineStr"/>
      <c r="I32" t="inlineStr">
        <is>
          <t>Name only, from 'High Pass' BFA Class of 2026 group exhibition page; no email/portfolio published on source page</t>
        </is>
      </c>
      <c r="J32" t="inlineStr"/>
    </row>
    <row r="33">
      <c r="A33" t="inlineStr">
        <is>
          <t>Marisa del toro</t>
        </is>
      </c>
      <c r="B33" t="inlineStr"/>
      <c r="C33" t="inlineStr">
        <is>
          <t>BFA Art / Photo Media</t>
        </is>
      </c>
      <c r="D33" t="inlineStr">
        <is>
          <t>2026</t>
        </is>
      </c>
      <c r="E33" t="inlineStr">
        <is>
          <t>https://calarts.edu/high-pass</t>
        </is>
      </c>
      <c r="F33" t="inlineStr">
        <is>
          <t>CalArts</t>
        </is>
      </c>
      <c r="G33" t="inlineStr">
        <is>
          <t>No</t>
        </is>
      </c>
      <c r="H33" t="inlineStr"/>
      <c r="I33" t="inlineStr">
        <is>
          <t>Name only, from 'High Pass' BFA Class of 2026 group exhibition page; no email/portfolio published on source page</t>
        </is>
      </c>
      <c r="J33" t="inlineStr"/>
    </row>
    <row r="34">
      <c r="A34" t="inlineStr">
        <is>
          <t>QQ Yi</t>
        </is>
      </c>
      <c r="B34" t="inlineStr"/>
      <c r="C34" t="inlineStr">
        <is>
          <t>BFA Art / Photo Media</t>
        </is>
      </c>
      <c r="D34" t="inlineStr">
        <is>
          <t>2026</t>
        </is>
      </c>
      <c r="E34" t="inlineStr">
        <is>
          <t>https://calarts.edu/high-pass</t>
        </is>
      </c>
      <c r="F34" t="inlineStr">
        <is>
          <t>CalArts</t>
        </is>
      </c>
      <c r="G34" t="inlineStr">
        <is>
          <t>No</t>
        </is>
      </c>
      <c r="H34" t="inlineStr"/>
      <c r="I34" t="inlineStr">
        <is>
          <t>Name only, from 'High Pass' BFA Class of 2026 group exhibition page; no email/portfolio published on source page</t>
        </is>
      </c>
      <c r="J34" t="inlineStr"/>
    </row>
  </sheetData>
  <autoFilter ref="A5:J34"/>
  <dataValidations count="2">
    <dataValidation sqref="G6:G34" showDropDown="0" showInputMessage="0" showErrorMessage="0" allowBlank="1" type="list">
      <formula1>"Yes,No"</formula1>
    </dataValidation>
    <dataValidation sqref="H6:H34" showDropDown="0" showInputMessage="0" showErrorMessage="0" allowBlank="1" type="list">
      <formula1>"No response,Interested,Not interested,Bounced,Follow-up needed"</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43"/>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UCLA Department of Art — current Graduate Students directory by area of study (Ceramics, Interdisciplinary Studio, New Genres, Painting and Drawing, Photography, Sculpture), each linking to a personal portfolio/Instagram where available</t>
        </is>
      </c>
    </row>
    <row r="2">
      <c r="A2" s="1" t="inlineStr">
        <is>
          <t>URL: https://www.art.ucla.edu/graduate-students</t>
        </is>
      </c>
    </row>
    <row r="3">
      <c r="A3" s="1" t="inlineStr">
        <is>
          <t>Accessed: 2026-08-02</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Dane Nakama</t>
        </is>
      </c>
      <c r="B6" t="inlineStr"/>
      <c r="C6" t="inlineStr">
        <is>
          <t>MFA Ceramics</t>
        </is>
      </c>
      <c r="D6" t="inlineStr"/>
      <c r="E6" t="inlineStr">
        <is>
          <t>https://www.bydanenakama.com/</t>
        </is>
      </c>
      <c r="F6" t="inlineStr">
        <is>
          <t>UCLA</t>
        </is>
      </c>
      <c r="G6" t="inlineStr">
        <is>
          <t>No</t>
        </is>
      </c>
      <c r="H6" t="inlineStr"/>
      <c r="I6" t="inlineStr"/>
      <c r="J6" t="inlineStr"/>
    </row>
    <row r="7">
      <c r="A7" t="inlineStr">
        <is>
          <t>Ethan Shaw</t>
        </is>
      </c>
      <c r="B7" t="inlineStr"/>
      <c r="C7" t="inlineStr">
        <is>
          <t>MFA Ceramics</t>
        </is>
      </c>
      <c r="D7" t="inlineStr"/>
      <c r="E7" t="inlineStr">
        <is>
          <t>https://www.instagram.com/niceguysfinishinlast</t>
        </is>
      </c>
      <c r="F7" t="inlineStr">
        <is>
          <t>UCLA</t>
        </is>
      </c>
      <c r="G7" t="inlineStr">
        <is>
          <t>No</t>
        </is>
      </c>
      <c r="H7" t="inlineStr"/>
      <c r="I7" t="inlineStr"/>
      <c r="J7" t="inlineStr"/>
    </row>
    <row r="8">
      <c r="A8" t="inlineStr">
        <is>
          <t>g.aguilar magaña</t>
        </is>
      </c>
      <c r="B8" t="inlineStr"/>
      <c r="C8" t="inlineStr">
        <is>
          <t>MFA Ceramics</t>
        </is>
      </c>
      <c r="D8" t="inlineStr"/>
      <c r="E8" t="inlineStr">
        <is>
          <t>https://www.geneaguilarstudio.com/</t>
        </is>
      </c>
      <c r="F8" t="inlineStr">
        <is>
          <t>UCLA</t>
        </is>
      </c>
      <c r="G8" t="inlineStr">
        <is>
          <t>No</t>
        </is>
      </c>
      <c r="H8" t="inlineStr"/>
      <c r="I8" t="inlineStr"/>
      <c r="J8" t="inlineStr"/>
    </row>
    <row r="9">
      <c r="A9" t="inlineStr">
        <is>
          <t>Lynsey Robertson</t>
        </is>
      </c>
      <c r="B9" t="inlineStr"/>
      <c r="C9" t="inlineStr">
        <is>
          <t>MFA Ceramics</t>
        </is>
      </c>
      <c r="D9" t="inlineStr"/>
      <c r="E9" t="inlineStr">
        <is>
          <t>https://www.lynseyjrobertson.com/</t>
        </is>
      </c>
      <c r="F9" t="inlineStr">
        <is>
          <t>UCLA</t>
        </is>
      </c>
      <c r="G9" t="inlineStr">
        <is>
          <t>No</t>
        </is>
      </c>
      <c r="H9" t="inlineStr"/>
      <c r="I9" t="inlineStr"/>
      <c r="J9" t="inlineStr"/>
    </row>
    <row r="10">
      <c r="A10" t="inlineStr">
        <is>
          <t>Utē Petit</t>
        </is>
      </c>
      <c r="B10" t="inlineStr"/>
      <c r="C10" t="inlineStr">
        <is>
          <t>MFA Ceramics</t>
        </is>
      </c>
      <c r="D10" t="inlineStr"/>
      <c r="E10" t="inlineStr"/>
      <c r="F10" t="inlineStr">
        <is>
          <t>UCLA</t>
        </is>
      </c>
      <c r="G10" t="inlineStr">
        <is>
          <t>No</t>
        </is>
      </c>
      <c r="H10" t="inlineStr"/>
      <c r="I10" t="inlineStr">
        <is>
          <t>No portfolio/social link listed for this student</t>
        </is>
      </c>
      <c r="J10" t="inlineStr"/>
    </row>
    <row r="11">
      <c r="A11" t="inlineStr">
        <is>
          <t>Victor Saucedo</t>
        </is>
      </c>
      <c r="B11" t="inlineStr"/>
      <c r="C11" t="inlineStr">
        <is>
          <t>MFA Ceramics</t>
        </is>
      </c>
      <c r="D11" t="inlineStr"/>
      <c r="E11" t="inlineStr"/>
      <c r="F11" t="inlineStr">
        <is>
          <t>UCLA</t>
        </is>
      </c>
      <c r="G11" t="inlineStr">
        <is>
          <t>No</t>
        </is>
      </c>
      <c r="H11" t="inlineStr"/>
      <c r="I11" t="inlineStr">
        <is>
          <t>No portfolio/social link listed for this student</t>
        </is>
      </c>
      <c r="J11" t="inlineStr"/>
    </row>
    <row r="12">
      <c r="A12" t="inlineStr">
        <is>
          <t>Felix Li</t>
        </is>
      </c>
      <c r="B12" t="inlineStr"/>
      <c r="C12" t="inlineStr">
        <is>
          <t>MFA Interdisciplinary Studio</t>
        </is>
      </c>
      <c r="D12" t="inlineStr"/>
      <c r="E12" t="inlineStr"/>
      <c r="F12" t="inlineStr">
        <is>
          <t>UCLA</t>
        </is>
      </c>
      <c r="G12" t="inlineStr">
        <is>
          <t>No</t>
        </is>
      </c>
      <c r="H12" t="inlineStr"/>
      <c r="I12" t="inlineStr">
        <is>
          <t>No portfolio/social link listed for this student</t>
        </is>
      </c>
      <c r="J12" t="inlineStr"/>
    </row>
    <row r="13">
      <c r="A13" t="inlineStr">
        <is>
          <t>Lucas Wrench</t>
        </is>
      </c>
      <c r="B13" t="inlineStr"/>
      <c r="C13" t="inlineStr">
        <is>
          <t>MFA Interdisciplinary Studio</t>
        </is>
      </c>
      <c r="D13" t="inlineStr"/>
      <c r="E13" t="inlineStr">
        <is>
          <t>https://www.lucaswrench.info</t>
        </is>
      </c>
      <c r="F13" t="inlineStr">
        <is>
          <t>UCLA</t>
        </is>
      </c>
      <c r="G13" t="inlineStr">
        <is>
          <t>No</t>
        </is>
      </c>
      <c r="H13" t="inlineStr"/>
      <c r="I13" t="inlineStr"/>
      <c r="J13" t="inlineStr"/>
    </row>
    <row r="14">
      <c r="A14" t="inlineStr">
        <is>
          <t>Sabaah Folayan</t>
        </is>
      </c>
      <c r="B14" t="inlineStr"/>
      <c r="C14" t="inlineStr">
        <is>
          <t>MFA Interdisciplinary Studio</t>
        </is>
      </c>
      <c r="D14" t="inlineStr"/>
      <c r="E14" t="inlineStr">
        <is>
          <t>https://www.sabaah.is/</t>
        </is>
      </c>
      <c r="F14" t="inlineStr">
        <is>
          <t>UCLA</t>
        </is>
      </c>
      <c r="G14" t="inlineStr">
        <is>
          <t>No</t>
        </is>
      </c>
      <c r="H14" t="inlineStr"/>
      <c r="I14" t="inlineStr"/>
      <c r="J14" t="inlineStr"/>
    </row>
    <row r="15">
      <c r="A15" t="inlineStr">
        <is>
          <t>Vanessa Norton</t>
        </is>
      </c>
      <c r="B15" t="inlineStr"/>
      <c r="C15" t="inlineStr">
        <is>
          <t>MFA Interdisciplinary Studio</t>
        </is>
      </c>
      <c r="D15" t="inlineStr"/>
      <c r="E15" t="inlineStr">
        <is>
          <t>https://www.vanessanorton.com/</t>
        </is>
      </c>
      <c r="F15" t="inlineStr">
        <is>
          <t>UCLA</t>
        </is>
      </c>
      <c r="G15" t="inlineStr">
        <is>
          <t>No</t>
        </is>
      </c>
      <c r="H15" t="inlineStr"/>
      <c r="I15" t="inlineStr"/>
      <c r="J15" t="inlineStr"/>
    </row>
    <row r="16">
      <c r="A16" t="inlineStr">
        <is>
          <t>vincent hernandez</t>
        </is>
      </c>
      <c r="B16" t="inlineStr"/>
      <c r="C16" t="inlineStr">
        <is>
          <t>MFA Interdisciplinary Studio</t>
        </is>
      </c>
      <c r="D16" t="inlineStr"/>
      <c r="E16" t="inlineStr"/>
      <c r="F16" t="inlineStr">
        <is>
          <t>UCLA</t>
        </is>
      </c>
      <c r="G16" t="inlineStr">
        <is>
          <t>No</t>
        </is>
      </c>
      <c r="H16" t="inlineStr"/>
      <c r="I16" t="inlineStr">
        <is>
          <t>No portfolio/social link listed for this student</t>
        </is>
      </c>
      <c r="J16" t="inlineStr"/>
    </row>
    <row r="17">
      <c r="A17" t="inlineStr">
        <is>
          <t>Carlos Camacho</t>
        </is>
      </c>
      <c r="B17" t="inlineStr"/>
      <c r="C17" t="inlineStr">
        <is>
          <t>MFA New Genres</t>
        </is>
      </c>
      <c r="D17" t="inlineStr"/>
      <c r="E17" t="inlineStr"/>
      <c r="F17" t="inlineStr">
        <is>
          <t>UCLA</t>
        </is>
      </c>
      <c r="G17" t="inlineStr">
        <is>
          <t>No</t>
        </is>
      </c>
      <c r="H17" t="inlineStr"/>
      <c r="I17" t="inlineStr">
        <is>
          <t>No portfolio/social link listed for this student</t>
        </is>
      </c>
      <c r="J17" t="inlineStr"/>
    </row>
    <row r="18">
      <c r="A18" t="inlineStr">
        <is>
          <t>Emir West</t>
        </is>
      </c>
      <c r="B18" t="inlineStr"/>
      <c r="C18" t="inlineStr">
        <is>
          <t>MFA New Genres</t>
        </is>
      </c>
      <c r="D18" t="inlineStr"/>
      <c r="E18" t="inlineStr"/>
      <c r="F18" t="inlineStr">
        <is>
          <t>UCLA</t>
        </is>
      </c>
      <c r="G18" t="inlineStr">
        <is>
          <t>No</t>
        </is>
      </c>
      <c r="H18" t="inlineStr"/>
      <c r="I18" t="inlineStr">
        <is>
          <t>No portfolio/social link listed for this student</t>
        </is>
      </c>
      <c r="J18" t="inlineStr"/>
    </row>
    <row r="19">
      <c r="A19" t="inlineStr">
        <is>
          <t>Jazmin Jazzy Romero</t>
        </is>
      </c>
      <c r="B19" t="inlineStr"/>
      <c r="C19" t="inlineStr">
        <is>
          <t>MFA New Genres</t>
        </is>
      </c>
      <c r="D19" t="inlineStr"/>
      <c r="E19" t="inlineStr">
        <is>
          <t>https://www.jazminromero.com/</t>
        </is>
      </c>
      <c r="F19" t="inlineStr">
        <is>
          <t>UCLA</t>
        </is>
      </c>
      <c r="G19" t="inlineStr">
        <is>
          <t>No</t>
        </is>
      </c>
      <c r="H19" t="inlineStr"/>
      <c r="I19" t="inlineStr"/>
      <c r="J19" t="inlineStr"/>
    </row>
    <row r="20">
      <c r="A20" t="inlineStr">
        <is>
          <t>Markele Cullins</t>
        </is>
      </c>
      <c r="B20" t="inlineStr"/>
      <c r="C20" t="inlineStr">
        <is>
          <t>MFA New Genres</t>
        </is>
      </c>
      <c r="D20" t="inlineStr"/>
      <c r="E20" t="inlineStr">
        <is>
          <t>https://markelecullins.com/</t>
        </is>
      </c>
      <c r="F20" t="inlineStr">
        <is>
          <t>UCLA</t>
        </is>
      </c>
      <c r="G20" t="inlineStr">
        <is>
          <t>No</t>
        </is>
      </c>
      <c r="H20" t="inlineStr"/>
      <c r="I20" t="inlineStr"/>
      <c r="J20" t="inlineStr"/>
    </row>
    <row r="21">
      <c r="A21" t="inlineStr">
        <is>
          <t>Samar Al Summary</t>
        </is>
      </c>
      <c r="B21" t="inlineStr"/>
      <c r="C21" t="inlineStr">
        <is>
          <t>MFA New Genres</t>
        </is>
      </c>
      <c r="D21" t="inlineStr"/>
      <c r="E21" t="inlineStr">
        <is>
          <t>https://www.samaralsummary.com</t>
        </is>
      </c>
      <c r="F21" t="inlineStr">
        <is>
          <t>UCLA</t>
        </is>
      </c>
      <c r="G21" t="inlineStr">
        <is>
          <t>No</t>
        </is>
      </c>
      <c r="H21" t="inlineStr"/>
      <c r="I21" t="inlineStr"/>
      <c r="J21" t="inlineStr"/>
    </row>
    <row r="22">
      <c r="A22" t="inlineStr">
        <is>
          <t>Anja Salonen</t>
        </is>
      </c>
      <c r="B22" t="inlineStr"/>
      <c r="C22" t="inlineStr">
        <is>
          <t>MFA Painting and Drawing</t>
        </is>
      </c>
      <c r="D22" t="inlineStr"/>
      <c r="E22" t="inlineStr">
        <is>
          <t>https://www.instagram.com/anjasalonen/</t>
        </is>
      </c>
      <c r="F22" t="inlineStr">
        <is>
          <t>UCLA</t>
        </is>
      </c>
      <c r="G22" t="inlineStr">
        <is>
          <t>No</t>
        </is>
      </c>
      <c r="H22" t="inlineStr"/>
      <c r="I22" t="inlineStr"/>
      <c r="J22" t="inlineStr"/>
    </row>
    <row r="23">
      <c r="A23" t="inlineStr">
        <is>
          <t>Dilan Torres</t>
        </is>
      </c>
      <c r="B23" t="inlineStr"/>
      <c r="C23" t="inlineStr">
        <is>
          <t>MFA Painting and Drawing</t>
        </is>
      </c>
      <c r="D23" t="inlineStr"/>
      <c r="E23" t="inlineStr"/>
      <c r="F23" t="inlineStr">
        <is>
          <t>UCLA</t>
        </is>
      </c>
      <c r="G23" t="inlineStr">
        <is>
          <t>No</t>
        </is>
      </c>
      <c r="H23" t="inlineStr"/>
      <c r="I23" t="inlineStr">
        <is>
          <t>No portfolio/social link listed for this student</t>
        </is>
      </c>
      <c r="J23" t="inlineStr"/>
    </row>
    <row r="24">
      <c r="A24" t="inlineStr">
        <is>
          <t>Gillian N Haigh</t>
        </is>
      </c>
      <c r="B24" t="inlineStr"/>
      <c r="C24" t="inlineStr">
        <is>
          <t>MFA Painting and Drawing</t>
        </is>
      </c>
      <c r="D24" t="inlineStr"/>
      <c r="E24" t="inlineStr">
        <is>
          <t>https://gilliannhaigh.com/</t>
        </is>
      </c>
      <c r="F24" t="inlineStr">
        <is>
          <t>UCLA</t>
        </is>
      </c>
      <c r="G24" t="inlineStr">
        <is>
          <t>No</t>
        </is>
      </c>
      <c r="H24" t="inlineStr"/>
      <c r="I24" t="inlineStr"/>
      <c r="J24" t="inlineStr"/>
    </row>
    <row r="25">
      <c r="A25" t="inlineStr">
        <is>
          <t>Jacqueline Valenzuela</t>
        </is>
      </c>
      <c r="B25" t="inlineStr"/>
      <c r="C25" t="inlineStr">
        <is>
          <t>MFA Painting and Drawing</t>
        </is>
      </c>
      <c r="D25" t="inlineStr"/>
      <c r="E25" t="inlineStr">
        <is>
          <t>https://jacquelinevalenzuela.com/</t>
        </is>
      </c>
      <c r="F25" t="inlineStr">
        <is>
          <t>UCLA</t>
        </is>
      </c>
      <c r="G25" t="inlineStr">
        <is>
          <t>No</t>
        </is>
      </c>
      <c r="H25" t="inlineStr"/>
      <c r="I25" t="inlineStr"/>
      <c r="J25" t="inlineStr"/>
    </row>
    <row r="26">
      <c r="A26" t="inlineStr">
        <is>
          <t>Jerry Alexis Peña</t>
        </is>
      </c>
      <c r="B26" t="inlineStr"/>
      <c r="C26" t="inlineStr">
        <is>
          <t>MFA Painting and Drawing</t>
        </is>
      </c>
      <c r="D26" t="inlineStr"/>
      <c r="E26" t="inlineStr">
        <is>
          <t>https://www.instagram.com/jerryalexispena</t>
        </is>
      </c>
      <c r="F26" t="inlineStr">
        <is>
          <t>UCLA</t>
        </is>
      </c>
      <c r="G26" t="inlineStr">
        <is>
          <t>No</t>
        </is>
      </c>
      <c r="H26" t="inlineStr"/>
      <c r="I26" t="inlineStr"/>
      <c r="J26" t="inlineStr"/>
    </row>
    <row r="27">
      <c r="A27" t="inlineStr">
        <is>
          <t>Luke Francis Austin</t>
        </is>
      </c>
      <c r="B27" t="inlineStr"/>
      <c r="C27" t="inlineStr">
        <is>
          <t>MFA Painting and Drawing</t>
        </is>
      </c>
      <c r="D27" t="inlineStr"/>
      <c r="E27" t="inlineStr">
        <is>
          <t>https://www.instagram.com/l.f.austin/</t>
        </is>
      </c>
      <c r="F27" t="inlineStr">
        <is>
          <t>UCLA</t>
        </is>
      </c>
      <c r="G27" t="inlineStr">
        <is>
          <t>No</t>
        </is>
      </c>
      <c r="H27" t="inlineStr"/>
      <c r="I27" t="inlineStr"/>
      <c r="J27" t="inlineStr"/>
    </row>
    <row r="28">
      <c r="A28" t="inlineStr">
        <is>
          <t>Magnus Maxine Flowers</t>
        </is>
      </c>
      <c r="B28" t="inlineStr"/>
      <c r="C28" t="inlineStr">
        <is>
          <t>MFA Painting and Drawing</t>
        </is>
      </c>
      <c r="D28" t="inlineStr"/>
      <c r="E28" t="inlineStr"/>
      <c r="F28" t="inlineStr">
        <is>
          <t>UCLA</t>
        </is>
      </c>
      <c r="G28" t="inlineStr">
        <is>
          <t>No</t>
        </is>
      </c>
      <c r="H28" t="inlineStr"/>
      <c r="I28" t="inlineStr">
        <is>
          <t>No portfolio/social link listed for this student</t>
        </is>
      </c>
      <c r="J28" t="inlineStr"/>
    </row>
    <row r="29">
      <c r="A29" t="inlineStr">
        <is>
          <t>Roshini Agarwal</t>
        </is>
      </c>
      <c r="B29" t="inlineStr"/>
      <c r="C29" t="inlineStr">
        <is>
          <t>MFA Painting and Drawing</t>
        </is>
      </c>
      <c r="D29" t="inlineStr"/>
      <c r="E29" t="inlineStr">
        <is>
          <t>https://www.instagram.com/roshini_agarwal</t>
        </is>
      </c>
      <c r="F29" t="inlineStr">
        <is>
          <t>UCLA</t>
        </is>
      </c>
      <c r="G29" t="inlineStr">
        <is>
          <t>No</t>
        </is>
      </c>
      <c r="H29" t="inlineStr"/>
      <c r="I29" t="inlineStr"/>
      <c r="J29" t="inlineStr"/>
    </row>
    <row r="30">
      <c r="A30" t="inlineStr">
        <is>
          <t>Tammy Chang</t>
        </is>
      </c>
      <c r="B30" t="inlineStr"/>
      <c r="C30" t="inlineStr">
        <is>
          <t>MFA Painting and Drawing</t>
        </is>
      </c>
      <c r="D30" t="inlineStr"/>
      <c r="E30" t="inlineStr">
        <is>
          <t>https://www.tammy-chang.com/</t>
        </is>
      </c>
      <c r="F30" t="inlineStr">
        <is>
          <t>UCLA</t>
        </is>
      </c>
      <c r="G30" t="inlineStr">
        <is>
          <t>No</t>
        </is>
      </c>
      <c r="H30" t="inlineStr"/>
      <c r="I30" t="inlineStr"/>
      <c r="J30" t="inlineStr"/>
    </row>
    <row r="31">
      <c r="A31" t="inlineStr">
        <is>
          <t>Victor Ballesteros</t>
        </is>
      </c>
      <c r="B31" t="inlineStr"/>
      <c r="C31" t="inlineStr">
        <is>
          <t>MFA Painting and Drawing</t>
        </is>
      </c>
      <c r="D31" t="inlineStr"/>
      <c r="E31" t="inlineStr">
        <is>
          <t>http://instagram.com/vmballesterosg</t>
        </is>
      </c>
      <c r="F31" t="inlineStr">
        <is>
          <t>UCLA</t>
        </is>
      </c>
      <c r="G31" t="inlineStr">
        <is>
          <t>No</t>
        </is>
      </c>
      <c r="H31" t="inlineStr"/>
      <c r="I31" t="inlineStr"/>
      <c r="J31" t="inlineStr"/>
    </row>
    <row r="32">
      <c r="A32" t="inlineStr">
        <is>
          <t>Wihro Kim</t>
        </is>
      </c>
      <c r="B32" t="inlineStr"/>
      <c r="C32" t="inlineStr">
        <is>
          <t>MFA Painting and Drawing</t>
        </is>
      </c>
      <c r="D32" t="inlineStr"/>
      <c r="E32" t="inlineStr"/>
      <c r="F32" t="inlineStr">
        <is>
          <t>UCLA</t>
        </is>
      </c>
      <c r="G32" t="inlineStr">
        <is>
          <t>No</t>
        </is>
      </c>
      <c r="H32" t="inlineStr"/>
      <c r="I32" t="inlineStr">
        <is>
          <t>No portfolio/social link listed for this student</t>
        </is>
      </c>
      <c r="J32" t="inlineStr"/>
    </row>
    <row r="33">
      <c r="A33" t="inlineStr">
        <is>
          <t>Alina van Ryzin</t>
        </is>
      </c>
      <c r="B33" t="inlineStr"/>
      <c r="C33" t="inlineStr">
        <is>
          <t>MFA Photography</t>
        </is>
      </c>
      <c r="D33" t="inlineStr"/>
      <c r="E33" t="inlineStr">
        <is>
          <t>https://www.instagram.com/alinavanryzin</t>
        </is>
      </c>
      <c r="F33" t="inlineStr">
        <is>
          <t>UCLA</t>
        </is>
      </c>
      <c r="G33" t="inlineStr">
        <is>
          <t>No</t>
        </is>
      </c>
      <c r="H33" t="inlineStr"/>
      <c r="I33" t="inlineStr"/>
      <c r="J33" t="inlineStr"/>
    </row>
    <row r="34">
      <c r="A34" t="inlineStr">
        <is>
          <t>Andrés de Varona</t>
        </is>
      </c>
      <c r="B34" t="inlineStr"/>
      <c r="C34" t="inlineStr">
        <is>
          <t>MFA Photography</t>
        </is>
      </c>
      <c r="D34" t="inlineStr"/>
      <c r="E34" t="inlineStr">
        <is>
          <t>https://www.andresmario.com/</t>
        </is>
      </c>
      <c r="F34" t="inlineStr">
        <is>
          <t>UCLA</t>
        </is>
      </c>
      <c r="G34" t="inlineStr">
        <is>
          <t>No</t>
        </is>
      </c>
      <c r="H34" t="inlineStr"/>
      <c r="I34" t="inlineStr"/>
      <c r="J34" t="inlineStr"/>
    </row>
    <row r="35">
      <c r="A35" t="inlineStr">
        <is>
          <t>Anne Vetter</t>
        </is>
      </c>
      <c r="B35" t="inlineStr"/>
      <c r="C35" t="inlineStr">
        <is>
          <t>MFA Photography</t>
        </is>
      </c>
      <c r="D35" t="inlineStr"/>
      <c r="E35" t="inlineStr">
        <is>
          <t>https://www.acvetter.com/</t>
        </is>
      </c>
      <c r="F35" t="inlineStr">
        <is>
          <t>UCLA</t>
        </is>
      </c>
      <c r="G35" t="inlineStr">
        <is>
          <t>No</t>
        </is>
      </c>
      <c r="H35" t="inlineStr"/>
      <c r="I35" t="inlineStr"/>
      <c r="J35" t="inlineStr"/>
    </row>
    <row r="36">
      <c r="A36" t="inlineStr">
        <is>
          <t>Ashley Michelle Hannah</t>
        </is>
      </c>
      <c r="B36" t="inlineStr"/>
      <c r="C36" t="inlineStr">
        <is>
          <t>MFA Photography</t>
        </is>
      </c>
      <c r="D36" t="inlineStr"/>
      <c r="E36" t="inlineStr">
        <is>
          <t>https://ashleymichellehannah.com/</t>
        </is>
      </c>
      <c r="F36" t="inlineStr">
        <is>
          <t>UCLA</t>
        </is>
      </c>
      <c r="G36" t="inlineStr">
        <is>
          <t>No</t>
        </is>
      </c>
      <c r="H36" t="inlineStr"/>
      <c r="I36" t="inlineStr"/>
      <c r="J36" t="inlineStr"/>
    </row>
    <row r="37">
      <c r="A37" t="inlineStr">
        <is>
          <t>Keegan Isaac Holden</t>
        </is>
      </c>
      <c r="B37" t="inlineStr"/>
      <c r="C37" t="inlineStr">
        <is>
          <t>MFA Photography</t>
        </is>
      </c>
      <c r="D37" t="inlineStr"/>
      <c r="E37" t="inlineStr">
        <is>
          <t>https://www.keeganholden.com/</t>
        </is>
      </c>
      <c r="F37" t="inlineStr">
        <is>
          <t>UCLA</t>
        </is>
      </c>
      <c r="G37" t="inlineStr">
        <is>
          <t>No</t>
        </is>
      </c>
      <c r="H37" t="inlineStr"/>
      <c r="I37" t="inlineStr"/>
      <c r="J37" t="inlineStr"/>
    </row>
    <row r="38">
      <c r="A38" t="inlineStr">
        <is>
          <t>abhishek kulkarni</t>
        </is>
      </c>
      <c r="B38" t="inlineStr"/>
      <c r="C38" t="inlineStr">
        <is>
          <t>MFA Sculpture</t>
        </is>
      </c>
      <c r="D38" t="inlineStr"/>
      <c r="E38" t="inlineStr">
        <is>
          <t>https://www.instagram.com/a.ar.kay/</t>
        </is>
      </c>
      <c r="F38" t="inlineStr">
        <is>
          <t>UCLA</t>
        </is>
      </c>
      <c r="G38" t="inlineStr">
        <is>
          <t>No</t>
        </is>
      </c>
      <c r="H38" t="inlineStr"/>
      <c r="I38" t="inlineStr"/>
      <c r="J38" t="inlineStr"/>
    </row>
    <row r="39">
      <c r="A39" t="inlineStr">
        <is>
          <t>Andrew Sungtaek</t>
        </is>
      </c>
      <c r="B39" t="inlineStr"/>
      <c r="C39" t="inlineStr">
        <is>
          <t>MFA Sculpture</t>
        </is>
      </c>
      <c r="D39" t="inlineStr"/>
      <c r="E39" t="inlineStr">
        <is>
          <t>https://www.instagram.com/a.sungtaek</t>
        </is>
      </c>
      <c r="F39" t="inlineStr">
        <is>
          <t>UCLA</t>
        </is>
      </c>
      <c r="G39" t="inlineStr">
        <is>
          <t>No</t>
        </is>
      </c>
      <c r="H39" t="inlineStr"/>
      <c r="I39" t="inlineStr"/>
      <c r="J39" t="inlineStr"/>
    </row>
    <row r="40">
      <c r="A40" t="inlineStr">
        <is>
          <t>Aryana Polat</t>
        </is>
      </c>
      <c r="B40" t="inlineStr"/>
      <c r="C40" t="inlineStr">
        <is>
          <t>MFA Sculpture</t>
        </is>
      </c>
      <c r="D40" t="inlineStr"/>
      <c r="E40" t="inlineStr">
        <is>
          <t>https://aryanapolat.com/</t>
        </is>
      </c>
      <c r="F40" t="inlineStr">
        <is>
          <t>UCLA</t>
        </is>
      </c>
      <c r="G40" t="inlineStr">
        <is>
          <t>No</t>
        </is>
      </c>
      <c r="H40" t="inlineStr"/>
      <c r="I40" t="inlineStr"/>
      <c r="J40" t="inlineStr"/>
    </row>
    <row r="41">
      <c r="A41" t="inlineStr">
        <is>
          <t>libbi ponce</t>
        </is>
      </c>
      <c r="B41" t="inlineStr"/>
      <c r="C41" t="inlineStr">
        <is>
          <t>MFA Sculpture</t>
        </is>
      </c>
      <c r="D41" t="inlineStr"/>
      <c r="E41" t="inlineStr">
        <is>
          <t>https://libbiponce.com/</t>
        </is>
      </c>
      <c r="F41" t="inlineStr">
        <is>
          <t>UCLA</t>
        </is>
      </c>
      <c r="G41" t="inlineStr">
        <is>
          <t>No</t>
        </is>
      </c>
      <c r="H41" t="inlineStr"/>
      <c r="I41" t="inlineStr"/>
      <c r="J41" t="inlineStr"/>
    </row>
    <row r="42">
      <c r="A42" t="inlineStr">
        <is>
          <t>tunmi da silva</t>
        </is>
      </c>
      <c r="B42" t="inlineStr"/>
      <c r="C42" t="inlineStr">
        <is>
          <t>MFA Sculpture</t>
        </is>
      </c>
      <c r="D42" t="inlineStr"/>
      <c r="E42" t="inlineStr">
        <is>
          <t>https://www.tunmidasilva.com/</t>
        </is>
      </c>
      <c r="F42" t="inlineStr">
        <is>
          <t>UCLA</t>
        </is>
      </c>
      <c r="G42" t="inlineStr">
        <is>
          <t>No</t>
        </is>
      </c>
      <c r="H42" t="inlineStr"/>
      <c r="I42" t="inlineStr"/>
      <c r="J42" t="inlineStr"/>
    </row>
    <row r="43">
      <c r="A43" t="inlineStr">
        <is>
          <t>Yao Wang</t>
        </is>
      </c>
      <c r="B43" t="inlineStr"/>
      <c r="C43" t="inlineStr">
        <is>
          <t>MFA Sculpture</t>
        </is>
      </c>
      <c r="D43" t="inlineStr"/>
      <c r="E43" t="inlineStr">
        <is>
          <t>https://wangyao.info/</t>
        </is>
      </c>
      <c r="F43" t="inlineStr">
        <is>
          <t>UCLA</t>
        </is>
      </c>
      <c r="G43" t="inlineStr">
        <is>
          <t>No</t>
        </is>
      </c>
      <c r="H43" t="inlineStr"/>
      <c r="I43" t="inlineStr"/>
      <c r="J43" t="inlineStr"/>
    </row>
  </sheetData>
  <autoFilter ref="A5:J43"/>
  <dataValidations count="2">
    <dataValidation sqref="G6:G43" showDropDown="0" showInputMessage="0" showErrorMessage="0" allowBlank="1" type="list">
      <formula1>"Yes,No"</formula1>
    </dataValidation>
    <dataValidation sqref="H6:H43" showDropDown="0" showInputMessage="0" showErrorMessage="0" allowBlank="1" type="list">
      <formula1>"No response,Interested,Not interested,Bounced,Follow-up needed"</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9"/>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Columbia College Chicago — 'Human Condition' 2026 BA/BFA Fine Art Exhibition page, Hokin Gallery and C33 Gallery exhibitor lists (names only). Note: 2 of 24 names have unusual letter-spacing in the source HTML itself (e.g. 'Faith H o g a n') — kept verbatim, flagged in notes.</t>
        </is>
      </c>
    </row>
    <row r="2">
      <c r="A2" s="1" t="inlineStr">
        <is>
          <t>URL: https://students.colum.edu/ssac/exhibition-archives/Manifest-Exhibitions/2026/human-condition-2026-babfa-in-fine-art-exhibition</t>
        </is>
      </c>
    </row>
    <row r="3">
      <c r="A3" s="1" t="inlineStr">
        <is>
          <t>Accessed: 2026-08-02</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Jupiter Brodie</t>
        </is>
      </c>
      <c r="B6" t="inlineStr"/>
      <c r="C6" t="inlineStr">
        <is>
          <t>BFA/BA Fine Art (Hokin Gallery)</t>
        </is>
      </c>
      <c r="D6" t="inlineStr">
        <is>
          <t>2026</t>
        </is>
      </c>
      <c r="E6" t="inlineStr">
        <is>
          <t>https://students.colum.edu/ssac/exhibition-archives/Manifest-Exhibitions/2026/human-condition-2026-babfa-in-fine-art-exhibition</t>
        </is>
      </c>
      <c r="F6" t="inlineStr">
        <is>
          <t>Columbia College Chicago</t>
        </is>
      </c>
      <c r="G6" t="inlineStr">
        <is>
          <t>No</t>
        </is>
      </c>
      <c r="H6" t="inlineStr"/>
      <c r="I6" t="inlineStr">
        <is>
          <t>Name only, from 'Hokin Gallery' exhibitor list on the Human Condition 2026 BA/BFA Fine Art Exhibition page; no email/portfolio published</t>
        </is>
      </c>
      <c r="J6" t="inlineStr"/>
    </row>
    <row r="7">
      <c r="A7" t="inlineStr">
        <is>
          <t>Carley Brown</t>
        </is>
      </c>
      <c r="B7" t="inlineStr"/>
      <c r="C7" t="inlineStr">
        <is>
          <t>BFA/BA Fine Art (Hokin Gallery)</t>
        </is>
      </c>
      <c r="D7" t="inlineStr">
        <is>
          <t>2026</t>
        </is>
      </c>
      <c r="E7" t="inlineStr">
        <is>
          <t>https://students.colum.edu/ssac/exhibition-archives/Manifest-Exhibitions/2026/human-condition-2026-babfa-in-fine-art-exhibition</t>
        </is>
      </c>
      <c r="F7" t="inlineStr">
        <is>
          <t>Columbia College Chicago</t>
        </is>
      </c>
      <c r="G7" t="inlineStr">
        <is>
          <t>No</t>
        </is>
      </c>
      <c r="H7" t="inlineStr"/>
      <c r="I7" t="inlineStr">
        <is>
          <t>Name only, from 'Hokin Gallery' exhibitor list on the Human Condition 2026 BA/BFA Fine Art Exhibition page; no email/portfolio published</t>
        </is>
      </c>
      <c r="J7" t="inlineStr"/>
    </row>
    <row r="8">
      <c r="A8" t="inlineStr">
        <is>
          <t>Fiona Connors</t>
        </is>
      </c>
      <c r="B8" t="inlineStr"/>
      <c r="C8" t="inlineStr">
        <is>
          <t>BFA/BA Fine Art (Hokin Gallery)</t>
        </is>
      </c>
      <c r="D8" t="inlineStr">
        <is>
          <t>2026</t>
        </is>
      </c>
      <c r="E8" t="inlineStr">
        <is>
          <t>https://students.colum.edu/ssac/exhibition-archives/Manifest-Exhibitions/2026/human-condition-2026-babfa-in-fine-art-exhibition</t>
        </is>
      </c>
      <c r="F8" t="inlineStr">
        <is>
          <t>Columbia College Chicago</t>
        </is>
      </c>
      <c r="G8" t="inlineStr">
        <is>
          <t>No</t>
        </is>
      </c>
      <c r="H8" t="inlineStr"/>
      <c r="I8" t="inlineStr">
        <is>
          <t>Name only, from 'Hokin Gallery' exhibitor list on the Human Condition 2026 BA/BFA Fine Art Exhibition page; no email/portfolio published</t>
        </is>
      </c>
      <c r="J8" t="inlineStr"/>
    </row>
    <row r="9">
      <c r="A9" t="inlineStr">
        <is>
          <t>Jocelyn Diaz</t>
        </is>
      </c>
      <c r="B9" t="inlineStr"/>
      <c r="C9" t="inlineStr">
        <is>
          <t>BFA/BA Fine Art (Hokin Gallery)</t>
        </is>
      </c>
      <c r="D9" t="inlineStr">
        <is>
          <t>2026</t>
        </is>
      </c>
      <c r="E9" t="inlineStr">
        <is>
          <t>https://students.colum.edu/ssac/exhibition-archives/Manifest-Exhibitions/2026/human-condition-2026-babfa-in-fine-art-exhibition</t>
        </is>
      </c>
      <c r="F9" t="inlineStr">
        <is>
          <t>Columbia College Chicago</t>
        </is>
      </c>
      <c r="G9" t="inlineStr">
        <is>
          <t>No</t>
        </is>
      </c>
      <c r="H9" t="inlineStr"/>
      <c r="I9" t="inlineStr">
        <is>
          <t>Name only, from 'Hokin Gallery' exhibitor list on the Human Condition 2026 BA/BFA Fine Art Exhibition page; no email/portfolio published</t>
        </is>
      </c>
      <c r="J9" t="inlineStr"/>
    </row>
    <row r="10">
      <c r="A10" t="inlineStr">
        <is>
          <t>Faith H o g a n</t>
        </is>
      </c>
      <c r="B10" t="inlineStr"/>
      <c r="C10" t="inlineStr">
        <is>
          <t>BFA/BA Fine Art (Hokin Gallery)</t>
        </is>
      </c>
      <c r="D10" t="inlineStr">
        <is>
          <t>2026</t>
        </is>
      </c>
      <c r="E10" t="inlineStr">
        <is>
          <t>https://students.colum.edu/ssac/exhibition-archives/Manifest-Exhibitions/2026/human-condition-2026-babfa-in-fine-art-exhibition</t>
        </is>
      </c>
      <c r="F10" t="inlineStr">
        <is>
          <t>Columbia College Chicago</t>
        </is>
      </c>
      <c r="G10" t="inlineStr">
        <is>
          <t>No</t>
        </is>
      </c>
      <c r="H10" t="inlineStr"/>
      <c r="I10" t="inlineStr">
        <is>
          <t>Name only, from 'Hokin Gallery' exhibitor list on the Human Condition 2026 BA/BFA Fine Art Exhibition page; no email/portfolio published; NOTE: name appears to have unusual letter-spacing in the source HTML itself (e.g. single letters separated by spaces) — kept verbatim, may not reflect the person's actual name spelling</t>
        </is>
      </c>
      <c r="J10" t="inlineStr"/>
    </row>
    <row r="11">
      <c r="A11" t="inlineStr">
        <is>
          <t>Emelia Kay</t>
        </is>
      </c>
      <c r="B11" t="inlineStr"/>
      <c r="C11" t="inlineStr">
        <is>
          <t>BFA/BA Fine Art (Hokin Gallery)</t>
        </is>
      </c>
      <c r="D11" t="inlineStr">
        <is>
          <t>2026</t>
        </is>
      </c>
      <c r="E11" t="inlineStr">
        <is>
          <t>https://students.colum.edu/ssac/exhibition-archives/Manifest-Exhibitions/2026/human-condition-2026-babfa-in-fine-art-exhibition</t>
        </is>
      </c>
      <c r="F11" t="inlineStr">
        <is>
          <t>Columbia College Chicago</t>
        </is>
      </c>
      <c r="G11" t="inlineStr">
        <is>
          <t>No</t>
        </is>
      </c>
      <c r="H11" t="inlineStr"/>
      <c r="I11" t="inlineStr">
        <is>
          <t>Name only, from 'Hokin Gallery' exhibitor list on the Human Condition 2026 BA/BFA Fine Art Exhibition page; no email/portfolio published</t>
        </is>
      </c>
      <c r="J11" t="inlineStr"/>
    </row>
    <row r="12">
      <c r="A12" t="inlineStr">
        <is>
          <t>Aja "Morningstar" Martin</t>
        </is>
      </c>
      <c r="B12" t="inlineStr"/>
      <c r="C12" t="inlineStr">
        <is>
          <t>BFA/BA Fine Art (Hokin Gallery)</t>
        </is>
      </c>
      <c r="D12" t="inlineStr">
        <is>
          <t>2026</t>
        </is>
      </c>
      <c r="E12" t="inlineStr">
        <is>
          <t>https://students.colum.edu/ssac/exhibition-archives/Manifest-Exhibitions/2026/human-condition-2026-babfa-in-fine-art-exhibition</t>
        </is>
      </c>
      <c r="F12" t="inlineStr">
        <is>
          <t>Columbia College Chicago</t>
        </is>
      </c>
      <c r="G12" t="inlineStr">
        <is>
          <t>No</t>
        </is>
      </c>
      <c r="H12" t="inlineStr"/>
      <c r="I12" t="inlineStr">
        <is>
          <t>Name only, from 'Hokin Gallery' exhibitor list on the Human Condition 2026 BA/BFA Fine Art Exhibition page; no email/portfolio published</t>
        </is>
      </c>
      <c r="J12" t="inlineStr"/>
    </row>
    <row r="13">
      <c r="A13" t="inlineStr">
        <is>
          <t>Hai Martinez</t>
        </is>
      </c>
      <c r="B13" t="inlineStr"/>
      <c r="C13" t="inlineStr">
        <is>
          <t>BFA/BA Fine Art (Hokin Gallery)</t>
        </is>
      </c>
      <c r="D13" t="inlineStr">
        <is>
          <t>2026</t>
        </is>
      </c>
      <c r="E13" t="inlineStr">
        <is>
          <t>https://students.colum.edu/ssac/exhibition-archives/Manifest-Exhibitions/2026/human-condition-2026-babfa-in-fine-art-exhibition</t>
        </is>
      </c>
      <c r="F13" t="inlineStr">
        <is>
          <t>Columbia College Chicago</t>
        </is>
      </c>
      <c r="G13" t="inlineStr">
        <is>
          <t>No</t>
        </is>
      </c>
      <c r="H13" t="inlineStr"/>
      <c r="I13" t="inlineStr">
        <is>
          <t>Name only, from 'Hokin Gallery' exhibitor list on the Human Condition 2026 BA/BFA Fine Art Exhibition page; no email/portfolio published</t>
        </is>
      </c>
      <c r="J13" t="inlineStr"/>
    </row>
    <row r="14">
      <c r="A14" t="inlineStr">
        <is>
          <t>Frida Mejia</t>
        </is>
      </c>
      <c r="B14" t="inlineStr"/>
      <c r="C14" t="inlineStr">
        <is>
          <t>BFA/BA Fine Art (Hokin Gallery)</t>
        </is>
      </c>
      <c r="D14" t="inlineStr">
        <is>
          <t>2026</t>
        </is>
      </c>
      <c r="E14" t="inlineStr">
        <is>
          <t>https://students.colum.edu/ssac/exhibition-archives/Manifest-Exhibitions/2026/human-condition-2026-babfa-in-fine-art-exhibition</t>
        </is>
      </c>
      <c r="F14" t="inlineStr">
        <is>
          <t>Columbia College Chicago</t>
        </is>
      </c>
      <c r="G14" t="inlineStr">
        <is>
          <t>No</t>
        </is>
      </c>
      <c r="H14" t="inlineStr"/>
      <c r="I14" t="inlineStr">
        <is>
          <t>Name only, from 'Hokin Gallery' exhibitor list on the Human Condition 2026 BA/BFA Fine Art Exhibition page; no email/portfolio published</t>
        </is>
      </c>
      <c r="J14" t="inlineStr"/>
    </row>
    <row r="15">
      <c r="A15" t="inlineStr">
        <is>
          <t>Nat Slavin</t>
        </is>
      </c>
      <c r="B15" t="inlineStr"/>
      <c r="C15" t="inlineStr">
        <is>
          <t>BFA/BA Fine Art (Hokin Gallery)</t>
        </is>
      </c>
      <c r="D15" t="inlineStr">
        <is>
          <t>2026</t>
        </is>
      </c>
      <c r="E15" t="inlineStr">
        <is>
          <t>https://students.colum.edu/ssac/exhibition-archives/Manifest-Exhibitions/2026/human-condition-2026-babfa-in-fine-art-exhibition</t>
        </is>
      </c>
      <c r="F15" t="inlineStr">
        <is>
          <t>Columbia College Chicago</t>
        </is>
      </c>
      <c r="G15" t="inlineStr">
        <is>
          <t>No</t>
        </is>
      </c>
      <c r="H15" t="inlineStr"/>
      <c r="I15" t="inlineStr">
        <is>
          <t>Name only, from 'Hokin Gallery' exhibitor list on the Human Condition 2026 BA/BFA Fine Art Exhibition page; no email/portfolio published</t>
        </is>
      </c>
      <c r="J15" t="inlineStr"/>
    </row>
    <row r="16">
      <c r="A16" t="inlineStr">
        <is>
          <t>Brianna Wilkins</t>
        </is>
      </c>
      <c r="B16" t="inlineStr"/>
      <c r="C16" t="inlineStr">
        <is>
          <t>BFA/BA Fine Art (Hokin Gallery)</t>
        </is>
      </c>
      <c r="D16" t="inlineStr">
        <is>
          <t>2026</t>
        </is>
      </c>
      <c r="E16" t="inlineStr">
        <is>
          <t>https://students.colum.edu/ssac/exhibition-archives/Manifest-Exhibitions/2026/human-condition-2026-babfa-in-fine-art-exhibition</t>
        </is>
      </c>
      <c r="F16" t="inlineStr">
        <is>
          <t>Columbia College Chicago</t>
        </is>
      </c>
      <c r="G16" t="inlineStr">
        <is>
          <t>No</t>
        </is>
      </c>
      <c r="H16" t="inlineStr"/>
      <c r="I16" t="inlineStr">
        <is>
          <t>Name only, from 'Hokin Gallery' exhibitor list on the Human Condition 2026 BA/BFA Fine Art Exhibition page; no email/portfolio published</t>
        </is>
      </c>
      <c r="J16" t="inlineStr"/>
    </row>
    <row r="17">
      <c r="A17" t="inlineStr">
        <is>
          <t>Isa Woodard</t>
        </is>
      </c>
      <c r="B17" t="inlineStr"/>
      <c r="C17" t="inlineStr">
        <is>
          <t>BFA/BA Fine Art (Hokin Gallery)</t>
        </is>
      </c>
      <c r="D17" t="inlineStr">
        <is>
          <t>2026</t>
        </is>
      </c>
      <c r="E17" t="inlineStr">
        <is>
          <t>https://students.colum.edu/ssac/exhibition-archives/Manifest-Exhibitions/2026/human-condition-2026-babfa-in-fine-art-exhibition</t>
        </is>
      </c>
      <c r="F17" t="inlineStr">
        <is>
          <t>Columbia College Chicago</t>
        </is>
      </c>
      <c r="G17" t="inlineStr">
        <is>
          <t>No</t>
        </is>
      </c>
      <c r="H17" t="inlineStr"/>
      <c r="I17" t="inlineStr">
        <is>
          <t>Name only, from 'Hokin Gallery' exhibitor list on the Human Condition 2026 BA/BFA Fine Art Exhibition page; no email/portfolio published</t>
        </is>
      </c>
      <c r="J17" t="inlineStr"/>
    </row>
    <row r="18">
      <c r="A18" t="inlineStr">
        <is>
          <t>Liz Z e r m e n o Robles</t>
        </is>
      </c>
      <c r="B18" t="inlineStr"/>
      <c r="C18" t="inlineStr">
        <is>
          <t>BFA/BA Fine Art (Hokin Gallery)</t>
        </is>
      </c>
      <c r="D18" t="inlineStr">
        <is>
          <t>2026</t>
        </is>
      </c>
      <c r="E18" t="inlineStr">
        <is>
          <t>https://students.colum.edu/ssac/exhibition-archives/Manifest-Exhibitions/2026/human-condition-2026-babfa-in-fine-art-exhibition</t>
        </is>
      </c>
      <c r="F18" t="inlineStr">
        <is>
          <t>Columbia College Chicago</t>
        </is>
      </c>
      <c r="G18" t="inlineStr">
        <is>
          <t>No</t>
        </is>
      </c>
      <c r="H18" t="inlineStr"/>
      <c r="I18" t="inlineStr">
        <is>
          <t>Name only, from 'Hokin Gallery' exhibitor list on the Human Condition 2026 BA/BFA Fine Art Exhibition page; no email/portfolio published; NOTE: name appears to have unusual letter-spacing in the source HTML itself (e.g. single letters separated by spaces) — kept verbatim, may not reflect the person's actual name spelling</t>
        </is>
      </c>
      <c r="J18" t="inlineStr"/>
    </row>
    <row r="19">
      <c r="A19" t="inlineStr">
        <is>
          <t>Jala Bowers</t>
        </is>
      </c>
      <c r="B19" t="inlineStr"/>
      <c r="C19" t="inlineStr">
        <is>
          <t>BFA/BA Fine Art (C33 Gallery)</t>
        </is>
      </c>
      <c r="D19" t="inlineStr">
        <is>
          <t>2026</t>
        </is>
      </c>
      <c r="E19" t="inlineStr">
        <is>
          <t>https://students.colum.edu/ssac/exhibition-archives/Manifest-Exhibitions/2026/human-condition-2026-babfa-in-fine-art-exhibition</t>
        </is>
      </c>
      <c r="F19" t="inlineStr">
        <is>
          <t>Columbia College Chicago</t>
        </is>
      </c>
      <c r="G19" t="inlineStr">
        <is>
          <t>No</t>
        </is>
      </c>
      <c r="H19" t="inlineStr"/>
      <c r="I19" t="inlineStr">
        <is>
          <t>Name only, from 'C33 Gallery' exhibitor list on the Human Condition 2026 BA/BFA Fine Art Exhibition page; no email/portfolio published</t>
        </is>
      </c>
      <c r="J19" t="inlineStr"/>
    </row>
    <row r="20">
      <c r="A20" t="inlineStr">
        <is>
          <t>Jenna Davis</t>
        </is>
      </c>
      <c r="B20" t="inlineStr"/>
      <c r="C20" t="inlineStr">
        <is>
          <t>BFA Fine Art (C33 Gallery)</t>
        </is>
      </c>
      <c r="D20" t="inlineStr">
        <is>
          <t>2026</t>
        </is>
      </c>
      <c r="E20" t="inlineStr">
        <is>
          <t>https://www.creatingbyjenna.art/</t>
        </is>
      </c>
      <c r="F20" t="inlineStr">
        <is>
          <t>Columbia College Chicago</t>
        </is>
      </c>
      <c r="G20" t="inlineStr">
        <is>
          <t>No</t>
        </is>
      </c>
      <c r="H20" t="inlineStr"/>
      <c r="I20" t="inlineStr">
        <is>
          <t>Personal site found via web search (creatingbyjenna.art) but no email visible — only Instagram/TikTok/YouTube and an unfetched /contact page; no email found</t>
        </is>
      </c>
      <c r="J20" t="inlineStr"/>
    </row>
    <row r="21">
      <c r="A21" t="inlineStr">
        <is>
          <t>Trevell Hampton</t>
        </is>
      </c>
      <c r="B21" t="inlineStr"/>
      <c r="C21" t="inlineStr">
        <is>
          <t>BFA/BA Fine Art (C33 Gallery)</t>
        </is>
      </c>
      <c r="D21" t="inlineStr">
        <is>
          <t>2026</t>
        </is>
      </c>
      <c r="E21" t="inlineStr">
        <is>
          <t>https://students.colum.edu/ssac/exhibition-archives/Manifest-Exhibitions/2026/human-condition-2026-babfa-in-fine-art-exhibition</t>
        </is>
      </c>
      <c r="F21" t="inlineStr">
        <is>
          <t>Columbia College Chicago</t>
        </is>
      </c>
      <c r="G21" t="inlineStr">
        <is>
          <t>No</t>
        </is>
      </c>
      <c r="H21" t="inlineStr"/>
      <c r="I21" t="inlineStr">
        <is>
          <t>Name only, from 'C33 Gallery' exhibitor list on the Human Condition 2026 BA/BFA Fine Art Exhibition page; no email/portfolio published</t>
        </is>
      </c>
      <c r="J21" t="inlineStr"/>
    </row>
    <row r="22">
      <c r="A22" t="inlineStr">
        <is>
          <t>Alivia King</t>
        </is>
      </c>
      <c r="B22" t="inlineStr"/>
      <c r="C22" t="inlineStr">
        <is>
          <t>BFA/BA Fine Art (C33 Gallery)</t>
        </is>
      </c>
      <c r="D22" t="inlineStr">
        <is>
          <t>2026</t>
        </is>
      </c>
      <c r="E22" t="inlineStr">
        <is>
          <t>https://students.colum.edu/ssac/exhibition-archives/Manifest-Exhibitions/2026/human-condition-2026-babfa-in-fine-art-exhibition</t>
        </is>
      </c>
      <c r="F22" t="inlineStr">
        <is>
          <t>Columbia College Chicago</t>
        </is>
      </c>
      <c r="G22" t="inlineStr">
        <is>
          <t>No</t>
        </is>
      </c>
      <c r="H22" t="inlineStr"/>
      <c r="I22" t="inlineStr">
        <is>
          <t>Name only, from 'C33 Gallery' exhibitor list on the Human Condition 2026 BA/BFA Fine Art Exhibition page; no email/portfolio published</t>
        </is>
      </c>
      <c r="J22" t="inlineStr"/>
    </row>
    <row r="23">
      <c r="A23" t="inlineStr">
        <is>
          <t>Ana Lara</t>
        </is>
      </c>
      <c r="B23" t="inlineStr"/>
      <c r="C23" t="inlineStr">
        <is>
          <t>BFA Fine Art (C33 Gallery)</t>
        </is>
      </c>
      <c r="D23" t="inlineStr">
        <is>
          <t>2026</t>
        </is>
      </c>
      <c r="E23" t="inlineStr">
        <is>
          <t>https://shop.colum.edu/lobotomy-by-ana-lara.html</t>
        </is>
      </c>
      <c r="F23" t="inlineStr">
        <is>
          <t>Columbia College Chicago</t>
        </is>
      </c>
      <c r="G23" t="inlineStr">
        <is>
          <t>No</t>
        </is>
      </c>
      <c r="H23" t="inlineStr"/>
      <c r="I23" t="inlineStr">
        <is>
          <t>Confirmed as a Columbia Fine Arts student via ShopColumbia listing ('Lobotomy' by Ana Lara) but no email found — ShopColumbia has no direct artist contact page</t>
        </is>
      </c>
      <c r="J23" t="inlineStr"/>
    </row>
    <row r="24">
      <c r="A24" t="inlineStr">
        <is>
          <t>Drew Malapanes</t>
        </is>
      </c>
      <c r="B24" t="inlineStr"/>
      <c r="C24" t="inlineStr">
        <is>
          <t>BFA/BA Fine Art (C33 Gallery)</t>
        </is>
      </c>
      <c r="D24" t="inlineStr">
        <is>
          <t>2026</t>
        </is>
      </c>
      <c r="E24" t="inlineStr">
        <is>
          <t>https://students.colum.edu/ssac/exhibition-archives/Manifest-Exhibitions/2026/human-condition-2026-babfa-in-fine-art-exhibition</t>
        </is>
      </c>
      <c r="F24" t="inlineStr">
        <is>
          <t>Columbia College Chicago</t>
        </is>
      </c>
      <c r="G24" t="inlineStr">
        <is>
          <t>No</t>
        </is>
      </c>
      <c r="H24" t="inlineStr"/>
      <c r="I24" t="inlineStr">
        <is>
          <t>Name only, from 'C33 Gallery' exhibitor list on the Human Condition 2026 BA/BFA Fine Art Exhibition page; no email/portfolio published</t>
        </is>
      </c>
      <c r="J24" t="inlineStr"/>
    </row>
    <row r="25">
      <c r="A25" t="inlineStr">
        <is>
          <t>Elise N e a l</t>
        </is>
      </c>
      <c r="B25" t="inlineStr"/>
      <c r="C25" t="inlineStr">
        <is>
          <t>BFA/BA Fine Art (C33 Gallery)</t>
        </is>
      </c>
      <c r="D25" t="inlineStr">
        <is>
          <t>2026</t>
        </is>
      </c>
      <c r="E25" t="inlineStr">
        <is>
          <t>https://students.colum.edu/ssac/exhibition-archives/Manifest-Exhibitions/2026/human-condition-2026-babfa-in-fine-art-exhibition</t>
        </is>
      </c>
      <c r="F25" t="inlineStr">
        <is>
          <t>Columbia College Chicago</t>
        </is>
      </c>
      <c r="G25" t="inlineStr">
        <is>
          <t>No</t>
        </is>
      </c>
      <c r="H25" t="inlineStr"/>
      <c r="I25" t="inlineStr">
        <is>
          <t>Name only, from 'C33 Gallery' exhibitor list on the Human Condition 2026 BA/BFA Fine Art Exhibition page; no email/portfolio published; NOTE: name appears to have unusual letter-spacing in the source HTML itself (e.g. single letters separated by spaces) — kept verbatim, may not reflect the person's actual name spelling</t>
        </is>
      </c>
      <c r="J25" t="inlineStr"/>
    </row>
    <row r="26">
      <c r="A26" t="inlineStr">
        <is>
          <t>Wang Jing Yi (Eliana Pinkert)</t>
        </is>
      </c>
      <c r="B26" t="inlineStr"/>
      <c r="C26" t="inlineStr">
        <is>
          <t>BFA/BA Fine Art (C33 Gallery)</t>
        </is>
      </c>
      <c r="D26" t="inlineStr">
        <is>
          <t>2026</t>
        </is>
      </c>
      <c r="E26" t="inlineStr">
        <is>
          <t>https://students.colum.edu/ssac/exhibition-archives/Manifest-Exhibitions/2026/human-condition-2026-babfa-in-fine-art-exhibition</t>
        </is>
      </c>
      <c r="F26" t="inlineStr">
        <is>
          <t>Columbia College Chicago</t>
        </is>
      </c>
      <c r="G26" t="inlineStr">
        <is>
          <t>No</t>
        </is>
      </c>
      <c r="H26" t="inlineStr"/>
      <c r="I26" t="inlineStr">
        <is>
          <t>Name only, from 'C33 Gallery' exhibitor list on the Human Condition 2026 BA/BFA Fine Art Exhibition page; no email/portfolio published</t>
        </is>
      </c>
      <c r="J26" t="inlineStr"/>
    </row>
    <row r="27">
      <c r="A27" t="inlineStr">
        <is>
          <t>Cristian Romero</t>
        </is>
      </c>
      <c r="B27" t="inlineStr"/>
      <c r="C27" t="inlineStr">
        <is>
          <t>BFA Fine Art (C33 Gallery)</t>
        </is>
      </c>
      <c r="D27" t="inlineStr">
        <is>
          <t>2026</t>
        </is>
      </c>
      <c r="E27" t="inlineStr">
        <is>
          <t>https://students.colum.edu/ssac/exhibition-archives/Manifest-Exhibitions/2026/human-condition-2026-babfa-in-fine-art-exhibition</t>
        </is>
      </c>
      <c r="F27" t="inlineStr">
        <is>
          <t>Columbia College Chicago</t>
        </is>
      </c>
      <c r="G27" t="inlineStr">
        <is>
          <t>No</t>
        </is>
      </c>
      <c r="H27" t="inlineStr"/>
      <c r="I27" t="inlineStr">
        <is>
          <t>No email found — multiple different people share this name online (a Chicago mixed-media artist, a UIC student, a musician endorser); none confirmed as the same Columbia College Chicago student, so not treated as a match</t>
        </is>
      </c>
      <c r="J27" t="inlineStr"/>
    </row>
    <row r="28">
      <c r="A28" t="inlineStr">
        <is>
          <t>Liza Smith</t>
        </is>
      </c>
      <c r="B28" t="inlineStr"/>
      <c r="C28" t="inlineStr">
        <is>
          <t>BFA/BA Fine Art (C33 Gallery)</t>
        </is>
      </c>
      <c r="D28" t="inlineStr">
        <is>
          <t>2026</t>
        </is>
      </c>
      <c r="E28" t="inlineStr">
        <is>
          <t>https://students.colum.edu/ssac/exhibition-archives/Manifest-Exhibitions/2026/human-condition-2026-babfa-in-fine-art-exhibition</t>
        </is>
      </c>
      <c r="F28" t="inlineStr">
        <is>
          <t>Columbia College Chicago</t>
        </is>
      </c>
      <c r="G28" t="inlineStr">
        <is>
          <t>No</t>
        </is>
      </c>
      <c r="H28" t="inlineStr"/>
      <c r="I28" t="inlineStr">
        <is>
          <t>Name only, from 'C33 Gallery' exhibitor list on the Human Condition 2026 BA/BFA Fine Art Exhibition page; no email/portfolio published</t>
        </is>
      </c>
      <c r="J28" t="inlineStr"/>
    </row>
    <row r="29">
      <c r="A29" t="inlineStr">
        <is>
          <t>Stefanie Valle Aguilera</t>
        </is>
      </c>
      <c r="B29" t="inlineStr"/>
      <c r="C29" t="inlineStr">
        <is>
          <t>BFA/BA Fine Art (C33 Gallery)</t>
        </is>
      </c>
      <c r="D29" t="inlineStr">
        <is>
          <t>2026</t>
        </is>
      </c>
      <c r="E29" t="inlineStr">
        <is>
          <t>https://students.colum.edu/ssac/exhibition-archives/Manifest-Exhibitions/2026/human-condition-2026-babfa-in-fine-art-exhibition</t>
        </is>
      </c>
      <c r="F29" t="inlineStr">
        <is>
          <t>Columbia College Chicago</t>
        </is>
      </c>
      <c r="G29" t="inlineStr">
        <is>
          <t>No</t>
        </is>
      </c>
      <c r="H29" t="inlineStr"/>
      <c r="I29" t="inlineStr">
        <is>
          <t>Name only, from 'C33 Gallery' exhibitor list on the Human Condition 2026 BA/BFA Fine Art Exhibition page; no email/portfolio published</t>
        </is>
      </c>
      <c r="J29" t="inlineStr"/>
    </row>
  </sheetData>
  <autoFilter ref="A5:J29"/>
  <dataValidations count="2">
    <dataValidation sqref="G6:G29" showDropDown="0" showInputMessage="0" showErrorMessage="0" allowBlank="1" type="list">
      <formula1>"Yes,No"</formula1>
    </dataValidation>
    <dataValidation sqref="H6:H29" showDropDown="0" showInputMessage="0" showErrorMessage="0" allowBlank="1" type="list">
      <formula1>"No response,Interested,Not interested,Bounced,Follow-up needed"</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3"/>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University of Iowa School of Art, Art History, and Design — MFA Virtual Exhibitions page (2024-2026 cohorts), each linking to a Matterport 3D exhibition tour rather than a personal portfolio site</t>
        </is>
      </c>
    </row>
    <row r="2">
      <c r="A2" s="1" t="inlineStr">
        <is>
          <t>URL: https://art.uiowa.edu/events/mfa-virtual-exhibitions</t>
        </is>
      </c>
    </row>
    <row r="3">
      <c r="A3" s="1" t="inlineStr">
        <is>
          <t>Accessed: 2026-08-04</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Heather Steckler</t>
        </is>
      </c>
      <c r="B6" t="inlineStr"/>
      <c r="C6" t="inlineStr">
        <is>
          <t>MFA Printmaking</t>
        </is>
      </c>
      <c r="D6" t="inlineStr">
        <is>
          <t>2026</t>
        </is>
      </c>
      <c r="E6" t="inlineStr">
        <is>
          <t>https://my.matterport.com/show/?m=bUQuRPrPXn5</t>
        </is>
      </c>
      <c r="F6" t="inlineStr">
        <is>
          <t>University of Iowa</t>
        </is>
      </c>
      <c r="G6" t="inlineStr">
        <is>
          <t>No</t>
        </is>
      </c>
      <c r="H6" t="inlineStr"/>
      <c r="I6" t="inlineStr">
        <is>
          <t>Portfolio URL is a Matterport 3D virtual exhibition tour, not a personal site; no email published on source page</t>
        </is>
      </c>
      <c r="J6" t="inlineStr"/>
    </row>
    <row r="7">
      <c r="A7" t="inlineStr">
        <is>
          <t>Cara Krippner</t>
        </is>
      </c>
      <c r="B7" t="inlineStr"/>
      <c r="C7" t="inlineStr">
        <is>
          <t>MFA Painting and Drawing</t>
        </is>
      </c>
      <c r="D7" t="inlineStr">
        <is>
          <t>2026</t>
        </is>
      </c>
      <c r="E7" t="inlineStr">
        <is>
          <t>https://my.matterport.com/show/?m=QMBBNq3N6VX</t>
        </is>
      </c>
      <c r="F7" t="inlineStr">
        <is>
          <t>University of Iowa</t>
        </is>
      </c>
      <c r="G7" t="inlineStr">
        <is>
          <t>No</t>
        </is>
      </c>
      <c r="H7" t="inlineStr"/>
      <c r="I7" t="inlineStr">
        <is>
          <t>Portfolio URL is a Matterport 3D virtual exhibition tour, not a personal site; no email published on source page</t>
        </is>
      </c>
      <c r="J7" t="inlineStr"/>
    </row>
    <row r="8">
      <c r="A8" t="inlineStr">
        <is>
          <t>Anna Roemerman</t>
        </is>
      </c>
      <c r="B8" t="inlineStr"/>
      <c r="C8" t="inlineStr">
        <is>
          <t>MFA 3D Design</t>
        </is>
      </c>
      <c r="D8" t="inlineStr">
        <is>
          <t>2025</t>
        </is>
      </c>
      <c r="E8" t="inlineStr">
        <is>
          <t>https://my.matterport.com/show/?m=1RzXZaJURgK</t>
        </is>
      </c>
      <c r="F8" t="inlineStr">
        <is>
          <t>University of Iowa</t>
        </is>
      </c>
      <c r="G8" t="inlineStr">
        <is>
          <t>No</t>
        </is>
      </c>
      <c r="H8" t="inlineStr"/>
      <c r="I8" t="inlineStr">
        <is>
          <t>Portfolio URL is a Matterport 3D virtual exhibition tour, not a personal site; no email published on source page</t>
        </is>
      </c>
      <c r="J8" t="inlineStr"/>
    </row>
    <row r="9">
      <c r="A9" t="inlineStr">
        <is>
          <t>Antonia Baafi</t>
        </is>
      </c>
      <c r="B9" t="inlineStr"/>
      <c r="C9" t="inlineStr">
        <is>
          <t>MFA Jewelry and Metal Arts</t>
        </is>
      </c>
      <c r="D9" t="inlineStr">
        <is>
          <t>2025</t>
        </is>
      </c>
      <c r="E9" t="inlineStr">
        <is>
          <t>https://my.matterport.com/show/?m=E4APuduuJ7R</t>
        </is>
      </c>
      <c r="F9" t="inlineStr">
        <is>
          <t>University of Iowa</t>
        </is>
      </c>
      <c r="G9" t="inlineStr">
        <is>
          <t>No</t>
        </is>
      </c>
      <c r="H9" t="inlineStr"/>
      <c r="I9" t="inlineStr">
        <is>
          <t>Portfolio URL is a Matterport 3D virtual exhibition tour, not a personal site; no email published on source page</t>
        </is>
      </c>
      <c r="J9" t="inlineStr"/>
    </row>
    <row r="10">
      <c r="A10" t="inlineStr">
        <is>
          <t>Lya Finston</t>
        </is>
      </c>
      <c r="B10" t="inlineStr"/>
      <c r="C10" t="inlineStr">
        <is>
          <t>MFA Printmaking</t>
        </is>
      </c>
      <c r="D10" t="inlineStr">
        <is>
          <t>2025</t>
        </is>
      </c>
      <c r="E10" t="inlineStr">
        <is>
          <t>https://my.matterport.com/show/?m=PkmkecLPwnV</t>
        </is>
      </c>
      <c r="F10" t="inlineStr">
        <is>
          <t>University of Iowa</t>
        </is>
      </c>
      <c r="G10" t="inlineStr">
        <is>
          <t>No</t>
        </is>
      </c>
      <c r="H10" t="inlineStr"/>
      <c r="I10" t="inlineStr">
        <is>
          <t>Portfolio URL is a Matterport 3D virtual exhibition tour, not a personal site; no email published on source page</t>
        </is>
      </c>
      <c r="J10" t="inlineStr"/>
    </row>
    <row r="11">
      <c r="A11" t="inlineStr">
        <is>
          <t>Amanda Shepard</t>
        </is>
      </c>
      <c r="B11" t="inlineStr"/>
      <c r="C11" t="inlineStr">
        <is>
          <t>MFA Jewelry and Metal Arts</t>
        </is>
      </c>
      <c r="D11" t="inlineStr">
        <is>
          <t>2025</t>
        </is>
      </c>
      <c r="E11" t="inlineStr">
        <is>
          <t>https://my.matterport.com/show/?m=uCPoUCvVax8</t>
        </is>
      </c>
      <c r="F11" t="inlineStr">
        <is>
          <t>University of Iowa</t>
        </is>
      </c>
      <c r="G11" t="inlineStr">
        <is>
          <t>No</t>
        </is>
      </c>
      <c r="H11" t="inlineStr"/>
      <c r="I11" t="inlineStr">
        <is>
          <t>Portfolio URL is a Matterport 3D virtual exhibition tour, not a personal site; no email published on source page</t>
        </is>
      </c>
      <c r="J11" t="inlineStr"/>
    </row>
    <row r="12">
      <c r="A12" t="inlineStr">
        <is>
          <t>Ben Eastman</t>
        </is>
      </c>
      <c r="B12" t="inlineStr"/>
      <c r="C12" t="inlineStr">
        <is>
          <t>MFA 3D Design</t>
        </is>
      </c>
      <c r="D12" t="inlineStr">
        <is>
          <t>2025</t>
        </is>
      </c>
      <c r="E12" t="inlineStr">
        <is>
          <t>https://my.matterport.com/show/?m=1ncCV6yM24a</t>
        </is>
      </c>
      <c r="F12" t="inlineStr">
        <is>
          <t>University of Iowa</t>
        </is>
      </c>
      <c r="G12" t="inlineStr">
        <is>
          <t>No</t>
        </is>
      </c>
      <c r="H12" t="inlineStr"/>
      <c r="I12" t="inlineStr">
        <is>
          <t>Portfolio URL is a Matterport 3D virtual exhibition tour, not a personal site; no email published on source page</t>
        </is>
      </c>
      <c r="J12" t="inlineStr"/>
    </row>
    <row r="13">
      <c r="A13" t="inlineStr">
        <is>
          <t>Javier Espinosa Momox</t>
        </is>
      </c>
      <c r="B13" t="inlineStr"/>
      <c r="C13" t="inlineStr">
        <is>
          <t>MFA Ceramics</t>
        </is>
      </c>
      <c r="D13" t="inlineStr">
        <is>
          <t>2025</t>
        </is>
      </c>
      <c r="E13" t="inlineStr">
        <is>
          <t>https://my.matterport.com/show/?m=gAnFZ1qj4mX</t>
        </is>
      </c>
      <c r="F13" t="inlineStr">
        <is>
          <t>University of Iowa</t>
        </is>
      </c>
      <c r="G13" t="inlineStr">
        <is>
          <t>No</t>
        </is>
      </c>
      <c r="H13" t="inlineStr"/>
      <c r="I13" t="inlineStr">
        <is>
          <t>Portfolio URL is a Matterport 3D virtual exhibition tour, not a personal site; no email published on source page</t>
        </is>
      </c>
      <c r="J13" t="inlineStr"/>
    </row>
    <row r="14">
      <c r="A14" t="inlineStr">
        <is>
          <t>Patrick Ryan</t>
        </is>
      </c>
      <c r="B14" t="inlineStr"/>
      <c r="C14" t="inlineStr">
        <is>
          <t>MFA Ceramics</t>
        </is>
      </c>
      <c r="D14" t="inlineStr">
        <is>
          <t>2025</t>
        </is>
      </c>
      <c r="E14" t="inlineStr">
        <is>
          <t>https://my.matterport.com/show/?m=e6BTTHxyJVm</t>
        </is>
      </c>
      <c r="F14" t="inlineStr">
        <is>
          <t>University of Iowa</t>
        </is>
      </c>
      <c r="G14" t="inlineStr">
        <is>
          <t>No</t>
        </is>
      </c>
      <c r="H14" t="inlineStr"/>
      <c r="I14" t="inlineStr">
        <is>
          <t>Portfolio URL is a Matterport 3D virtual exhibition tour, not a personal site; no email published on source page</t>
        </is>
      </c>
      <c r="J14" t="inlineStr"/>
    </row>
    <row r="15">
      <c r="A15" t="inlineStr">
        <is>
          <t>Al-Qawi Nanavati</t>
        </is>
      </c>
      <c r="B15" t="inlineStr"/>
      <c r="C15" t="inlineStr">
        <is>
          <t>MFA Printmaking</t>
        </is>
      </c>
      <c r="D15" t="inlineStr">
        <is>
          <t>2024</t>
        </is>
      </c>
      <c r="E15" t="inlineStr">
        <is>
          <t>https://my.matterport.com/show/?m=ZLZKMucHd3u</t>
        </is>
      </c>
      <c r="F15" t="inlineStr">
        <is>
          <t>University of Iowa</t>
        </is>
      </c>
      <c r="G15" t="inlineStr">
        <is>
          <t>No</t>
        </is>
      </c>
      <c r="H15" t="inlineStr"/>
      <c r="I15" t="inlineStr">
        <is>
          <t>Portfolio URL is a Matterport 3D virtual exhibition tour, not a personal site; no email published on source page</t>
        </is>
      </c>
      <c r="J15" t="inlineStr"/>
    </row>
    <row r="16">
      <c r="A16" t="inlineStr">
        <is>
          <t>Gracie Baer</t>
        </is>
      </c>
      <c r="B16" t="inlineStr"/>
      <c r="C16" t="inlineStr">
        <is>
          <t>MFA Sculpture &amp; Intermedia</t>
        </is>
      </c>
      <c r="D16" t="inlineStr">
        <is>
          <t>2024</t>
        </is>
      </c>
      <c r="E16" t="inlineStr">
        <is>
          <t>https://my.matterport.com/show/?m=59w5kkDgyys</t>
        </is>
      </c>
      <c r="F16" t="inlineStr">
        <is>
          <t>University of Iowa</t>
        </is>
      </c>
      <c r="G16" t="inlineStr">
        <is>
          <t>No</t>
        </is>
      </c>
      <c r="H16" t="inlineStr"/>
      <c r="I16" t="inlineStr">
        <is>
          <t>Portfolio URL is a Matterport 3D virtual exhibition tour, not a personal site; no email published on source page</t>
        </is>
      </c>
      <c r="J16" t="inlineStr"/>
    </row>
    <row r="17">
      <c r="A17" t="inlineStr">
        <is>
          <t>Braden Dexter</t>
        </is>
      </c>
      <c r="B17" t="inlineStr"/>
      <c r="C17" t="inlineStr">
        <is>
          <t>MFA Graphic Design</t>
        </is>
      </c>
      <c r="D17" t="inlineStr">
        <is>
          <t>2024</t>
        </is>
      </c>
      <c r="E17" t="inlineStr">
        <is>
          <t>https://my.matterport.com/show/?m=c5LN5QkVjdo</t>
        </is>
      </c>
      <c r="F17" t="inlineStr">
        <is>
          <t>University of Iowa</t>
        </is>
      </c>
      <c r="G17" t="inlineStr">
        <is>
          <t>No</t>
        </is>
      </c>
      <c r="H17" t="inlineStr"/>
      <c r="I17" t="inlineStr">
        <is>
          <t>Portfolio URL is a Matterport 3D virtual exhibition tour, not a personal site; no email published on source page</t>
        </is>
      </c>
      <c r="J17" t="inlineStr"/>
    </row>
    <row r="18">
      <c r="A18" t="inlineStr">
        <is>
          <t>Agnes Harry Mills</t>
        </is>
      </c>
      <c r="B18" t="inlineStr"/>
      <c r="C18" t="inlineStr">
        <is>
          <t>MFA Jewlery and Metal Arts</t>
        </is>
      </c>
      <c r="D18" t="inlineStr">
        <is>
          <t>2024</t>
        </is>
      </c>
      <c r="E18" t="inlineStr">
        <is>
          <t>https://my.matterport.com/show/?m=vccXRs9sB2o</t>
        </is>
      </c>
      <c r="F18" t="inlineStr">
        <is>
          <t>University of Iowa</t>
        </is>
      </c>
      <c r="G18" t="inlineStr">
        <is>
          <t>No</t>
        </is>
      </c>
      <c r="H18" t="inlineStr"/>
      <c r="I18" t="inlineStr">
        <is>
          <t>Portfolio URL is a Matterport 3D virtual exhibition tour, not a personal site; no email published on source page</t>
        </is>
      </c>
      <c r="J18" t="inlineStr"/>
    </row>
    <row r="19">
      <c r="A19" t="inlineStr">
        <is>
          <t>Kyle Agnew</t>
        </is>
      </c>
      <c r="B19" t="inlineStr"/>
      <c r="C19" t="inlineStr">
        <is>
          <t>MFA Photography</t>
        </is>
      </c>
      <c r="D19" t="inlineStr">
        <is>
          <t>2024</t>
        </is>
      </c>
      <c r="E19" t="inlineStr">
        <is>
          <t>https://my.matterport.com/show/?m=3veaLSxJd3y</t>
        </is>
      </c>
      <c r="F19" t="inlineStr">
        <is>
          <t>University of Iowa</t>
        </is>
      </c>
      <c r="G19" t="inlineStr">
        <is>
          <t>No</t>
        </is>
      </c>
      <c r="H19" t="inlineStr"/>
      <c r="I19" t="inlineStr">
        <is>
          <t>Portfolio URL is a Matterport 3D virtual exhibition tour, not a personal site; no email published on source page</t>
        </is>
      </c>
      <c r="J19" t="inlineStr"/>
    </row>
    <row r="20">
      <c r="A20" t="inlineStr">
        <is>
          <t>Sofia Echeverri</t>
        </is>
      </c>
      <c r="B20" t="inlineStr"/>
      <c r="C20" t="inlineStr">
        <is>
          <t>MFA Painting and Drawing</t>
        </is>
      </c>
      <c r="D20" t="inlineStr">
        <is>
          <t>2024</t>
        </is>
      </c>
      <c r="E20" t="inlineStr">
        <is>
          <t>https://my.matterport.com/show/?m=L2tVk5UcqYH</t>
        </is>
      </c>
      <c r="F20" t="inlineStr">
        <is>
          <t>University of Iowa</t>
        </is>
      </c>
      <c r="G20" t="inlineStr">
        <is>
          <t>No</t>
        </is>
      </c>
      <c r="H20" t="inlineStr"/>
      <c r="I20" t="inlineStr">
        <is>
          <t>Portfolio URL is a Matterport 3D virtual exhibition tour, not a personal site; no email published on source page</t>
        </is>
      </c>
      <c r="J20" t="inlineStr"/>
    </row>
    <row r="21">
      <c r="A21" t="inlineStr">
        <is>
          <t>Na'ah Gordon</t>
        </is>
      </c>
      <c r="B21" t="inlineStr"/>
      <c r="C21" t="inlineStr">
        <is>
          <t>MFA Painting and Drawing</t>
        </is>
      </c>
      <c r="D21" t="inlineStr">
        <is>
          <t>2024</t>
        </is>
      </c>
      <c r="E21" t="inlineStr">
        <is>
          <t>https://my.matterport.com/show/?m=8mfrTxRfsF9</t>
        </is>
      </c>
      <c r="F21" t="inlineStr">
        <is>
          <t>University of Iowa</t>
        </is>
      </c>
      <c r="G21" t="inlineStr">
        <is>
          <t>No</t>
        </is>
      </c>
      <c r="H21" t="inlineStr"/>
      <c r="I21" t="inlineStr">
        <is>
          <t>Portfolio URL is a Matterport 3D virtual exhibition tour, not a personal site; no email published on source page</t>
        </is>
      </c>
      <c r="J21" t="inlineStr"/>
    </row>
    <row r="22">
      <c r="A22" t="inlineStr">
        <is>
          <t>Jordan Ramsey Ismaiel</t>
        </is>
      </c>
      <c r="B22" t="inlineStr"/>
      <c r="C22" t="inlineStr">
        <is>
          <t>MFA Painting and Drawing</t>
        </is>
      </c>
      <c r="D22" t="inlineStr">
        <is>
          <t>2024</t>
        </is>
      </c>
      <c r="E22" t="inlineStr">
        <is>
          <t>https://my.matterport.com/show/?m=Gt8PNGatZUC</t>
        </is>
      </c>
      <c r="F22" t="inlineStr">
        <is>
          <t>University of Iowa</t>
        </is>
      </c>
      <c r="G22" t="inlineStr">
        <is>
          <t>No</t>
        </is>
      </c>
      <c r="H22" t="inlineStr"/>
      <c r="I22" t="inlineStr">
        <is>
          <t>Portfolio URL is a Matterport 3D virtual exhibition tour, not a personal site; no email published on source page</t>
        </is>
      </c>
      <c r="J22" t="inlineStr"/>
    </row>
    <row r="23">
      <c r="A23" t="inlineStr">
        <is>
          <t>Lauren Krukowski</t>
        </is>
      </c>
      <c r="B23" t="inlineStr"/>
      <c r="C23" t="inlineStr">
        <is>
          <t>MFA Printmaking</t>
        </is>
      </c>
      <c r="D23" t="inlineStr">
        <is>
          <t>2024</t>
        </is>
      </c>
      <c r="E23" t="inlineStr">
        <is>
          <t>https://my.matterport.com/show/?m=MbXETFgfm4h</t>
        </is>
      </c>
      <c r="F23" t="inlineStr">
        <is>
          <t>University of Iowa</t>
        </is>
      </c>
      <c r="G23" t="inlineStr">
        <is>
          <t>No</t>
        </is>
      </c>
      <c r="H23" t="inlineStr"/>
      <c r="I23" t="inlineStr">
        <is>
          <t>Portfolio URL is a Matterport 3D virtual exhibition tour, not a personal site; no email published on source page</t>
        </is>
      </c>
      <c r="J23" t="inlineStr"/>
    </row>
  </sheetData>
  <autoFilter ref="A5:J23"/>
  <dataValidations count="2">
    <dataValidation sqref="G6:G23" showDropDown="0" showInputMessage="0" showErrorMessage="0" allowBlank="1" type="list">
      <formula1>"Yes,No"</formula1>
    </dataValidation>
    <dataValidation sqref="H6:H23" showDropDown="0" showInputMessage="0" showErrorMessage="0" allowBlank="1" type="list">
      <formula1>"No response,Interested,Not interested,Bounced,Follow-up needed"</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University of Washington 2026 MFA + MDes Thesis Exhibition page (Henry Art Gallery) — names only; source does not map a specific discipline to each individual student</t>
        </is>
      </c>
    </row>
    <row r="2">
      <c r="A2" s="1" t="inlineStr">
        <is>
          <t>URL: https://henryart.org/exhibitions/2026-university-of-washington-mfa-mdes-thesis-exhibition</t>
        </is>
      </c>
    </row>
    <row r="3">
      <c r="A3" s="1" t="inlineStr">
        <is>
          <t>Accessed: 2026-08-04</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Stephanie Alacon</t>
        </is>
      </c>
      <c r="B6" t="inlineStr"/>
      <c r="C6" t="inlineStr">
        <is>
          <t>MFA/MDes (UW Art — discipline not specified per student)</t>
        </is>
      </c>
      <c r="D6" t="inlineStr">
        <is>
          <t>2026</t>
        </is>
      </c>
      <c r="E6" t="inlineStr">
        <is>
          <t>https://henryart.org/exhibitions/2026-university-of-washington-mfa-mdes-thesis-exhibition</t>
        </is>
      </c>
      <c r="F6" t="inlineStr">
        <is>
          <t>University of Washington</t>
        </is>
      </c>
      <c r="G6" t="inlineStr">
        <is>
          <t>No</t>
        </is>
      </c>
      <c r="H6" t="inlineStr"/>
      <c r="I6" t="inlineStr">
        <is>
          <t>Name only, from Henry Art Gallery thesis exhibition page; no email/portfolio published; source page does not map a specific discipline to each individual student</t>
        </is>
      </c>
      <c r="J6" t="inlineStr"/>
    </row>
    <row r="7">
      <c r="A7" t="inlineStr">
        <is>
          <t>Jeff Jiang</t>
        </is>
      </c>
      <c r="B7" t="inlineStr"/>
      <c r="C7" t="inlineStr">
        <is>
          <t>MFA/MDes (UW Art — discipline not specified per student)</t>
        </is>
      </c>
      <c r="D7" t="inlineStr">
        <is>
          <t>2026</t>
        </is>
      </c>
      <c r="E7" t="inlineStr">
        <is>
          <t>https://jeff-jiang.com/</t>
        </is>
      </c>
      <c r="F7" t="inlineStr">
        <is>
          <t>University of Washington</t>
        </is>
      </c>
      <c r="G7" t="inlineStr">
        <is>
          <t>No</t>
        </is>
      </c>
      <c r="H7" t="inlineStr"/>
      <c r="I7" t="inlineStr">
        <is>
          <t>Personal site found via web search (jeff-jiang.com, footwear/product design background) but no email visible in static HTML — likely a JS-rendered contact form; no email found</t>
        </is>
      </c>
      <c r="J7" t="inlineStr"/>
    </row>
  </sheetData>
  <autoFilter ref="A5:J7"/>
  <dataValidations count="2">
    <dataValidation sqref="G6:G7" showDropDown="0" showInputMessage="0" showErrorMessage="0" allowBlank="1" type="list">
      <formula1>"Yes,No"</formula1>
    </dataValidation>
    <dataValidation sqref="H6:H7" showDropDown="0" showInputMessage="0" showErrorMessage="0" allowBlank="1" type="list">
      <formula1>"No response,Interested,Not interested,Bounced,Follow-up needed"</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BGSU ScholarWorks — School of Art MA and MFA Graduate Exhibitions, Portfolios, and Theses repository, 2025 cohort (thesis title + author name; portfolio_url is the repository record, not a personal site)</t>
        </is>
      </c>
    </row>
    <row r="2">
      <c r="A2" s="1" t="inlineStr">
        <is>
          <t>URL: https://scholarworks.bgsu.edu/ms_art/</t>
        </is>
      </c>
    </row>
    <row r="3">
      <c r="A3" s="1" t="inlineStr">
        <is>
          <t>Accessed: 2026-08-04</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Precious Gyekye</t>
        </is>
      </c>
      <c r="B6" t="inlineStr"/>
      <c r="C6" t="inlineStr">
        <is>
          <t>MFA Studio Art</t>
        </is>
      </c>
      <c r="D6" t="inlineStr">
        <is>
          <t>2025</t>
        </is>
      </c>
      <c r="E6" t="inlineStr">
        <is>
          <t>https://scholarworks.bgsu.edu/ms_art/544</t>
        </is>
      </c>
      <c r="F6" t="inlineStr">
        <is>
          <t>BGSU</t>
        </is>
      </c>
      <c r="G6" t="inlineStr">
        <is>
          <t>No</t>
        </is>
      </c>
      <c r="H6" t="inlineStr"/>
      <c r="I6" t="inlineStr">
        <is>
          <t>Thesis title: "Unraveling Silence"; no email/personal portfolio published on source page (portfolio_url is the ScholarWorks repository record)</t>
        </is>
      </c>
      <c r="J6" t="inlineStr"/>
    </row>
    <row r="7">
      <c r="A7" t="inlineStr">
        <is>
          <t>Peter Kiladejo</t>
        </is>
      </c>
      <c r="B7" t="inlineStr"/>
      <c r="C7" t="inlineStr">
        <is>
          <t>MFA Studio Art</t>
        </is>
      </c>
      <c r="D7" t="inlineStr">
        <is>
          <t>2025</t>
        </is>
      </c>
      <c r="E7" t="inlineStr">
        <is>
          <t>https://scholarworks.bgsu.edu/ms_art/545</t>
        </is>
      </c>
      <c r="F7" t="inlineStr">
        <is>
          <t>BGSU</t>
        </is>
      </c>
      <c r="G7" t="inlineStr">
        <is>
          <t>No</t>
        </is>
      </c>
      <c r="H7" t="inlineStr"/>
      <c r="I7" t="inlineStr">
        <is>
          <t>Thesis title: "Adetope Peter Kiladejo Master of Fine Arts"; no email/personal portfolio published on source page (portfolio_url is the ScholarWorks repository record)</t>
        </is>
      </c>
      <c r="J7" t="inlineStr"/>
    </row>
  </sheetData>
  <autoFilter ref="A5:J7"/>
  <dataValidations count="2">
    <dataValidation sqref="G6:G7" showDropDown="0" showInputMessage="0" showErrorMessage="0" allowBlank="1" type="list">
      <formula1>"Yes,No"</formula1>
    </dataValidation>
    <dataValidation sqref="H6:H7" showDropDown="0" showInputMessage="0" showErrorMessage="0" allowBlank="1" type="list">
      <formula1>"No response,Interested,Not interested,Bounced,Follow-up needed"</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CalArts Film/Video Animation Student Portfolios, 2026 — Character Animation (BFA 1-4, Affiliates, Recent Alumni) and Experimental Animation (BFA 1-4, MFA 1-3, Recent Alumni), 14 pages total. Each student entry includes name, class year, specialization, and Resume/Email/Portfolio/social links in plain static HTML (no JS rendering needed). Distinct from the separate 'CalArts' source (High Pass BFA exhibition, names only, no email).</t>
        </is>
      </c>
    </row>
    <row r="2">
      <c r="A2" s="1" t="inlineStr">
        <is>
          <t>URL: https://calarts.edu/filmvideo/animation-student-portfolios/2026/character-animation and .../experimental-animation (14 sub-pages: bfa-1 through bfa-4, affiliates, recent-alumni, mfa-1 through mfa-3)</t>
        </is>
      </c>
    </row>
    <row r="3">
      <c r="A3" s="1" t="inlineStr">
        <is>
          <t>Accessed: 2026-08-07</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sheetData>
  <autoFilter ref="A5:J6"/>
  <dataValidations count="2">
    <dataValidation sqref="G6" showDropDown="0" showInputMessage="0" showErrorMessage="0" allowBlank="1" type="list">
      <formula1>"Yes,No"</formula1>
    </dataValidation>
    <dataValidation sqref="H6" showDropDown="0" showInputMessage="0" showErrorMessage="0" allowBlank="1" type="list">
      <formula1>"No response,Interested,Not interested,Bounced,Follow-up needed"</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UAL Showcase — Central Saint Martins graduate showcase listing (JS-rendered, scroll-triggered grid; pages 17 through end, start_rank 193-790), filtered to students whose course matched an in-scope medium. Each qualifying student's individual UAL Showcase profile page was fetched for a direct mailto: email link. Industrial Design, Curation/Culture/Criticism, and Architecture courses excluded per user decision 2026-08-15.</t>
        </is>
      </c>
    </row>
    <row r="2">
      <c r="A2" s="1" t="inlineStr">
        <is>
          <t>URL: https://ualshowcase.arts.ac.uk/c/central-saint-martins?collection=ual~sp-showcase&amp;meta_college_sand=Central+Saint+Martins (paginated, num_ranks=12, start_rank increments of 12)</t>
        </is>
      </c>
    </row>
    <row r="3">
      <c r="A3" s="1" t="inlineStr">
        <is>
          <t>Accessed: 2026-08-15</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sheetData>
  <autoFilter ref="A5:J6"/>
  <dataValidations count="2">
    <dataValidation sqref="G6" showDropDown="0" showInputMessage="0" showErrorMessage="0" allowBlank="1" type="list">
      <formula1>"Yes,No"</formula1>
    </dataValidation>
    <dataValidation sqref="H6" showDropDown="0" showInputMessage="0" showErrorMessage="0" allowBlank="1" type="list">
      <formula1>"No response,Interested,Not interested,Bounced,Follow-up needed"</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11"/>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Alfred University press releases and event pages naming 2026 and 2025 MFA Thesis Shows (Ceramic Art, Painting, Sculpture-Dimensional Studies, Electronic Integrated Arts). The original per-student thesis subpage system this project's source research relied on (thesis-exhibits/{year}/mfa/{lastname}/) has since been retired — every such URL now redirects to a generic photo-gallery hub with no consolidated roster, so this is a known-partial cohort pieced together from press releases and search-indexed event pages, not a single clean source.</t>
        </is>
      </c>
    </row>
    <row r="2">
      <c r="A2" s="1" t="inlineStr">
        <is>
          <t>URL: https://www.alfred.edu/about/news/pressreleases/general/2026/nyscc-at-alfred-university-set-to-host-2026-mfa-thesis-shows.cfm (and 1 more 2026 press release, plus the 2025 MFA Thesis Exhibitions event calendar page)</t>
        </is>
      </c>
    </row>
    <row r="3">
      <c r="A3" s="1" t="inlineStr">
        <is>
          <t>Accessed: 2026-08-15</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Justin Donica</t>
        </is>
      </c>
      <c r="B6" t="inlineStr"/>
      <c r="C6" t="inlineStr">
        <is>
          <t>MFA Painting</t>
        </is>
      </c>
      <c r="D6" t="inlineStr">
        <is>
          <t>2026</t>
        </is>
      </c>
      <c r="E6" t="inlineStr">
        <is>
          <t>https://www.alfred.edu/about/news/pressreleases/general/2026/nyscc-at-alfred-university-set-to-host-2026-mfa-thesis-shows.cfm</t>
        </is>
      </c>
      <c r="F6" t="inlineStr">
        <is>
          <t>Alfred University</t>
        </is>
      </c>
      <c r="G6" t="inlineStr">
        <is>
          <t>No</t>
        </is>
      </c>
      <c r="H6" t="inlineStr"/>
      <c r="I6" t="inlineStr">
        <is>
          <t>Name from 2026 MFA Thesis Shows press release (joint exhibition 'Homebody' with Ignacio Luera, opened April 11 2026); no email/portfolio published</t>
        </is>
      </c>
      <c r="J6" t="inlineStr"/>
    </row>
    <row r="7">
      <c r="A7" t="inlineStr">
        <is>
          <t>Krist Lee</t>
        </is>
      </c>
      <c r="B7" t="inlineStr"/>
      <c r="C7" t="inlineStr">
        <is>
          <t>MFA Sculpture-Dimensional Studies (glass focus)</t>
        </is>
      </c>
      <c r="D7" t="inlineStr">
        <is>
          <t>2026</t>
        </is>
      </c>
      <c r="E7" t="inlineStr">
        <is>
          <t>https://www.alfred.edu/about/news/pressreleases/general/2026/nyscc-at-alfred-university-set-to-host-2026-mfa-thesis-shows.cfm</t>
        </is>
      </c>
      <c r="F7" t="inlineStr">
        <is>
          <t>Alfred University</t>
        </is>
      </c>
      <c r="G7" t="inlineStr">
        <is>
          <t>No</t>
        </is>
      </c>
      <c r="H7" t="inlineStr"/>
      <c r="I7" t="inlineStr">
        <is>
          <t>Name from 2026 MFA Thesis Shows press release (opened April 11 2026); no email/portfolio published</t>
        </is>
      </c>
      <c r="J7" t="inlineStr"/>
    </row>
    <row r="8">
      <c r="A8" t="inlineStr">
        <is>
          <t>Elizabeth Scott</t>
        </is>
      </c>
      <c r="B8" t="inlineStr"/>
      <c r="C8" t="inlineStr">
        <is>
          <t>MFA Ceramic Art</t>
        </is>
      </c>
      <c r="D8" t="inlineStr">
        <is>
          <t>2026</t>
        </is>
      </c>
      <c r="E8" t="inlineStr">
        <is>
          <t>https://www.alfred.edu/about/news/pressreleases/general/2026/2026-senior-thesis-shows-continue-with-pair-of-exhibitions-in-fosdick-nelson-gallery.cfm</t>
        </is>
      </c>
      <c r="F8" t="inlineStr">
        <is>
          <t>Alfred University</t>
        </is>
      </c>
      <c r="G8" t="inlineStr">
        <is>
          <t>No</t>
        </is>
      </c>
      <c r="H8" t="inlineStr"/>
      <c r="I8" t="inlineStr">
        <is>
          <t>Name from 2026 MFA Thesis Shows press release ('I see / you mean', Fosdick-Nelson Gallery, May 8-16 2026); no email/portfolio published</t>
        </is>
      </c>
      <c r="J8" t="inlineStr"/>
    </row>
    <row r="9">
      <c r="A9" t="inlineStr">
        <is>
          <t>Michelle Seo</t>
        </is>
      </c>
      <c r="B9" t="inlineStr"/>
      <c r="C9" t="inlineStr">
        <is>
          <t>MFA Ceramic Art</t>
        </is>
      </c>
      <c r="D9" t="inlineStr">
        <is>
          <t>2025</t>
        </is>
      </c>
      <c r="E9" t="inlineStr">
        <is>
          <t>https://www.alfred.edu/student-life/events/calendar/2025/04/mfa-thesis-exhibitions.html</t>
        </is>
      </c>
      <c r="F9" t="inlineStr">
        <is>
          <t>Alfred University</t>
        </is>
      </c>
      <c r="G9" t="inlineStr">
        <is>
          <t>No</t>
        </is>
      </c>
      <c r="H9" t="inlineStr"/>
      <c r="I9" t="inlineStr">
        <is>
          <t>Name from 2025 MFA Thesis Exhibitions event page (Cohen/Turner/Fosdick-Nelson Galleries, weekly Saturday openings April 5-May 9 2025); no email/portfolio published</t>
        </is>
      </c>
      <c r="J9" t="inlineStr"/>
    </row>
    <row r="10">
      <c r="A10" t="inlineStr">
        <is>
          <t>David Park</t>
        </is>
      </c>
      <c r="B10" t="inlineStr"/>
      <c r="C10" t="inlineStr">
        <is>
          <t>MFA Painting</t>
        </is>
      </c>
      <c r="D10" t="inlineStr">
        <is>
          <t>2025</t>
        </is>
      </c>
      <c r="E10" t="inlineStr">
        <is>
          <t>https://www.alfred.edu/student-life/events/calendar/2025/04/mfa-thesis-exhibitions.html</t>
        </is>
      </c>
      <c r="F10" t="inlineStr">
        <is>
          <t>Alfred University</t>
        </is>
      </c>
      <c r="G10" t="inlineStr">
        <is>
          <t>No</t>
        </is>
      </c>
      <c r="H10" t="inlineStr"/>
      <c r="I10" t="inlineStr">
        <is>
          <t>Name from 2025 MFA Thesis Exhibitions event page; no email/portfolio published</t>
        </is>
      </c>
      <c r="J10" t="inlineStr"/>
    </row>
    <row r="11">
      <c r="A11" t="inlineStr">
        <is>
          <t>Erin Berry</t>
        </is>
      </c>
      <c r="B11" t="inlineStr"/>
      <c r="C11" t="inlineStr">
        <is>
          <t>MFA Ceramic Art</t>
        </is>
      </c>
      <c r="D11" t="inlineStr">
        <is>
          <t>2025</t>
        </is>
      </c>
      <c r="E11" t="inlineStr">
        <is>
          <t>http://erin-berry.com/bio</t>
        </is>
      </c>
      <c r="F11" t="inlineStr">
        <is>
          <t>Alfred University</t>
        </is>
      </c>
      <c r="G11" t="inlineStr">
        <is>
          <t>No</t>
        </is>
      </c>
      <c r="H11" t="inlineStr"/>
      <c r="I11" t="inlineStr">
        <is>
          <t>Name from 2025 MFA Thesis Exhibitions event page. Has own site (erin-berry.com/bio) but it's DNS-unreachable by this tool's fetchers (ENOTFOUND) -- worth a manual check for a contact email. Instagram @eeberry (2,778 followers), also recently won the 2026 Winifred Shantz Award for Ceramics</t>
        </is>
      </c>
      <c r="J11" t="inlineStr"/>
    </row>
  </sheetData>
  <autoFilter ref="A5:J11"/>
  <dataValidations count="2">
    <dataValidation sqref="G6:G11" showDropDown="0" showInputMessage="0" showErrorMessage="0" allowBlank="1" type="list">
      <formula1>"Yes,No"</formula1>
    </dataValidation>
    <dataValidation sqref="H6:H11" showDropDown="0" showInputMessage="0" showErrorMessage="0" allowBlank="1" type="list">
      <formula1>"No response,Interested,Not interested,Bounced,Follow-up needed"</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33"/>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Cornell AAP (College of Architecture, Art, and Planning) event pages for several small named MFA/BFA thesis group shows — Cornell's Department of Art does not publish one consolidated roster; cohorts are split across many 5-10 person exhibitions (MFA Image Text 'SELF/ASSEMBLY', MFA Creative Visual Arts, BFA 'Thesis Group Exhibition', 'Space of Becoming', 'Senior B.F.A. Thesis Exhibition', 'with a trace'). 2 more 2026 BFA sub-shows (FLEXION, 'North, South, East, West') referenced in search results but their pages were never located, so those names are a known gap.</t>
        </is>
      </c>
    </row>
    <row r="2">
      <c r="A2" s="1" t="inlineStr">
        <is>
          <t>URL: https://aap.cornell.edu/events/beyond-aap/m-f-a-image-text-26-thesis-show-self-assembly/ (and 5 more aap.cornell.edu event pages)</t>
        </is>
      </c>
    </row>
    <row r="3">
      <c r="A3" s="1" t="inlineStr">
        <is>
          <t>Accessed: 2026-08-15</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Luke Christiansen</t>
        </is>
      </c>
      <c r="B6" t="inlineStr"/>
      <c r="C6" t="inlineStr">
        <is>
          <t>MFA Image Text</t>
        </is>
      </c>
      <c r="D6" t="inlineStr">
        <is>
          <t>2026</t>
        </is>
      </c>
      <c r="E6" t="inlineStr">
        <is>
          <t>https://aap.cornell.edu/events/beyond-aap/m-f-a-image-text-26-thesis-show-self-assembly/</t>
        </is>
      </c>
      <c r="F6" t="inlineStr">
        <is>
          <t>Cornell</t>
        </is>
      </c>
      <c r="G6" t="inlineStr">
        <is>
          <t>No</t>
        </is>
      </c>
      <c r="H6" t="inlineStr"/>
      <c r="I6" t="inlineStr">
        <is>
          <t>Name from MFA Image Text '26 thesis show 'SELF/ASSEMBLY' (Foreign &amp; Domestic Gallery, Aug 5-8 2026); no email/portfolio published</t>
        </is>
      </c>
      <c r="J6" t="inlineStr"/>
    </row>
    <row r="7">
      <c r="A7" t="inlineStr">
        <is>
          <t>Julian Darwall</t>
        </is>
      </c>
      <c r="B7" t="inlineStr"/>
      <c r="C7" t="inlineStr">
        <is>
          <t>MFA Image Text</t>
        </is>
      </c>
      <c r="D7" t="inlineStr">
        <is>
          <t>2026</t>
        </is>
      </c>
      <c r="E7" t="inlineStr">
        <is>
          <t>https://aap.cornell.edu/events/beyond-aap/m-f-a-image-text-26-thesis-show-self-assembly/</t>
        </is>
      </c>
      <c r="F7" t="inlineStr">
        <is>
          <t>Cornell</t>
        </is>
      </c>
      <c r="G7" t="inlineStr">
        <is>
          <t>No</t>
        </is>
      </c>
      <c r="H7" t="inlineStr"/>
      <c r="I7" t="inlineStr">
        <is>
          <t>Name from MFA Image Text '26 thesis show 'SELF/ASSEMBLY'; no email/portfolio published</t>
        </is>
      </c>
      <c r="J7" t="inlineStr"/>
    </row>
    <row r="8">
      <c r="A8" t="inlineStr">
        <is>
          <t>Vernell Dunams</t>
        </is>
      </c>
      <c r="B8" t="inlineStr"/>
      <c r="C8" t="inlineStr">
        <is>
          <t>MFA Image Text</t>
        </is>
      </c>
      <c r="D8" t="inlineStr">
        <is>
          <t>2026</t>
        </is>
      </c>
      <c r="E8" t="inlineStr">
        <is>
          <t>https://aap.cornell.edu/events/beyond-aap/m-f-a-image-text-26-thesis-show-self-assembly/</t>
        </is>
      </c>
      <c r="F8" t="inlineStr">
        <is>
          <t>Cornell</t>
        </is>
      </c>
      <c r="G8" t="inlineStr">
        <is>
          <t>No</t>
        </is>
      </c>
      <c r="H8" t="inlineStr"/>
      <c r="I8" t="inlineStr">
        <is>
          <t>Name from MFA Image Text '26 thesis show 'SELF/ASSEMBLY'; no email/portfolio published</t>
        </is>
      </c>
      <c r="J8" t="inlineStr"/>
    </row>
    <row r="9">
      <c r="A9" t="inlineStr">
        <is>
          <t>Breanna Maxine</t>
        </is>
      </c>
      <c r="B9" t="inlineStr"/>
      <c r="C9" t="inlineStr">
        <is>
          <t>MFA Image Text</t>
        </is>
      </c>
      <c r="D9" t="inlineStr">
        <is>
          <t>2026</t>
        </is>
      </c>
      <c r="E9" t="inlineStr">
        <is>
          <t>https://aap.cornell.edu/events/beyond-aap/m-f-a-image-text-26-thesis-show-self-assembly/</t>
        </is>
      </c>
      <c r="F9" t="inlineStr">
        <is>
          <t>Cornell</t>
        </is>
      </c>
      <c r="G9" t="inlineStr">
        <is>
          <t>No</t>
        </is>
      </c>
      <c r="H9" t="inlineStr"/>
      <c r="I9" t="inlineStr">
        <is>
          <t>Name from MFA Image Text '26 thesis show 'SELF/ASSEMBLY'; no email/portfolio published</t>
        </is>
      </c>
      <c r="J9" t="inlineStr"/>
    </row>
    <row r="10">
      <c r="A10" t="inlineStr">
        <is>
          <t>Angela Rauf</t>
        </is>
      </c>
      <c r="B10" t="inlineStr"/>
      <c r="C10" t="inlineStr">
        <is>
          <t>MFA Image Text</t>
        </is>
      </c>
      <c r="D10" t="inlineStr">
        <is>
          <t>2026</t>
        </is>
      </c>
      <c r="E10" t="inlineStr">
        <is>
          <t>https://aap.cornell.edu/events/beyond-aap/m-f-a-image-text-26-thesis-show-self-assembly/</t>
        </is>
      </c>
      <c r="F10" t="inlineStr">
        <is>
          <t>Cornell</t>
        </is>
      </c>
      <c r="G10" t="inlineStr">
        <is>
          <t>No</t>
        </is>
      </c>
      <c r="H10" t="inlineStr"/>
      <c r="I10" t="inlineStr">
        <is>
          <t>Name from MFA Image Text '26 thesis show 'SELF/ASSEMBLY'; no email/portfolio published</t>
        </is>
      </c>
      <c r="J10" t="inlineStr"/>
    </row>
    <row r="11">
      <c r="A11" t="inlineStr">
        <is>
          <t>Caroline Wallis</t>
        </is>
      </c>
      <c r="B11" t="inlineStr"/>
      <c r="C11" t="inlineStr">
        <is>
          <t>MFA Image Text</t>
        </is>
      </c>
      <c r="D11" t="inlineStr">
        <is>
          <t>2026</t>
        </is>
      </c>
      <c r="E11" t="inlineStr">
        <is>
          <t>https://aap.cornell.edu/events/beyond-aap/m-f-a-image-text-26-thesis-show-self-assembly/</t>
        </is>
      </c>
      <c r="F11" t="inlineStr">
        <is>
          <t>Cornell</t>
        </is>
      </c>
      <c r="G11" t="inlineStr">
        <is>
          <t>No</t>
        </is>
      </c>
      <c r="H11" t="inlineStr"/>
      <c r="I11" t="inlineStr">
        <is>
          <t>Name from MFA Image Text '26 thesis show 'SELF/ASSEMBLY'; no email/portfolio published</t>
        </is>
      </c>
      <c r="J11" t="inlineStr"/>
    </row>
    <row r="12">
      <c r="A12" t="inlineStr">
        <is>
          <t>Monique Flynn</t>
        </is>
      </c>
      <c r="B12" t="inlineStr"/>
      <c r="C12" t="inlineStr">
        <is>
          <t>MFA Image Text</t>
        </is>
      </c>
      <c r="D12" t="inlineStr">
        <is>
          <t>2026</t>
        </is>
      </c>
      <c r="E12" t="inlineStr">
        <is>
          <t>https://aap.cornell.edu/art/master-of-fine-arts-in-image-text/image-text-student-profiles/</t>
        </is>
      </c>
      <c r="F12" t="inlineStr">
        <is>
          <t>Cornell</t>
        </is>
      </c>
      <c r="G12" t="inlineStr">
        <is>
          <t>No</t>
        </is>
      </c>
      <c r="H12" t="inlineStr"/>
      <c r="I12" t="inlineStr">
        <is>
          <t>Name added from Cornell's official MFA Image Text Student Profiles directory page (11-person '26 cohort) -- missing from the original SELF/ASSEMBLY thesis-show-based list; no email/portfolio published</t>
        </is>
      </c>
      <c r="J12" t="inlineStr"/>
    </row>
    <row r="13">
      <c r="A13" t="inlineStr">
        <is>
          <t>Clare Sheedy</t>
        </is>
      </c>
      <c r="B13" t="inlineStr"/>
      <c r="C13" t="inlineStr">
        <is>
          <t>MFA Image Text</t>
        </is>
      </c>
      <c r="D13" t="inlineStr">
        <is>
          <t>2026</t>
        </is>
      </c>
      <c r="E13" t="inlineStr">
        <is>
          <t>https://aap.cornell.edu/art/master-of-fine-arts-in-image-text/image-text-student-profiles/</t>
        </is>
      </c>
      <c r="F13" t="inlineStr">
        <is>
          <t>Cornell</t>
        </is>
      </c>
      <c r="G13" t="inlineStr">
        <is>
          <t>No</t>
        </is>
      </c>
      <c r="H13" t="inlineStr"/>
      <c r="I13" t="inlineStr">
        <is>
          <t>Name added from Cornell's official MFA Image Text Student Profiles directory page (11-person '26 cohort) -- missing from the original SELF/ASSEMBLY thesis-show-based list; no email/portfolio published</t>
        </is>
      </c>
      <c r="J13" t="inlineStr"/>
    </row>
    <row r="14">
      <c r="A14" t="inlineStr">
        <is>
          <t>Marissa Cote</t>
        </is>
      </c>
      <c r="B14" t="inlineStr"/>
      <c r="C14" t="inlineStr">
        <is>
          <t>MFA Creative Visual Arts</t>
        </is>
      </c>
      <c r="D14" t="inlineStr">
        <is>
          <t>2026</t>
        </is>
      </c>
      <c r="E14" t="inlineStr">
        <is>
          <t>https://aap.cornell.edu/art/master-of-fine-arts-in-creative-visual-arts/</t>
        </is>
      </c>
      <c r="F14" t="inlineStr">
        <is>
          <t>Cornell</t>
        </is>
      </c>
      <c r="G14" t="inlineStr">
        <is>
          <t>No</t>
        </is>
      </c>
      <c r="H14" t="inlineStr"/>
      <c r="I14" t="inlineStr">
        <is>
          <t>Name from MFA Creative Visual Arts '26 cohort (search-indexed); no email/portfolio published</t>
        </is>
      </c>
      <c r="J14" t="inlineStr"/>
    </row>
    <row r="15">
      <c r="A15" t="inlineStr">
        <is>
          <t>Michael Morgan</t>
        </is>
      </c>
      <c r="B15" t="inlineStr"/>
      <c r="C15" t="inlineStr">
        <is>
          <t>MFA Creative Visual Arts</t>
        </is>
      </c>
      <c r="D15" t="inlineStr">
        <is>
          <t>2026</t>
        </is>
      </c>
      <c r="E15" t="inlineStr">
        <is>
          <t>https://aap.cornell.edu/art/master-of-fine-arts-in-creative-visual-arts/</t>
        </is>
      </c>
      <c r="F15" t="inlineStr">
        <is>
          <t>Cornell</t>
        </is>
      </c>
      <c r="G15" t="inlineStr">
        <is>
          <t>No</t>
        </is>
      </c>
      <c r="H15" t="inlineStr"/>
      <c r="I15" t="inlineStr">
        <is>
          <t>Name from MFA Creative Visual Arts '26 cohort (search-indexed); no email/portfolio published</t>
        </is>
      </c>
      <c r="J15" t="inlineStr"/>
    </row>
    <row r="16">
      <c r="A16" t="inlineStr">
        <is>
          <t>Faye Pamintuan</t>
        </is>
      </c>
      <c r="B16" t="inlineStr"/>
      <c r="C16" t="inlineStr">
        <is>
          <t>MFA Creative Visual Arts</t>
        </is>
      </c>
      <c r="D16" t="inlineStr">
        <is>
          <t>2026</t>
        </is>
      </c>
      <c r="E16" t="inlineStr">
        <is>
          <t>https://aap.cornell.edu/art/master-of-fine-arts-in-creative-visual-arts/</t>
        </is>
      </c>
      <c r="F16" t="inlineStr">
        <is>
          <t>Cornell</t>
        </is>
      </c>
      <c r="G16" t="inlineStr">
        <is>
          <t>No</t>
        </is>
      </c>
      <c r="H16" t="inlineStr"/>
      <c r="I16" t="inlineStr">
        <is>
          <t>Name from MFA Creative Visual Arts '26 cohort (search-indexed); no email/portfolio published</t>
        </is>
      </c>
      <c r="J16" t="inlineStr"/>
    </row>
    <row r="17">
      <c r="A17" t="inlineStr">
        <is>
          <t>Hanul Gu</t>
        </is>
      </c>
      <c r="B17" t="inlineStr"/>
      <c r="C17" t="inlineStr">
        <is>
          <t>BFA Fine Arts</t>
        </is>
      </c>
      <c r="D17" t="inlineStr">
        <is>
          <t>2025</t>
        </is>
      </c>
      <c r="E17" t="inlineStr">
        <is>
          <t>https://aap.cornell.edu/events/exhibition/thesis-group-exhibition/</t>
        </is>
      </c>
      <c r="F17" t="inlineStr">
        <is>
          <t>Cornell</t>
        </is>
      </c>
      <c r="G17" t="inlineStr">
        <is>
          <t>No</t>
        </is>
      </c>
      <c r="H17" t="inlineStr"/>
      <c r="I17" t="inlineStr">
        <is>
          <t>Name from BFA '25 Senior Thesis 'Thesis Group Exhibition'; also appears in 'Space of Becoming' sub-show; no email/portfolio published</t>
        </is>
      </c>
      <c r="J17" t="inlineStr"/>
    </row>
    <row r="18">
      <c r="A18" t="inlineStr">
        <is>
          <t>Julien Roumieu-Lavigne</t>
        </is>
      </c>
      <c r="B18" t="inlineStr"/>
      <c r="C18" t="inlineStr">
        <is>
          <t>BFA Fine Arts</t>
        </is>
      </c>
      <c r="D18" t="inlineStr">
        <is>
          <t>2025</t>
        </is>
      </c>
      <c r="E18" t="inlineStr">
        <is>
          <t>https://aap.cornell.edu/events/exhibition/thesis-group-exhibition/</t>
        </is>
      </c>
      <c r="F18" t="inlineStr">
        <is>
          <t>Cornell</t>
        </is>
      </c>
      <c r="G18" t="inlineStr">
        <is>
          <t>No</t>
        </is>
      </c>
      <c r="H18" t="inlineStr"/>
      <c r="I18" t="inlineStr">
        <is>
          <t>Name from BFA '25 Senior Thesis 'Thesis Group Exhibition'; no email/portfolio published</t>
        </is>
      </c>
      <c r="J18" t="inlineStr"/>
    </row>
    <row r="19">
      <c r="A19" t="inlineStr">
        <is>
          <t>Won Ryu</t>
        </is>
      </c>
      <c r="B19" t="inlineStr"/>
      <c r="C19" t="inlineStr">
        <is>
          <t>BFA Fine Arts</t>
        </is>
      </c>
      <c r="D19" t="inlineStr">
        <is>
          <t>2025</t>
        </is>
      </c>
      <c r="E19" t="inlineStr">
        <is>
          <t>https://aap.cornell.edu/events/exhibition/thesis-group-exhibition/</t>
        </is>
      </c>
      <c r="F19" t="inlineStr">
        <is>
          <t>Cornell</t>
        </is>
      </c>
      <c r="G19" t="inlineStr">
        <is>
          <t>No</t>
        </is>
      </c>
      <c r="H19" t="inlineStr"/>
      <c r="I19" t="inlineStr">
        <is>
          <t>Name from BFA '25 Senior Thesis 'Thesis Group Exhibition'; no email/portfolio published</t>
        </is>
      </c>
      <c r="J19" t="inlineStr"/>
    </row>
    <row r="20">
      <c r="A20" t="inlineStr">
        <is>
          <t>Edward Conte</t>
        </is>
      </c>
      <c r="B20" t="inlineStr"/>
      <c r="C20" t="inlineStr">
        <is>
          <t>BFA Fine Arts</t>
        </is>
      </c>
      <c r="D20" t="inlineStr">
        <is>
          <t>2025</t>
        </is>
      </c>
      <c r="E20" t="inlineStr">
        <is>
          <t>https://aap.cornell.edu/events/exhibition/thesis-group-exhibition/</t>
        </is>
      </c>
      <c r="F20" t="inlineStr">
        <is>
          <t>Cornell</t>
        </is>
      </c>
      <c r="G20" t="inlineStr">
        <is>
          <t>No</t>
        </is>
      </c>
      <c r="H20" t="inlineStr"/>
      <c r="I20" t="inlineStr">
        <is>
          <t>Name from BFA '25 Senior Thesis 'Thesis Group Exhibition'; also appears in 'Space of Becoming' sub-show; no email/portfolio published</t>
        </is>
      </c>
      <c r="J20" t="inlineStr"/>
    </row>
    <row r="21">
      <c r="A21" t="inlineStr">
        <is>
          <t>Rachel Shepherd</t>
        </is>
      </c>
      <c r="B21" t="inlineStr"/>
      <c r="C21" t="inlineStr">
        <is>
          <t>BFA Fine Arts</t>
        </is>
      </c>
      <c r="D21" t="inlineStr">
        <is>
          <t>2025</t>
        </is>
      </c>
      <c r="E21" t="inlineStr">
        <is>
          <t>https://aap.cornell.edu/events/exhibition/thesis-group-exhibition/</t>
        </is>
      </c>
      <c r="F21" t="inlineStr">
        <is>
          <t>Cornell</t>
        </is>
      </c>
      <c r="G21" t="inlineStr">
        <is>
          <t>No</t>
        </is>
      </c>
      <c r="H21" t="inlineStr"/>
      <c r="I21" t="inlineStr">
        <is>
          <t>Name from BFA '25 Senior Thesis 'Thesis Group Exhibition'; no email/portfolio published</t>
        </is>
      </c>
      <c r="J21" t="inlineStr"/>
    </row>
    <row r="22">
      <c r="A22" t="inlineStr">
        <is>
          <t>Kate James</t>
        </is>
      </c>
      <c r="B22" t="inlineStr"/>
      <c r="C22" t="inlineStr">
        <is>
          <t>BFA Fine Arts</t>
        </is>
      </c>
      <c r="D22" t="inlineStr">
        <is>
          <t>2025</t>
        </is>
      </c>
      <c r="E22" t="inlineStr">
        <is>
          <t>https://aap.cornell.edu/events/exhibition/thesis-group-exhibition/</t>
        </is>
      </c>
      <c r="F22" t="inlineStr">
        <is>
          <t>Cornell</t>
        </is>
      </c>
      <c r="G22" t="inlineStr">
        <is>
          <t>No</t>
        </is>
      </c>
      <c r="H22" t="inlineStr"/>
      <c r="I22" t="inlineStr">
        <is>
          <t>Name from BFA '25 Senior Thesis 'Thesis Group Exhibition'; no email/portfolio published</t>
        </is>
      </c>
      <c r="J22" t="inlineStr"/>
    </row>
    <row r="23">
      <c r="A23" t="inlineStr">
        <is>
          <t>Vera Kelly</t>
        </is>
      </c>
      <c r="B23" t="inlineStr"/>
      <c r="C23" t="inlineStr">
        <is>
          <t>BFA Fine Arts</t>
        </is>
      </c>
      <c r="D23" t="inlineStr">
        <is>
          <t>2025</t>
        </is>
      </c>
      <c r="E23" t="inlineStr">
        <is>
          <t>https://aap.cornell.edu/events/exhibition/thesis-group-exhibition/</t>
        </is>
      </c>
      <c r="F23" t="inlineStr">
        <is>
          <t>Cornell</t>
        </is>
      </c>
      <c r="G23" t="inlineStr">
        <is>
          <t>No</t>
        </is>
      </c>
      <c r="H23" t="inlineStr"/>
      <c r="I23" t="inlineStr">
        <is>
          <t>Name from BFA '25 Senior Thesis 'Thesis Group Exhibition'; no email/portfolio published</t>
        </is>
      </c>
      <c r="J23" t="inlineStr"/>
    </row>
    <row r="24">
      <c r="A24" t="inlineStr">
        <is>
          <t>Alex Park</t>
        </is>
      </c>
      <c r="B24" t="inlineStr"/>
      <c r="C24" t="inlineStr">
        <is>
          <t>BFA Fine Arts</t>
        </is>
      </c>
      <c r="D24" t="inlineStr">
        <is>
          <t>2025</t>
        </is>
      </c>
      <c r="E24" t="inlineStr">
        <is>
          <t>https://aap.cornell.edu/news-events/exhibition/group-exhibition-space-becoming</t>
        </is>
      </c>
      <c r="F24" t="inlineStr">
        <is>
          <t>Cornell</t>
        </is>
      </c>
      <c r="G24" t="inlineStr">
        <is>
          <t>No</t>
        </is>
      </c>
      <c r="H24" t="inlineStr"/>
      <c r="I24" t="inlineStr">
        <is>
          <t>Name from BFA '25 sub-show 'Space of Becoming' (not in the main 9-person Thesis Group Exhibition list); no email/portfolio published</t>
        </is>
      </c>
      <c r="J24" t="inlineStr"/>
    </row>
    <row r="25">
      <c r="A25" t="inlineStr">
        <is>
          <t>Bella H Chung</t>
        </is>
      </c>
      <c r="B25" t="inlineStr"/>
      <c r="C25" t="inlineStr">
        <is>
          <t>BFA Fine Arts</t>
        </is>
      </c>
      <c r="D25" t="inlineStr">
        <is>
          <t>2025</t>
        </is>
      </c>
      <c r="E25" t="inlineStr">
        <is>
          <t>https://aap.cornell.edu/events/exhibition/senior-b-f-a-thesis-exhibition/</t>
        </is>
      </c>
      <c r="F25" t="inlineStr">
        <is>
          <t>Cornell</t>
        </is>
      </c>
      <c r="G25" t="inlineStr">
        <is>
          <t>No</t>
        </is>
      </c>
      <c r="H25" t="inlineStr"/>
      <c r="I25" t="inlineStr">
        <is>
          <t>Name from a separate 'Senior B.F.A. Thesis Exhibition' 6-person sub-show; no email/portfolio published</t>
        </is>
      </c>
      <c r="J25" t="inlineStr"/>
    </row>
    <row r="26">
      <c r="A26" t="inlineStr">
        <is>
          <t>Julie Christine Chung</t>
        </is>
      </c>
      <c r="B26" t="inlineStr"/>
      <c r="C26" t="inlineStr">
        <is>
          <t>BFA Fine Arts</t>
        </is>
      </c>
      <c r="D26" t="inlineStr">
        <is>
          <t>2025</t>
        </is>
      </c>
      <c r="E26" t="inlineStr">
        <is>
          <t>https://aap.cornell.edu/events/exhibition/senior-b-f-a-thesis-exhibition/</t>
        </is>
      </c>
      <c r="F26" t="inlineStr">
        <is>
          <t>Cornell</t>
        </is>
      </c>
      <c r="G26" t="inlineStr">
        <is>
          <t>No</t>
        </is>
      </c>
      <c r="H26" t="inlineStr"/>
      <c r="I26" t="inlineStr">
        <is>
          <t>Name from a separate 'Senior B.F.A. Thesis Exhibition' 6-person sub-show; no email/portfolio published</t>
        </is>
      </c>
      <c r="J26" t="inlineStr"/>
    </row>
    <row r="27">
      <c r="A27" t="inlineStr">
        <is>
          <t>Josephine Cosmosse</t>
        </is>
      </c>
      <c r="B27" t="inlineStr"/>
      <c r="C27" t="inlineStr">
        <is>
          <t>BFA Fine Arts</t>
        </is>
      </c>
      <c r="D27" t="inlineStr">
        <is>
          <t>2025</t>
        </is>
      </c>
      <c r="E27" t="inlineStr">
        <is>
          <t>https://aap.cornell.edu/events/exhibition/senior-b-f-a-thesis-exhibition/</t>
        </is>
      </c>
      <c r="F27" t="inlineStr">
        <is>
          <t>Cornell</t>
        </is>
      </c>
      <c r="G27" t="inlineStr">
        <is>
          <t>No</t>
        </is>
      </c>
      <c r="H27" t="inlineStr"/>
      <c r="I27" t="inlineStr">
        <is>
          <t>Name from a separate 'Senior B.F.A. Thesis Exhibition' 6-person sub-show; no email/portfolio published</t>
        </is>
      </c>
      <c r="J27" t="inlineStr"/>
    </row>
    <row r="28">
      <c r="A28" t="inlineStr">
        <is>
          <t>AnneMarie Ehrenreich</t>
        </is>
      </c>
      <c r="B28" t="inlineStr"/>
      <c r="C28" t="inlineStr">
        <is>
          <t>BFA Fine Arts</t>
        </is>
      </c>
      <c r="D28" t="inlineStr">
        <is>
          <t>2025</t>
        </is>
      </c>
      <c r="E28" t="inlineStr">
        <is>
          <t>https://aap.cornell.edu/events/exhibition/senior-b-f-a-thesis-exhibition/</t>
        </is>
      </c>
      <c r="F28" t="inlineStr">
        <is>
          <t>Cornell</t>
        </is>
      </c>
      <c r="G28" t="inlineStr">
        <is>
          <t>No</t>
        </is>
      </c>
      <c r="H28" t="inlineStr"/>
      <c r="I28" t="inlineStr">
        <is>
          <t>Name from a separate 'Senior B.F.A. Thesis Exhibition' 6-person sub-show; no email/portfolio published</t>
        </is>
      </c>
      <c r="J28" t="inlineStr"/>
    </row>
    <row r="29">
      <c r="A29" t="inlineStr">
        <is>
          <t>Rory Haltmaier</t>
        </is>
      </c>
      <c r="B29" t="inlineStr"/>
      <c r="C29" t="inlineStr">
        <is>
          <t>BFA Fine Arts</t>
        </is>
      </c>
      <c r="D29" t="inlineStr">
        <is>
          <t>2025</t>
        </is>
      </c>
      <c r="E29" t="inlineStr">
        <is>
          <t>https://aap.cornell.edu/events/exhibition/senior-b-f-a-thesis-exhibition/</t>
        </is>
      </c>
      <c r="F29" t="inlineStr">
        <is>
          <t>Cornell</t>
        </is>
      </c>
      <c r="G29" t="inlineStr">
        <is>
          <t>No</t>
        </is>
      </c>
      <c r="H29" t="inlineStr"/>
      <c r="I29" t="inlineStr">
        <is>
          <t>Name from a separate 'Senior B.F.A. Thesis Exhibition' 6-person sub-show; no email/portfolio published</t>
        </is>
      </c>
      <c r="J29" t="inlineStr"/>
    </row>
    <row r="30">
      <c r="A30" t="inlineStr">
        <is>
          <t>Amy Lee</t>
        </is>
      </c>
      <c r="B30" t="inlineStr"/>
      <c r="C30" t="inlineStr">
        <is>
          <t>BFA Fine Arts</t>
        </is>
      </c>
      <c r="D30" t="inlineStr">
        <is>
          <t>2025</t>
        </is>
      </c>
      <c r="E30" t="inlineStr">
        <is>
          <t>https://aap.cornell.edu/events/exhibition/senior-b-f-a-thesis-exhibition/</t>
        </is>
      </c>
      <c r="F30" t="inlineStr">
        <is>
          <t>Cornell</t>
        </is>
      </c>
      <c r="G30" t="inlineStr">
        <is>
          <t>No</t>
        </is>
      </c>
      <c r="H30" t="inlineStr"/>
      <c r="I30" t="inlineStr">
        <is>
          <t>Name from a separate 'Senior B.F.A. Thesis Exhibition' 6-person sub-show; also appears in 'Space of Becoming'; no email/portfolio published</t>
        </is>
      </c>
      <c r="J30" t="inlineStr"/>
    </row>
    <row r="31">
      <c r="A31" t="inlineStr">
        <is>
          <t>Erin Choi</t>
        </is>
      </c>
      <c r="B31" t="inlineStr"/>
      <c r="C31" t="inlineStr">
        <is>
          <t>BFA Fine Arts</t>
        </is>
      </c>
      <c r="D31" t="inlineStr">
        <is>
          <t>2026</t>
        </is>
      </c>
      <c r="E31" t="inlineStr">
        <is>
          <t>https://aap.cornell.edu/events/exhibition/b-f-a-thesis-with-a-trace/</t>
        </is>
      </c>
      <c r="F31" t="inlineStr">
        <is>
          <t>Cornell</t>
        </is>
      </c>
      <c r="G31" t="inlineStr">
        <is>
          <t>No</t>
        </is>
      </c>
      <c r="H31" t="inlineStr"/>
      <c r="I31" t="inlineStr">
        <is>
          <t>Name from BFA '26 thesis sub-show 'with a trace' (Bibliowicz Family Gallery, May 19-24 2026); no email/portfolio published</t>
        </is>
      </c>
      <c r="J31" t="inlineStr"/>
    </row>
    <row r="32">
      <c r="A32" t="inlineStr">
        <is>
          <t>Nadia Holcomb</t>
        </is>
      </c>
      <c r="B32" t="inlineStr"/>
      <c r="C32" t="inlineStr">
        <is>
          <t>BFA Fine Arts</t>
        </is>
      </c>
      <c r="D32" t="inlineStr">
        <is>
          <t>2026</t>
        </is>
      </c>
      <c r="E32" t="inlineStr">
        <is>
          <t>https://aap.cornell.edu/events/exhibition/b-f-a-thesis-with-a-trace/</t>
        </is>
      </c>
      <c r="F32" t="inlineStr">
        <is>
          <t>Cornell</t>
        </is>
      </c>
      <c r="G32" t="inlineStr">
        <is>
          <t>No</t>
        </is>
      </c>
      <c r="H32" t="inlineStr"/>
      <c r="I32" t="inlineStr">
        <is>
          <t>Name from BFA '26 thesis sub-show 'with a trace'; no email/portfolio published</t>
        </is>
      </c>
      <c r="J32" t="inlineStr"/>
    </row>
    <row r="33">
      <c r="A33" t="inlineStr">
        <is>
          <t>NEBA Onajevwe</t>
        </is>
      </c>
      <c r="B33" t="inlineStr"/>
      <c r="C33" t="inlineStr">
        <is>
          <t>BFA Fine Arts</t>
        </is>
      </c>
      <c r="D33" t="inlineStr">
        <is>
          <t>2026</t>
        </is>
      </c>
      <c r="E33" t="inlineStr">
        <is>
          <t>https://aap.cornell.edu/events/exhibition/b-f-a-thesis-with-a-trace/</t>
        </is>
      </c>
      <c r="F33" t="inlineStr">
        <is>
          <t>Cornell</t>
        </is>
      </c>
      <c r="G33" t="inlineStr">
        <is>
          <t>No</t>
        </is>
      </c>
      <c r="H33" t="inlineStr"/>
      <c r="I33" t="inlineStr">
        <is>
          <t>Name from BFA '26 thesis sub-show 'with a trace'; source lists as one name 'NEBA Onajevwe' (a search summary mis-split this into two separate names in one pass); no email/portfolio published</t>
        </is>
      </c>
      <c r="J33" t="inlineStr"/>
    </row>
  </sheetData>
  <autoFilter ref="A5:J33"/>
  <dataValidations count="2">
    <dataValidation sqref="G6:G33" showDropDown="0" showInputMessage="0" showErrorMessage="0" allowBlank="1" type="list">
      <formula1>"Yes,No"</formula1>
    </dataValidation>
    <dataValidation sqref="H6:H33" showDropDown="0" showInputMessage="0" showErrorMessage="0" allowBlank="1" type="list">
      <formula1>"No response,Interested,Not interested,Bounced,Follow-up needed"</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69"/>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UT Austin Visual Arts Center (utvac.org) event pages for the Studio Art MFA Thesis Exhibitions (2025 'Acceleration Without Arrival', 2026 'Half a Second or Less') and the 2026 Senior Art Exhibition ('Proof of Life') — each a single clean, complete roster page, the highest-yield source among the 5 schools added in this pass. A separate 2026 Design MFA show ('Known Otherwise', School of Design and Creative Technologies) was deliberately excluded as a different department outside this project's medium scope.</t>
        </is>
      </c>
    </row>
    <row r="2">
      <c r="A2" s="1" t="inlineStr">
        <is>
          <t>URL: https://utvac.org/event/proof-life-2026-senior-art-exhibition (and 2 more utvac.org event pages)</t>
        </is>
      </c>
    </row>
    <row r="3">
      <c r="A3" s="1" t="inlineStr">
        <is>
          <t>Accessed: 2026-08-15</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Lorena Diosdado</t>
        </is>
      </c>
      <c r="B6" t="inlineStr"/>
      <c r="C6" t="inlineStr">
        <is>
          <t>MFA Studio Art</t>
        </is>
      </c>
      <c r="D6" t="inlineStr">
        <is>
          <t>2025</t>
        </is>
      </c>
      <c r="E6" t="inlineStr">
        <is>
          <t>https://utvac.org/event/acceleration-without-arrival-2025-studio-art-mfa-thesis-exhibition</t>
        </is>
      </c>
      <c r="F6" t="inlineStr">
        <is>
          <t>UT Austin</t>
        </is>
      </c>
      <c r="G6" t="inlineStr">
        <is>
          <t>No</t>
        </is>
      </c>
      <c r="H6" t="inlineStr"/>
      <c r="I6" t="inlineStr">
        <is>
          <t>Name from 'Acceleration Without Arrival' 2025 Studio Art MFA Thesis Exhibition; no email/portfolio published</t>
        </is>
      </c>
      <c r="J6" t="inlineStr"/>
    </row>
    <row r="7">
      <c r="A7" t="inlineStr">
        <is>
          <t>Laurent Le Bel–Roux</t>
        </is>
      </c>
      <c r="B7" t="inlineStr"/>
      <c r="C7" t="inlineStr">
        <is>
          <t>MFA Studio Art</t>
        </is>
      </c>
      <c r="D7" t="inlineStr">
        <is>
          <t>2025</t>
        </is>
      </c>
      <c r="E7" t="inlineStr">
        <is>
          <t>https://utvac.org/event/acceleration-without-arrival-2025-studio-art-mfa-thesis-exhibition</t>
        </is>
      </c>
      <c r="F7" t="inlineStr">
        <is>
          <t>UT Austin</t>
        </is>
      </c>
      <c r="G7" t="inlineStr">
        <is>
          <t>No</t>
        </is>
      </c>
      <c r="H7" t="inlineStr"/>
      <c r="I7" t="inlineStr">
        <is>
          <t>Name from 'Acceleration Without Arrival' 2025 Studio Art MFA Thesis Exhibition; no email/portfolio published</t>
        </is>
      </c>
      <c r="J7" t="inlineStr"/>
    </row>
    <row r="8">
      <c r="A8" t="inlineStr">
        <is>
          <t>Miles Matis–Uzzo</t>
        </is>
      </c>
      <c r="B8" t="inlineStr"/>
      <c r="C8" t="inlineStr">
        <is>
          <t>MFA Studio Art</t>
        </is>
      </c>
      <c r="D8" t="inlineStr">
        <is>
          <t>2025</t>
        </is>
      </c>
      <c r="E8" t="inlineStr">
        <is>
          <t>https://utvac.org/event/acceleration-without-arrival-2025-studio-art-mfa-thesis-exhibition</t>
        </is>
      </c>
      <c r="F8" t="inlineStr">
        <is>
          <t>UT Austin</t>
        </is>
      </c>
      <c r="G8" t="inlineStr">
        <is>
          <t>No</t>
        </is>
      </c>
      <c r="H8" t="inlineStr"/>
      <c r="I8" t="inlineStr">
        <is>
          <t>Name from 'Acceleration Without Arrival' 2025 Studio Art MFA Thesis Exhibition; no email/portfolio published</t>
        </is>
      </c>
      <c r="J8" t="inlineStr"/>
    </row>
    <row r="9">
      <c r="A9" t="inlineStr">
        <is>
          <t>Britt Moseley</t>
        </is>
      </c>
      <c r="B9" t="inlineStr"/>
      <c r="C9" t="inlineStr">
        <is>
          <t>MFA Studio Art</t>
        </is>
      </c>
      <c r="D9" t="inlineStr">
        <is>
          <t>2025</t>
        </is>
      </c>
      <c r="E9" t="inlineStr">
        <is>
          <t>https://utvac.org/event/acceleration-without-arrival-2025-studio-art-mfa-thesis-exhibition</t>
        </is>
      </c>
      <c r="F9" t="inlineStr">
        <is>
          <t>UT Austin</t>
        </is>
      </c>
      <c r="G9" t="inlineStr">
        <is>
          <t>No</t>
        </is>
      </c>
      <c r="H9" t="inlineStr"/>
      <c r="I9" t="inlineStr">
        <is>
          <t>Name from 'Acceleration Without Arrival' 2025 Studio Art MFA Thesis Exhibition; no email/portfolio published</t>
        </is>
      </c>
      <c r="J9" t="inlineStr"/>
    </row>
    <row r="10">
      <c r="A10" t="inlineStr">
        <is>
          <t>Sasha-Kay Nicole</t>
        </is>
      </c>
      <c r="B10" t="inlineStr"/>
      <c r="C10" t="inlineStr">
        <is>
          <t>MFA Studio Art</t>
        </is>
      </c>
      <c r="D10" t="inlineStr">
        <is>
          <t>2025</t>
        </is>
      </c>
      <c r="E10" t="inlineStr">
        <is>
          <t>https://utvac.org/event/acceleration-without-arrival-2025-studio-art-mfa-thesis-exhibition</t>
        </is>
      </c>
      <c r="F10" t="inlineStr">
        <is>
          <t>UT Austin</t>
        </is>
      </c>
      <c r="G10" t="inlineStr">
        <is>
          <t>No</t>
        </is>
      </c>
      <c r="H10" t="inlineStr"/>
      <c r="I10" t="inlineStr">
        <is>
          <t>Name from 'Acceleration Without Arrival' 2025 Studio Art MFA Thesis Exhibition; no email/portfolio published</t>
        </is>
      </c>
      <c r="J10" t="inlineStr"/>
    </row>
    <row r="11">
      <c r="A11" t="inlineStr">
        <is>
          <t>Javier Robelo</t>
        </is>
      </c>
      <c r="B11" t="inlineStr"/>
      <c r="C11" t="inlineStr">
        <is>
          <t>MFA Studio Art</t>
        </is>
      </c>
      <c r="D11" t="inlineStr">
        <is>
          <t>2025</t>
        </is>
      </c>
      <c r="E11" t="inlineStr">
        <is>
          <t>https://utvac.org/event/acceleration-without-arrival-2025-studio-art-mfa-thesis-exhibition</t>
        </is>
      </c>
      <c r="F11" t="inlineStr">
        <is>
          <t>UT Austin</t>
        </is>
      </c>
      <c r="G11" t="inlineStr">
        <is>
          <t>No</t>
        </is>
      </c>
      <c r="H11" t="inlineStr"/>
      <c r="I11" t="inlineStr">
        <is>
          <t>Name from 'Acceleration Without Arrival' 2025 Studio Art MFA Thesis Exhibition; no email/portfolio published</t>
        </is>
      </c>
      <c r="J11" t="inlineStr"/>
    </row>
    <row r="12">
      <c r="A12" t="inlineStr">
        <is>
          <t>Phoebe Shuman–Goodier</t>
        </is>
      </c>
      <c r="B12" t="inlineStr"/>
      <c r="C12" t="inlineStr">
        <is>
          <t>MFA Studio Art</t>
        </is>
      </c>
      <c r="D12" t="inlineStr">
        <is>
          <t>2025</t>
        </is>
      </c>
      <c r="E12" t="inlineStr">
        <is>
          <t>https://utvac.org/event/acceleration-without-arrival-2025-studio-art-mfa-thesis-exhibition</t>
        </is>
      </c>
      <c r="F12" t="inlineStr">
        <is>
          <t>UT Austin</t>
        </is>
      </c>
      <c r="G12" t="inlineStr">
        <is>
          <t>No</t>
        </is>
      </c>
      <c r="H12" t="inlineStr"/>
      <c r="I12" t="inlineStr">
        <is>
          <t>Name from 'Acceleration Without Arrival' 2025 Studio Art MFA Thesis Exhibition; no email/portfolio published</t>
        </is>
      </c>
      <c r="J12" t="inlineStr"/>
    </row>
    <row r="13">
      <c r="A13" t="inlineStr">
        <is>
          <t>Katherine Vaughn</t>
        </is>
      </c>
      <c r="B13" t="inlineStr"/>
      <c r="C13" t="inlineStr">
        <is>
          <t>MFA Studio Art</t>
        </is>
      </c>
      <c r="D13" t="inlineStr">
        <is>
          <t>2025</t>
        </is>
      </c>
      <c r="E13" t="inlineStr">
        <is>
          <t>https://utvac.org/event/acceleration-without-arrival-2025-studio-art-mfa-thesis-exhibition</t>
        </is>
      </c>
      <c r="F13" t="inlineStr">
        <is>
          <t>UT Austin</t>
        </is>
      </c>
      <c r="G13" t="inlineStr">
        <is>
          <t>No</t>
        </is>
      </c>
      <c r="H13" t="inlineStr"/>
      <c r="I13" t="inlineStr">
        <is>
          <t>Name from 'Acceleration Without Arrival' 2025 Studio Art MFA Thesis Exhibition; no email/portfolio published</t>
        </is>
      </c>
      <c r="J13" t="inlineStr"/>
    </row>
    <row r="14">
      <c r="A14" t="inlineStr">
        <is>
          <t>Maya Gauvin</t>
        </is>
      </c>
      <c r="B14" t="inlineStr"/>
      <c r="C14" t="inlineStr">
        <is>
          <t>MFA Studio Art</t>
        </is>
      </c>
      <c r="D14" t="inlineStr">
        <is>
          <t>2026</t>
        </is>
      </c>
      <c r="E14" t="inlineStr">
        <is>
          <t>https://utvac.org/event/half-second-or-less-2026-studio-art-mfa-thesis-exhibition</t>
        </is>
      </c>
      <c r="F14" t="inlineStr">
        <is>
          <t>UT Austin</t>
        </is>
      </c>
      <c r="G14" t="inlineStr">
        <is>
          <t>No</t>
        </is>
      </c>
      <c r="H14" t="inlineStr"/>
      <c r="I14" t="inlineStr">
        <is>
          <t>Name from 'Half a Second or Less' 2026 Studio Art MFA Thesis Exhibition; no email/portfolio published</t>
        </is>
      </c>
      <c r="J14" t="inlineStr"/>
    </row>
    <row r="15">
      <c r="A15" t="inlineStr">
        <is>
          <t>Edward Gia</t>
        </is>
      </c>
      <c r="B15" t="inlineStr"/>
      <c r="C15" t="inlineStr">
        <is>
          <t>MFA Studio Art</t>
        </is>
      </c>
      <c r="D15" t="inlineStr">
        <is>
          <t>2026</t>
        </is>
      </c>
      <c r="E15" t="inlineStr">
        <is>
          <t>https://utvac.org/event/half-second-or-less-2026-studio-art-mfa-thesis-exhibition</t>
        </is>
      </c>
      <c r="F15" t="inlineStr">
        <is>
          <t>UT Austin</t>
        </is>
      </c>
      <c r="G15" t="inlineStr">
        <is>
          <t>No</t>
        </is>
      </c>
      <c r="H15" t="inlineStr"/>
      <c r="I15" t="inlineStr">
        <is>
          <t>Name from 'Half a Second or Less' 2026 Studio Art MFA Thesis Exhibition; no email/portfolio published</t>
        </is>
      </c>
      <c r="J15" t="inlineStr"/>
    </row>
    <row r="16">
      <c r="A16" t="inlineStr">
        <is>
          <t>Morgan Grigsby</t>
        </is>
      </c>
      <c r="B16" t="inlineStr"/>
      <c r="C16" t="inlineStr">
        <is>
          <t>MFA Studio Art</t>
        </is>
      </c>
      <c r="D16" t="inlineStr">
        <is>
          <t>2026</t>
        </is>
      </c>
      <c r="E16" t="inlineStr">
        <is>
          <t>https://utvac.org/event/half-second-or-less-2026-studio-art-mfa-thesis-exhibition</t>
        </is>
      </c>
      <c r="F16" t="inlineStr">
        <is>
          <t>UT Austin</t>
        </is>
      </c>
      <c r="G16" t="inlineStr">
        <is>
          <t>No</t>
        </is>
      </c>
      <c r="H16" t="inlineStr"/>
      <c r="I16" t="inlineStr">
        <is>
          <t>Name from 'Half a Second or Less' 2026 Studio Art MFA Thesis Exhibition; no email/portfolio published</t>
        </is>
      </c>
      <c r="J16" t="inlineStr"/>
    </row>
    <row r="17">
      <c r="A17" t="inlineStr">
        <is>
          <t>Tiffany Katarina Smith</t>
        </is>
      </c>
      <c r="B17" t="inlineStr"/>
      <c r="C17" t="inlineStr">
        <is>
          <t>MFA Studio Art</t>
        </is>
      </c>
      <c r="D17" t="inlineStr">
        <is>
          <t>2026</t>
        </is>
      </c>
      <c r="E17" t="inlineStr">
        <is>
          <t>https://utvac.org/event/half-second-or-less-2026-studio-art-mfa-thesis-exhibition</t>
        </is>
      </c>
      <c r="F17" t="inlineStr">
        <is>
          <t>UT Austin</t>
        </is>
      </c>
      <c r="G17" t="inlineStr">
        <is>
          <t>No</t>
        </is>
      </c>
      <c r="H17" t="inlineStr"/>
      <c r="I17" t="inlineStr">
        <is>
          <t>Name from 'Half a Second or Less' 2026 Studio Art MFA Thesis Exhibition; no email/portfolio published</t>
        </is>
      </c>
      <c r="J17" t="inlineStr"/>
    </row>
    <row r="18">
      <c r="A18" t="inlineStr">
        <is>
          <t>Mayya Al-Harthy</t>
        </is>
      </c>
      <c r="B18" t="inlineStr"/>
      <c r="C18" t="inlineStr">
        <is>
          <t>BFA Studio Art</t>
        </is>
      </c>
      <c r="D18" t="inlineStr">
        <is>
          <t>2026</t>
        </is>
      </c>
      <c r="E18" t="inlineStr">
        <is>
          <t>https://utvac.org/event/proof-life-2026-senior-art-exhibition</t>
        </is>
      </c>
      <c r="F18" t="inlineStr">
        <is>
          <t>UT Austin</t>
        </is>
      </c>
      <c r="G18" t="inlineStr">
        <is>
          <t>No</t>
        </is>
      </c>
      <c r="H18" t="inlineStr"/>
      <c r="I18" t="inlineStr">
        <is>
          <t>Name from 'Proof of Life' 2026 Senior Art Exhibition (large BFA cohort, painting/drawing/print/sculpture/video/photography, Visual Arts Center); no email/portfolio published</t>
        </is>
      </c>
      <c r="J18" t="inlineStr"/>
    </row>
    <row r="19">
      <c r="A19" t="inlineStr">
        <is>
          <t>Joselinne Amador</t>
        </is>
      </c>
      <c r="B19" t="inlineStr"/>
      <c r="C19" t="inlineStr">
        <is>
          <t>BFA Studio Art</t>
        </is>
      </c>
      <c r="D19" t="inlineStr">
        <is>
          <t>2026</t>
        </is>
      </c>
      <c r="E19" t="inlineStr">
        <is>
          <t>https://utvac.org/event/proof-life-2026-senior-art-exhibition</t>
        </is>
      </c>
      <c r="F19" t="inlineStr">
        <is>
          <t>UT Austin</t>
        </is>
      </c>
      <c r="G19" t="inlineStr">
        <is>
          <t>No</t>
        </is>
      </c>
      <c r="H19" t="inlineStr"/>
      <c r="I19" t="inlineStr">
        <is>
          <t>Name from 'Proof of Life' 2026 Senior Art Exhibition; no email/portfolio published</t>
        </is>
      </c>
      <c r="J19" t="inlineStr"/>
    </row>
    <row r="20">
      <c r="A20" t="inlineStr">
        <is>
          <t>Mabel Andrae</t>
        </is>
      </c>
      <c r="B20" t="inlineStr"/>
      <c r="C20" t="inlineStr">
        <is>
          <t>BFA Studio Art</t>
        </is>
      </c>
      <c r="D20" t="inlineStr">
        <is>
          <t>2026</t>
        </is>
      </c>
      <c r="E20" t="inlineStr">
        <is>
          <t>https://utvac.org/event/proof-life-2026-senior-art-exhibition</t>
        </is>
      </c>
      <c r="F20" t="inlineStr">
        <is>
          <t>UT Austin</t>
        </is>
      </c>
      <c r="G20" t="inlineStr">
        <is>
          <t>No</t>
        </is>
      </c>
      <c r="H20" t="inlineStr"/>
      <c r="I20" t="inlineStr">
        <is>
          <t>Name from 'Proof of Life' 2026 Senior Art Exhibition; no email/portfolio published</t>
        </is>
      </c>
      <c r="J20" t="inlineStr"/>
    </row>
    <row r="21">
      <c r="A21" t="inlineStr">
        <is>
          <t>Kyla Antonio</t>
        </is>
      </c>
      <c r="B21" t="inlineStr"/>
      <c r="C21" t="inlineStr">
        <is>
          <t>BFA Studio Art</t>
        </is>
      </c>
      <c r="D21" t="inlineStr">
        <is>
          <t>2026</t>
        </is>
      </c>
      <c r="E21" t="inlineStr">
        <is>
          <t>https://utvac.org/event/proof-life-2026-senior-art-exhibition</t>
        </is>
      </c>
      <c r="F21" t="inlineStr">
        <is>
          <t>UT Austin</t>
        </is>
      </c>
      <c r="G21" t="inlineStr">
        <is>
          <t>No</t>
        </is>
      </c>
      <c r="H21" t="inlineStr"/>
      <c r="I21" t="inlineStr">
        <is>
          <t>Name from 'Proof of Life' 2026 Senior Art Exhibition; no email/portfolio published</t>
        </is>
      </c>
      <c r="J21" t="inlineStr"/>
    </row>
    <row r="22">
      <c r="A22" t="inlineStr">
        <is>
          <t>Anastasia Balabayev</t>
        </is>
      </c>
      <c r="B22" t="inlineStr"/>
      <c r="C22" t="inlineStr">
        <is>
          <t>BFA Studio Art</t>
        </is>
      </c>
      <c r="D22" t="inlineStr">
        <is>
          <t>2026</t>
        </is>
      </c>
      <c r="E22" t="inlineStr">
        <is>
          <t>https://utvac.org/event/proof-life-2026-senior-art-exhibition</t>
        </is>
      </c>
      <c r="F22" t="inlineStr">
        <is>
          <t>UT Austin</t>
        </is>
      </c>
      <c r="G22" t="inlineStr">
        <is>
          <t>No</t>
        </is>
      </c>
      <c r="H22" t="inlineStr"/>
      <c r="I22" t="inlineStr">
        <is>
          <t>Name from 'Proof of Life' 2026 Senior Art Exhibition; no email/portfolio published</t>
        </is>
      </c>
      <c r="J22" t="inlineStr"/>
    </row>
    <row r="23">
      <c r="A23" t="inlineStr">
        <is>
          <t>Tucker Bassett</t>
        </is>
      </c>
      <c r="B23" t="inlineStr"/>
      <c r="C23" t="inlineStr">
        <is>
          <t>BFA Studio Art</t>
        </is>
      </c>
      <c r="D23" t="inlineStr">
        <is>
          <t>2026</t>
        </is>
      </c>
      <c r="E23" t="inlineStr">
        <is>
          <t>https://utvac.org/event/proof-life-2026-senior-art-exhibition</t>
        </is>
      </c>
      <c r="F23" t="inlineStr">
        <is>
          <t>UT Austin</t>
        </is>
      </c>
      <c r="G23" t="inlineStr">
        <is>
          <t>No</t>
        </is>
      </c>
      <c r="H23" t="inlineStr"/>
      <c r="I23" t="inlineStr">
        <is>
          <t>Name from 'Proof of Life' 2026 Senior Art Exhibition; no email/portfolio published</t>
        </is>
      </c>
      <c r="J23" t="inlineStr"/>
    </row>
    <row r="24">
      <c r="A24" t="inlineStr">
        <is>
          <t>Nahla Marulanda Beltran</t>
        </is>
      </c>
      <c r="B24" t="inlineStr"/>
      <c r="C24" t="inlineStr">
        <is>
          <t>BFA Studio Art</t>
        </is>
      </c>
      <c r="D24" t="inlineStr">
        <is>
          <t>2026</t>
        </is>
      </c>
      <c r="E24" t="inlineStr">
        <is>
          <t>https://utvac.org/event/proof-life-2026-senior-art-exhibition</t>
        </is>
      </c>
      <c r="F24" t="inlineStr">
        <is>
          <t>UT Austin</t>
        </is>
      </c>
      <c r="G24" t="inlineStr">
        <is>
          <t>No</t>
        </is>
      </c>
      <c r="H24" t="inlineStr"/>
      <c r="I24" t="inlineStr">
        <is>
          <t>Name from 'Proof of Life' 2026 Senior Art Exhibition; no email/portfolio published</t>
        </is>
      </c>
      <c r="J24" t="inlineStr"/>
    </row>
    <row r="25">
      <c r="A25" t="inlineStr">
        <is>
          <t>Justin Billey</t>
        </is>
      </c>
      <c r="B25" t="inlineStr"/>
      <c r="C25" t="inlineStr">
        <is>
          <t>BFA Studio Art</t>
        </is>
      </c>
      <c r="D25" t="inlineStr">
        <is>
          <t>2026</t>
        </is>
      </c>
      <c r="E25" t="inlineStr">
        <is>
          <t>https://utvac.org/event/proof-life-2026-senior-art-exhibition</t>
        </is>
      </c>
      <c r="F25" t="inlineStr">
        <is>
          <t>UT Austin</t>
        </is>
      </c>
      <c r="G25" t="inlineStr">
        <is>
          <t>No</t>
        </is>
      </c>
      <c r="H25" t="inlineStr"/>
      <c r="I25" t="inlineStr">
        <is>
          <t>Name from 'Proof of Life' 2026 Senior Art Exhibition; no email/portfolio published</t>
        </is>
      </c>
      <c r="J25" t="inlineStr"/>
    </row>
    <row r="26">
      <c r="A26" t="inlineStr">
        <is>
          <t>Juliana Penna Brandao</t>
        </is>
      </c>
      <c r="B26" t="inlineStr"/>
      <c r="C26" t="inlineStr">
        <is>
          <t>BFA Studio Art</t>
        </is>
      </c>
      <c r="D26" t="inlineStr">
        <is>
          <t>2026</t>
        </is>
      </c>
      <c r="E26" t="inlineStr">
        <is>
          <t>https://utvac.org/event/proof-life-2026-senior-art-exhibition</t>
        </is>
      </c>
      <c r="F26" t="inlineStr">
        <is>
          <t>UT Austin</t>
        </is>
      </c>
      <c r="G26" t="inlineStr">
        <is>
          <t>No</t>
        </is>
      </c>
      <c r="H26" t="inlineStr"/>
      <c r="I26" t="inlineStr">
        <is>
          <t>Name from 'Proof of Life' 2026 Senior Art Exhibition; no email/portfolio published</t>
        </is>
      </c>
      <c r="J26" t="inlineStr"/>
    </row>
    <row r="27">
      <c r="A27" t="inlineStr">
        <is>
          <t>Avery Bryan</t>
        </is>
      </c>
      <c r="B27" t="inlineStr"/>
      <c r="C27" t="inlineStr">
        <is>
          <t>BFA Studio Art</t>
        </is>
      </c>
      <c r="D27" t="inlineStr">
        <is>
          <t>2026</t>
        </is>
      </c>
      <c r="E27" t="inlineStr">
        <is>
          <t>https://utvac.org/event/proof-life-2026-senior-art-exhibition</t>
        </is>
      </c>
      <c r="F27" t="inlineStr">
        <is>
          <t>UT Austin</t>
        </is>
      </c>
      <c r="G27" t="inlineStr">
        <is>
          <t>No</t>
        </is>
      </c>
      <c r="H27" t="inlineStr"/>
      <c r="I27" t="inlineStr">
        <is>
          <t>Name from 'Proof of Life' 2026 Senior Art Exhibition; no email/portfolio published</t>
        </is>
      </c>
      <c r="J27" t="inlineStr"/>
    </row>
    <row r="28">
      <c r="A28" t="inlineStr">
        <is>
          <t>Lydia Butts</t>
        </is>
      </c>
      <c r="B28" t="inlineStr"/>
      <c r="C28" t="inlineStr">
        <is>
          <t>BFA Studio Art</t>
        </is>
      </c>
      <c r="D28" t="inlineStr">
        <is>
          <t>2026</t>
        </is>
      </c>
      <c r="E28" t="inlineStr">
        <is>
          <t>https://utvac.org/event/proof-life-2026-senior-art-exhibition</t>
        </is>
      </c>
      <c r="F28" t="inlineStr">
        <is>
          <t>UT Austin</t>
        </is>
      </c>
      <c r="G28" t="inlineStr">
        <is>
          <t>No</t>
        </is>
      </c>
      <c r="H28" t="inlineStr"/>
      <c r="I28" t="inlineStr">
        <is>
          <t>Name from 'Proof of Life' 2026 Senior Art Exhibition; no email/portfolio published</t>
        </is>
      </c>
      <c r="J28" t="inlineStr"/>
    </row>
    <row r="29">
      <c r="A29" t="inlineStr">
        <is>
          <t>Jacob Cardenas</t>
        </is>
      </c>
      <c r="B29" t="inlineStr"/>
      <c r="C29" t="inlineStr">
        <is>
          <t>BFA Studio Art</t>
        </is>
      </c>
      <c r="D29" t="inlineStr">
        <is>
          <t>2026</t>
        </is>
      </c>
      <c r="E29" t="inlineStr">
        <is>
          <t>https://utvac.org/event/proof-life-2026-senior-art-exhibition</t>
        </is>
      </c>
      <c r="F29" t="inlineStr">
        <is>
          <t>UT Austin</t>
        </is>
      </c>
      <c r="G29" t="inlineStr">
        <is>
          <t>No</t>
        </is>
      </c>
      <c r="H29" t="inlineStr"/>
      <c r="I29" t="inlineStr">
        <is>
          <t>Name from 'Proof of Life' 2026 Senior Art Exhibition; no email/portfolio published</t>
        </is>
      </c>
      <c r="J29" t="inlineStr"/>
    </row>
    <row r="30">
      <c r="A30" t="inlineStr">
        <is>
          <t>Cleo Chaney</t>
        </is>
      </c>
      <c r="B30" t="inlineStr"/>
      <c r="C30" t="inlineStr">
        <is>
          <t>BFA Studio Art</t>
        </is>
      </c>
      <c r="D30" t="inlineStr">
        <is>
          <t>2026</t>
        </is>
      </c>
      <c r="E30" t="inlineStr">
        <is>
          <t>https://utvac.org/event/proof-life-2026-senior-art-exhibition</t>
        </is>
      </c>
      <c r="F30" t="inlineStr">
        <is>
          <t>UT Austin</t>
        </is>
      </c>
      <c r="G30" t="inlineStr">
        <is>
          <t>No</t>
        </is>
      </c>
      <c r="H30" t="inlineStr"/>
      <c r="I30" t="inlineStr">
        <is>
          <t>Name from 'Proof of Life' 2026 Senior Art Exhibition; no email/portfolio published</t>
        </is>
      </c>
      <c r="J30" t="inlineStr"/>
    </row>
    <row r="31">
      <c r="A31" t="inlineStr">
        <is>
          <t>Ella Cheesar</t>
        </is>
      </c>
      <c r="B31" t="inlineStr"/>
      <c r="C31" t="inlineStr">
        <is>
          <t>BFA Studio Art</t>
        </is>
      </c>
      <c r="D31" t="inlineStr">
        <is>
          <t>2026</t>
        </is>
      </c>
      <c r="E31" t="inlineStr">
        <is>
          <t>https://utvac.org/event/proof-life-2026-senior-art-exhibition</t>
        </is>
      </c>
      <c r="F31" t="inlineStr">
        <is>
          <t>UT Austin</t>
        </is>
      </c>
      <c r="G31" t="inlineStr">
        <is>
          <t>No</t>
        </is>
      </c>
      <c r="H31" t="inlineStr"/>
      <c r="I31" t="inlineStr">
        <is>
          <t>Name from 'Proof of Life' 2026 Senior Art Exhibition; no email/portfolio published</t>
        </is>
      </c>
      <c r="J31" t="inlineStr"/>
    </row>
    <row r="32">
      <c r="A32" t="inlineStr">
        <is>
          <t>Scott Cobb</t>
        </is>
      </c>
      <c r="B32" t="inlineStr"/>
      <c r="C32" t="inlineStr">
        <is>
          <t>BFA Studio Art</t>
        </is>
      </c>
      <c r="D32" t="inlineStr">
        <is>
          <t>2026</t>
        </is>
      </c>
      <c r="E32" t="inlineStr">
        <is>
          <t>https://utvac.org/event/proof-life-2026-senior-art-exhibition</t>
        </is>
      </c>
      <c r="F32" t="inlineStr">
        <is>
          <t>UT Austin</t>
        </is>
      </c>
      <c r="G32" t="inlineStr">
        <is>
          <t>No</t>
        </is>
      </c>
      <c r="H32" t="inlineStr"/>
      <c r="I32" t="inlineStr">
        <is>
          <t>Name from 'Proof of Life' 2026 Senior Art Exhibition; no email/portfolio published</t>
        </is>
      </c>
      <c r="J32" t="inlineStr"/>
    </row>
    <row r="33">
      <c r="A33" t="inlineStr">
        <is>
          <t>Kate Crowder</t>
        </is>
      </c>
      <c r="B33" t="inlineStr"/>
      <c r="C33" t="inlineStr">
        <is>
          <t>BFA Studio Art</t>
        </is>
      </c>
      <c r="D33" t="inlineStr">
        <is>
          <t>2026</t>
        </is>
      </c>
      <c r="E33" t="inlineStr">
        <is>
          <t>https://utvac.org/event/proof-life-2026-senior-art-exhibition</t>
        </is>
      </c>
      <c r="F33" t="inlineStr">
        <is>
          <t>UT Austin</t>
        </is>
      </c>
      <c r="G33" t="inlineStr">
        <is>
          <t>No</t>
        </is>
      </c>
      <c r="H33" t="inlineStr"/>
      <c r="I33" t="inlineStr">
        <is>
          <t>Name from 'Proof of Life' 2026 Senior Art Exhibition; no email/portfolio published</t>
        </is>
      </c>
      <c r="J33" t="inlineStr"/>
    </row>
    <row r="34">
      <c r="A34" t="inlineStr">
        <is>
          <t>Ania Davila</t>
        </is>
      </c>
      <c r="B34" t="inlineStr"/>
      <c r="C34" t="inlineStr">
        <is>
          <t>BFA Studio Art</t>
        </is>
      </c>
      <c r="D34" t="inlineStr">
        <is>
          <t>2026</t>
        </is>
      </c>
      <c r="E34" t="inlineStr">
        <is>
          <t>https://utvac.org/event/proof-life-2026-senior-art-exhibition</t>
        </is>
      </c>
      <c r="F34" t="inlineStr">
        <is>
          <t>UT Austin</t>
        </is>
      </c>
      <c r="G34" t="inlineStr">
        <is>
          <t>No</t>
        </is>
      </c>
      <c r="H34" t="inlineStr"/>
      <c r="I34" t="inlineStr">
        <is>
          <t>Name from 'Proof of Life' 2026 Senior Art Exhibition; no email/portfolio published</t>
        </is>
      </c>
      <c r="J34" t="inlineStr"/>
    </row>
    <row r="35">
      <c r="A35" t="inlineStr">
        <is>
          <t>Ellie Davila</t>
        </is>
      </c>
      <c r="B35" t="inlineStr"/>
      <c r="C35" t="inlineStr">
        <is>
          <t>BFA Studio Art</t>
        </is>
      </c>
      <c r="D35" t="inlineStr">
        <is>
          <t>2026</t>
        </is>
      </c>
      <c r="E35" t="inlineStr">
        <is>
          <t>https://utvac.org/event/proof-life-2026-senior-art-exhibition</t>
        </is>
      </c>
      <c r="F35" t="inlineStr">
        <is>
          <t>UT Austin</t>
        </is>
      </c>
      <c r="G35" t="inlineStr">
        <is>
          <t>No</t>
        </is>
      </c>
      <c r="H35" t="inlineStr"/>
      <c r="I35" t="inlineStr">
        <is>
          <t>Name from 'Proof of Life' 2026 Senior Art Exhibition; no email/portfolio published</t>
        </is>
      </c>
      <c r="J35" t="inlineStr"/>
    </row>
    <row r="36">
      <c r="A36" t="inlineStr">
        <is>
          <t>Ankitha Doma</t>
        </is>
      </c>
      <c r="B36" t="inlineStr"/>
      <c r="C36" t="inlineStr">
        <is>
          <t>BFA Studio Art</t>
        </is>
      </c>
      <c r="D36" t="inlineStr">
        <is>
          <t>2026</t>
        </is>
      </c>
      <c r="E36" t="inlineStr">
        <is>
          <t>https://utvac.org/event/proof-life-2026-senior-art-exhibition</t>
        </is>
      </c>
      <c r="F36" t="inlineStr">
        <is>
          <t>UT Austin</t>
        </is>
      </c>
      <c r="G36" t="inlineStr">
        <is>
          <t>No</t>
        </is>
      </c>
      <c r="H36" t="inlineStr"/>
      <c r="I36" t="inlineStr">
        <is>
          <t>Name from 'Proof of Life' 2026 Senior Art Exhibition; no email/portfolio published</t>
        </is>
      </c>
      <c r="J36" t="inlineStr"/>
    </row>
    <row r="37">
      <c r="A37" t="inlineStr">
        <is>
          <t>Thania Elizalde</t>
        </is>
      </c>
      <c r="B37" t="inlineStr"/>
      <c r="C37" t="inlineStr">
        <is>
          <t>BFA Studio Art</t>
        </is>
      </c>
      <c r="D37" t="inlineStr">
        <is>
          <t>2026</t>
        </is>
      </c>
      <c r="E37" t="inlineStr">
        <is>
          <t>https://utvac.org/event/proof-life-2026-senior-art-exhibition</t>
        </is>
      </c>
      <c r="F37" t="inlineStr">
        <is>
          <t>UT Austin</t>
        </is>
      </c>
      <c r="G37" t="inlineStr">
        <is>
          <t>No</t>
        </is>
      </c>
      <c r="H37" t="inlineStr"/>
      <c r="I37" t="inlineStr">
        <is>
          <t>Name from 'Proof of Life' 2026 Senior Art Exhibition; no email/portfolio published</t>
        </is>
      </c>
      <c r="J37" t="inlineStr"/>
    </row>
    <row r="38">
      <c r="A38" t="inlineStr">
        <is>
          <t>Fionayuko Forbes</t>
        </is>
      </c>
      <c r="B38" t="inlineStr"/>
      <c r="C38" t="inlineStr">
        <is>
          <t>BFA Studio Art</t>
        </is>
      </c>
      <c r="D38" t="inlineStr">
        <is>
          <t>2026</t>
        </is>
      </c>
      <c r="E38" t="inlineStr">
        <is>
          <t>https://utvac.org/event/proof-life-2026-senior-art-exhibition</t>
        </is>
      </c>
      <c r="F38" t="inlineStr">
        <is>
          <t>UT Austin</t>
        </is>
      </c>
      <c r="G38" t="inlineStr">
        <is>
          <t>No</t>
        </is>
      </c>
      <c r="H38" t="inlineStr"/>
      <c r="I38" t="inlineStr">
        <is>
          <t>Name from 'Proof of Life' 2026 Senior Art Exhibition; no email/portfolio published</t>
        </is>
      </c>
      <c r="J38" t="inlineStr"/>
    </row>
    <row r="39">
      <c r="A39" t="inlineStr">
        <is>
          <t>Kaelie Galvan</t>
        </is>
      </c>
      <c r="B39" t="inlineStr"/>
      <c r="C39" t="inlineStr">
        <is>
          <t>BFA Studio Art</t>
        </is>
      </c>
      <c r="D39" t="inlineStr">
        <is>
          <t>2026</t>
        </is>
      </c>
      <c r="E39" t="inlineStr">
        <is>
          <t>https://utvac.org/event/proof-life-2026-senior-art-exhibition</t>
        </is>
      </c>
      <c r="F39" t="inlineStr">
        <is>
          <t>UT Austin</t>
        </is>
      </c>
      <c r="G39" t="inlineStr">
        <is>
          <t>No</t>
        </is>
      </c>
      <c r="H39" t="inlineStr"/>
      <c r="I39" t="inlineStr">
        <is>
          <t>Name from 'Proof of Life' 2026 Senior Art Exhibition; no email/portfolio published</t>
        </is>
      </c>
      <c r="J39" t="inlineStr"/>
    </row>
    <row r="40">
      <c r="A40" t="inlineStr">
        <is>
          <t>Irina Griffin</t>
        </is>
      </c>
      <c r="B40" t="inlineStr"/>
      <c r="C40" t="inlineStr">
        <is>
          <t>BFA Studio Art</t>
        </is>
      </c>
      <c r="D40" t="inlineStr">
        <is>
          <t>2026</t>
        </is>
      </c>
      <c r="E40" t="inlineStr">
        <is>
          <t>https://utvac.org/event/proof-life-2026-senior-art-exhibition</t>
        </is>
      </c>
      <c r="F40" t="inlineStr">
        <is>
          <t>UT Austin</t>
        </is>
      </c>
      <c r="G40" t="inlineStr">
        <is>
          <t>No</t>
        </is>
      </c>
      <c r="H40" t="inlineStr"/>
      <c r="I40" t="inlineStr">
        <is>
          <t>Name from 'Proof of Life' 2026 Senior Art Exhibition; no email/portfolio published</t>
        </is>
      </c>
      <c r="J40" t="inlineStr"/>
    </row>
    <row r="41">
      <c r="A41" t="inlineStr">
        <is>
          <t>Genavieve G.</t>
        </is>
      </c>
      <c r="B41" t="inlineStr"/>
      <c r="C41" t="inlineStr">
        <is>
          <t>BFA Studio Art</t>
        </is>
      </c>
      <c r="D41" t="inlineStr">
        <is>
          <t>2026</t>
        </is>
      </c>
      <c r="E41" t="inlineStr">
        <is>
          <t>https://utvac.org/event/proof-life-2026-senior-art-exhibition</t>
        </is>
      </c>
      <c r="F41" t="inlineStr">
        <is>
          <t>UT Austin</t>
        </is>
      </c>
      <c r="G41" t="inlineStr">
        <is>
          <t>No</t>
        </is>
      </c>
      <c r="H41" t="inlineStr"/>
      <c r="I41" t="inlineStr">
        <is>
          <t>Name from 'Proof of Life' 2026 Senior Art Exhibition; last name truncated on the source page (shown only as 'G.') and not recoverable; no email/portfolio published</t>
        </is>
      </c>
      <c r="J41" t="inlineStr"/>
    </row>
    <row r="42">
      <c r="A42" t="inlineStr">
        <is>
          <t>Dylan Haefner</t>
        </is>
      </c>
      <c r="B42" t="inlineStr"/>
      <c r="C42" t="inlineStr">
        <is>
          <t>BFA Studio Art</t>
        </is>
      </c>
      <c r="D42" t="inlineStr">
        <is>
          <t>2026</t>
        </is>
      </c>
      <c r="E42" t="inlineStr">
        <is>
          <t>https://utvac.org/event/proof-life-2026-senior-art-exhibition</t>
        </is>
      </c>
      <c r="F42" t="inlineStr">
        <is>
          <t>UT Austin</t>
        </is>
      </c>
      <c r="G42" t="inlineStr">
        <is>
          <t>No</t>
        </is>
      </c>
      <c r="H42" t="inlineStr"/>
      <c r="I42" t="inlineStr">
        <is>
          <t>Name from 'Proof of Life' 2026 Senior Art Exhibition; no email/portfolio published</t>
        </is>
      </c>
      <c r="J42" t="inlineStr"/>
    </row>
    <row r="43">
      <c r="A43" t="inlineStr">
        <is>
          <t>Tyson Humbert</t>
        </is>
      </c>
      <c r="B43" t="inlineStr"/>
      <c r="C43" t="inlineStr">
        <is>
          <t>BFA Studio Art</t>
        </is>
      </c>
      <c r="D43" t="inlineStr">
        <is>
          <t>2026</t>
        </is>
      </c>
      <c r="E43" t="inlineStr">
        <is>
          <t>https://utvac.org/event/proof-life-2026-senior-art-exhibition</t>
        </is>
      </c>
      <c r="F43" t="inlineStr">
        <is>
          <t>UT Austin</t>
        </is>
      </c>
      <c r="G43" t="inlineStr">
        <is>
          <t>No</t>
        </is>
      </c>
      <c r="H43" t="inlineStr"/>
      <c r="I43" t="inlineStr">
        <is>
          <t>Name from 'Proof of Life' 2026 Senior Art Exhibition; no email/portfolio published</t>
        </is>
      </c>
      <c r="J43" t="inlineStr"/>
    </row>
    <row r="44">
      <c r="A44" t="inlineStr">
        <is>
          <t>Farwah Hussain</t>
        </is>
      </c>
      <c r="B44" t="inlineStr"/>
      <c r="C44" t="inlineStr">
        <is>
          <t>BFA Studio Art</t>
        </is>
      </c>
      <c r="D44" t="inlineStr">
        <is>
          <t>2026</t>
        </is>
      </c>
      <c r="E44" t="inlineStr">
        <is>
          <t>https://utvac.org/event/proof-life-2026-senior-art-exhibition</t>
        </is>
      </c>
      <c r="F44" t="inlineStr">
        <is>
          <t>UT Austin</t>
        </is>
      </c>
      <c r="G44" t="inlineStr">
        <is>
          <t>No</t>
        </is>
      </c>
      <c r="H44" t="inlineStr"/>
      <c r="I44" t="inlineStr">
        <is>
          <t>Name from 'Proof of Life' 2026 Senior Art Exhibition; no email/portfolio published</t>
        </is>
      </c>
      <c r="J44" t="inlineStr"/>
    </row>
    <row r="45">
      <c r="A45" t="inlineStr">
        <is>
          <t>Alexis Ikemba</t>
        </is>
      </c>
      <c r="B45" t="inlineStr"/>
      <c r="C45" t="inlineStr">
        <is>
          <t>BFA Studio Art</t>
        </is>
      </c>
      <c r="D45" t="inlineStr">
        <is>
          <t>2026</t>
        </is>
      </c>
      <c r="E45" t="inlineStr">
        <is>
          <t>https://utvac.org/event/proof-life-2026-senior-art-exhibition</t>
        </is>
      </c>
      <c r="F45" t="inlineStr">
        <is>
          <t>UT Austin</t>
        </is>
      </c>
      <c r="G45" t="inlineStr">
        <is>
          <t>No</t>
        </is>
      </c>
      <c r="H45" t="inlineStr"/>
      <c r="I45" t="inlineStr">
        <is>
          <t>Name from 'Proof of Life' 2026 Senior Art Exhibition; no email/portfolio published</t>
        </is>
      </c>
      <c r="J45" t="inlineStr"/>
    </row>
    <row r="46">
      <c r="A46" t="inlineStr">
        <is>
          <t>Erin Jackson</t>
        </is>
      </c>
      <c r="B46" t="inlineStr"/>
      <c r="C46" t="inlineStr">
        <is>
          <t>BFA Studio Art</t>
        </is>
      </c>
      <c r="D46" t="inlineStr">
        <is>
          <t>2026</t>
        </is>
      </c>
      <c r="E46" t="inlineStr">
        <is>
          <t>https://utvac.org/event/proof-life-2026-senior-art-exhibition</t>
        </is>
      </c>
      <c r="F46" t="inlineStr">
        <is>
          <t>UT Austin</t>
        </is>
      </c>
      <c r="G46" t="inlineStr">
        <is>
          <t>No</t>
        </is>
      </c>
      <c r="H46" t="inlineStr"/>
      <c r="I46" t="inlineStr">
        <is>
          <t>Name from 'Proof of Life' 2026 Senior Art Exhibition; no email/portfolio published</t>
        </is>
      </c>
      <c r="J46" t="inlineStr"/>
    </row>
    <row r="47">
      <c r="A47" t="inlineStr">
        <is>
          <t>Leslie Dawn Johnson</t>
        </is>
      </c>
      <c r="B47" t="inlineStr"/>
      <c r="C47" t="inlineStr">
        <is>
          <t>BFA Studio Art</t>
        </is>
      </c>
      <c r="D47" t="inlineStr">
        <is>
          <t>2026</t>
        </is>
      </c>
      <c r="E47" t="inlineStr">
        <is>
          <t>https://utvac.org/event/proof-life-2026-senior-art-exhibition</t>
        </is>
      </c>
      <c r="F47" t="inlineStr">
        <is>
          <t>UT Austin</t>
        </is>
      </c>
      <c r="G47" t="inlineStr">
        <is>
          <t>No</t>
        </is>
      </c>
      <c r="H47" t="inlineStr"/>
      <c r="I47" t="inlineStr">
        <is>
          <t>Name from 'Proof of Life' 2026 Senior Art Exhibition; no email/portfolio published</t>
        </is>
      </c>
      <c r="J47" t="inlineStr"/>
    </row>
    <row r="48">
      <c r="A48" t="inlineStr">
        <is>
          <t>Mindy Kang</t>
        </is>
      </c>
      <c r="B48" t="inlineStr"/>
      <c r="C48" t="inlineStr">
        <is>
          <t>BFA Studio Art</t>
        </is>
      </c>
      <c r="D48" t="inlineStr">
        <is>
          <t>2026</t>
        </is>
      </c>
      <c r="E48" t="inlineStr">
        <is>
          <t>https://utvac.org/event/proof-life-2026-senior-art-exhibition</t>
        </is>
      </c>
      <c r="F48" t="inlineStr">
        <is>
          <t>UT Austin</t>
        </is>
      </c>
      <c r="G48" t="inlineStr">
        <is>
          <t>No</t>
        </is>
      </c>
      <c r="H48" t="inlineStr"/>
      <c r="I48" t="inlineStr">
        <is>
          <t>Name from 'Proof of Life' 2026 Senior Art Exhibition; no email/portfolio published</t>
        </is>
      </c>
      <c r="J48" t="inlineStr"/>
    </row>
    <row r="49">
      <c r="A49" t="inlineStr">
        <is>
          <t>Ji Kim</t>
        </is>
      </c>
      <c r="B49" t="inlineStr"/>
      <c r="C49" t="inlineStr">
        <is>
          <t>BFA Studio Art</t>
        </is>
      </c>
      <c r="D49" t="inlineStr">
        <is>
          <t>2026</t>
        </is>
      </c>
      <c r="E49" t="inlineStr">
        <is>
          <t>https://utvac.org/event/proof-life-2026-senior-art-exhibition</t>
        </is>
      </c>
      <c r="F49" t="inlineStr">
        <is>
          <t>UT Austin</t>
        </is>
      </c>
      <c r="G49" t="inlineStr">
        <is>
          <t>No</t>
        </is>
      </c>
      <c r="H49" t="inlineStr"/>
      <c r="I49" t="inlineStr">
        <is>
          <t>Name from 'Proof of Life' 2026 Senior Art Exhibition; no email/portfolio published</t>
        </is>
      </c>
      <c r="J49" t="inlineStr"/>
    </row>
    <row r="50">
      <c r="A50" t="inlineStr">
        <is>
          <t>Elizabeth Minton</t>
        </is>
      </c>
      <c r="B50" t="inlineStr"/>
      <c r="C50" t="inlineStr">
        <is>
          <t>BFA Studio Art</t>
        </is>
      </c>
      <c r="D50" t="inlineStr">
        <is>
          <t>2026</t>
        </is>
      </c>
      <c r="E50" t="inlineStr">
        <is>
          <t>https://utvac.org/event/proof-life-2026-senior-art-exhibition</t>
        </is>
      </c>
      <c r="F50" t="inlineStr">
        <is>
          <t>UT Austin</t>
        </is>
      </c>
      <c r="G50" t="inlineStr">
        <is>
          <t>No</t>
        </is>
      </c>
      <c r="H50" t="inlineStr"/>
      <c r="I50" t="inlineStr">
        <is>
          <t>Name from 'Proof of Life' 2026 Senior Art Exhibition; no email/portfolio published</t>
        </is>
      </c>
      <c r="J50" t="inlineStr"/>
    </row>
    <row r="51">
      <c r="A51" t="inlineStr">
        <is>
          <t>Kelly Munguia</t>
        </is>
      </c>
      <c r="B51" t="inlineStr"/>
      <c r="C51" t="inlineStr">
        <is>
          <t>BFA Studio Art</t>
        </is>
      </c>
      <c r="D51" t="inlineStr">
        <is>
          <t>2026</t>
        </is>
      </c>
      <c r="E51" t="inlineStr">
        <is>
          <t>https://utvac.org/event/proof-life-2026-senior-art-exhibition</t>
        </is>
      </c>
      <c r="F51" t="inlineStr">
        <is>
          <t>UT Austin</t>
        </is>
      </c>
      <c r="G51" t="inlineStr">
        <is>
          <t>No</t>
        </is>
      </c>
      <c r="H51" t="inlineStr"/>
      <c r="I51" t="inlineStr">
        <is>
          <t>Name from 'Proof of Life' 2026 Senior Art Exhibition; no email/portfolio published</t>
        </is>
      </c>
      <c r="J51" t="inlineStr"/>
    </row>
    <row r="52">
      <c r="A52" t="inlineStr">
        <is>
          <t>Natán Murillo</t>
        </is>
      </c>
      <c r="B52" t="inlineStr"/>
      <c r="C52" t="inlineStr">
        <is>
          <t>BFA Studio Art</t>
        </is>
      </c>
      <c r="D52" t="inlineStr">
        <is>
          <t>2026</t>
        </is>
      </c>
      <c r="E52" t="inlineStr">
        <is>
          <t>https://utvac.org/event/proof-life-2026-senior-art-exhibition</t>
        </is>
      </c>
      <c r="F52" t="inlineStr">
        <is>
          <t>UT Austin</t>
        </is>
      </c>
      <c r="G52" t="inlineStr">
        <is>
          <t>No</t>
        </is>
      </c>
      <c r="H52" t="inlineStr"/>
      <c r="I52" t="inlineStr">
        <is>
          <t>Name from 'Proof of Life' 2026 Senior Art Exhibition; no email/portfolio published</t>
        </is>
      </c>
      <c r="J52" t="inlineStr"/>
    </row>
    <row r="53">
      <c r="A53" t="inlineStr">
        <is>
          <t>Alissa Murphy</t>
        </is>
      </c>
      <c r="B53" t="inlineStr"/>
      <c r="C53" t="inlineStr">
        <is>
          <t>BFA Studio Art</t>
        </is>
      </c>
      <c r="D53" t="inlineStr">
        <is>
          <t>2026</t>
        </is>
      </c>
      <c r="E53" t="inlineStr">
        <is>
          <t>https://utvac.org/event/proof-life-2026-senior-art-exhibition</t>
        </is>
      </c>
      <c r="F53" t="inlineStr">
        <is>
          <t>UT Austin</t>
        </is>
      </c>
      <c r="G53" t="inlineStr">
        <is>
          <t>No</t>
        </is>
      </c>
      <c r="H53" t="inlineStr"/>
      <c r="I53" t="inlineStr">
        <is>
          <t>Name from 'Proof of Life' 2026 Senior Art Exhibition; no email/portfolio published</t>
        </is>
      </c>
      <c r="J53" t="inlineStr"/>
    </row>
    <row r="54">
      <c r="A54" t="inlineStr">
        <is>
          <t>Estevan Nunez</t>
        </is>
      </c>
      <c r="B54" t="inlineStr"/>
      <c r="C54" t="inlineStr">
        <is>
          <t>BFA Studio Art</t>
        </is>
      </c>
      <c r="D54" t="inlineStr">
        <is>
          <t>2026</t>
        </is>
      </c>
      <c r="E54" t="inlineStr">
        <is>
          <t>https://utvac.org/event/proof-life-2026-senior-art-exhibition</t>
        </is>
      </c>
      <c r="F54" t="inlineStr">
        <is>
          <t>UT Austin</t>
        </is>
      </c>
      <c r="G54" t="inlineStr">
        <is>
          <t>No</t>
        </is>
      </c>
      <c r="H54" t="inlineStr"/>
      <c r="I54" t="inlineStr">
        <is>
          <t>Name from 'Proof of Life' 2026 Senior Art Exhibition; no email/portfolio published</t>
        </is>
      </c>
      <c r="J54" t="inlineStr"/>
    </row>
    <row r="55">
      <c r="A55" t="inlineStr">
        <is>
          <t>Kate Phillips</t>
        </is>
      </c>
      <c r="B55" t="inlineStr"/>
      <c r="C55" t="inlineStr">
        <is>
          <t>BFA Studio Art</t>
        </is>
      </c>
      <c r="D55" t="inlineStr">
        <is>
          <t>2026</t>
        </is>
      </c>
      <c r="E55" t="inlineStr">
        <is>
          <t>https://utvac.org/event/proof-life-2026-senior-art-exhibition</t>
        </is>
      </c>
      <c r="F55" t="inlineStr">
        <is>
          <t>UT Austin</t>
        </is>
      </c>
      <c r="G55" t="inlineStr">
        <is>
          <t>No</t>
        </is>
      </c>
      <c r="H55" t="inlineStr"/>
      <c r="I55" t="inlineStr">
        <is>
          <t>Name from 'Proof of Life' 2026 Senior Art Exhibition; no email/portfolio published</t>
        </is>
      </c>
      <c r="J55" t="inlineStr"/>
    </row>
    <row r="56">
      <c r="A56" t="inlineStr">
        <is>
          <t>Chloe Pruett</t>
        </is>
      </c>
      <c r="B56" t="inlineStr"/>
      <c r="C56" t="inlineStr">
        <is>
          <t>BFA Studio Art</t>
        </is>
      </c>
      <c r="D56" t="inlineStr">
        <is>
          <t>2026</t>
        </is>
      </c>
      <c r="E56" t="inlineStr">
        <is>
          <t>https://utvac.org/event/proof-life-2026-senior-art-exhibition</t>
        </is>
      </c>
      <c r="F56" t="inlineStr">
        <is>
          <t>UT Austin</t>
        </is>
      </c>
      <c r="G56" t="inlineStr">
        <is>
          <t>No</t>
        </is>
      </c>
      <c r="H56" t="inlineStr"/>
      <c r="I56" t="inlineStr">
        <is>
          <t>Name from 'Proof of Life' 2026 Senior Art Exhibition; no email/portfolio published</t>
        </is>
      </c>
      <c r="J56" t="inlineStr"/>
    </row>
    <row r="57">
      <c r="A57" t="inlineStr">
        <is>
          <t>Alejandra Quiroga</t>
        </is>
      </c>
      <c r="B57" t="inlineStr"/>
      <c r="C57" t="inlineStr">
        <is>
          <t>BFA Studio Art</t>
        </is>
      </c>
      <c r="D57" t="inlineStr">
        <is>
          <t>2026</t>
        </is>
      </c>
      <c r="E57" t="inlineStr">
        <is>
          <t>https://utvac.org/event/proof-life-2026-senior-art-exhibition</t>
        </is>
      </c>
      <c r="F57" t="inlineStr">
        <is>
          <t>UT Austin</t>
        </is>
      </c>
      <c r="G57" t="inlineStr">
        <is>
          <t>No</t>
        </is>
      </c>
      <c r="H57" t="inlineStr"/>
      <c r="I57" t="inlineStr">
        <is>
          <t>Name from 'Proof of Life' 2026 Senior Art Exhibition; no email/portfolio published</t>
        </is>
      </c>
      <c r="J57" t="inlineStr"/>
    </row>
    <row r="58">
      <c r="A58" t="inlineStr">
        <is>
          <t>Caitlin Reimer</t>
        </is>
      </c>
      <c r="B58" t="inlineStr"/>
      <c r="C58" t="inlineStr">
        <is>
          <t>BFA Studio Art</t>
        </is>
      </c>
      <c r="D58" t="inlineStr">
        <is>
          <t>2026</t>
        </is>
      </c>
      <c r="E58" t="inlineStr">
        <is>
          <t>https://utvac.org/event/proof-life-2026-senior-art-exhibition</t>
        </is>
      </c>
      <c r="F58" t="inlineStr">
        <is>
          <t>UT Austin</t>
        </is>
      </c>
      <c r="G58" t="inlineStr">
        <is>
          <t>No</t>
        </is>
      </c>
      <c r="H58" t="inlineStr"/>
      <c r="I58" t="inlineStr">
        <is>
          <t>Name from 'Proof of Life' 2026 Senior Art Exhibition; no email/portfolio published</t>
        </is>
      </c>
      <c r="J58" t="inlineStr"/>
    </row>
    <row r="59">
      <c r="A59" t="inlineStr">
        <is>
          <t>Alonso Rodriguez</t>
        </is>
      </c>
      <c r="B59" t="inlineStr"/>
      <c r="C59" t="inlineStr">
        <is>
          <t>BFA Studio Art</t>
        </is>
      </c>
      <c r="D59" t="inlineStr">
        <is>
          <t>2026</t>
        </is>
      </c>
      <c r="E59" t="inlineStr">
        <is>
          <t>https://utvac.org/event/proof-life-2026-senior-art-exhibition</t>
        </is>
      </c>
      <c r="F59" t="inlineStr">
        <is>
          <t>UT Austin</t>
        </is>
      </c>
      <c r="G59" t="inlineStr">
        <is>
          <t>No</t>
        </is>
      </c>
      <c r="H59" t="inlineStr"/>
      <c r="I59" t="inlineStr">
        <is>
          <t>Name from 'Proof of Life' 2026 Senior Art Exhibition; no email/portfolio published</t>
        </is>
      </c>
      <c r="J59" t="inlineStr"/>
    </row>
    <row r="60">
      <c r="A60" t="inlineStr">
        <is>
          <t>Mariel Rojas</t>
        </is>
      </c>
      <c r="B60" t="inlineStr"/>
      <c r="C60" t="inlineStr">
        <is>
          <t>BFA Studio Art</t>
        </is>
      </c>
      <c r="D60" t="inlineStr">
        <is>
          <t>2026</t>
        </is>
      </c>
      <c r="E60" t="inlineStr">
        <is>
          <t>https://utvac.org/event/proof-life-2026-senior-art-exhibition</t>
        </is>
      </c>
      <c r="F60" t="inlineStr">
        <is>
          <t>UT Austin</t>
        </is>
      </c>
      <c r="G60" t="inlineStr">
        <is>
          <t>No</t>
        </is>
      </c>
      <c r="H60" t="inlineStr"/>
      <c r="I60" t="inlineStr">
        <is>
          <t>Name from 'Proof of Life' 2026 Senior Art Exhibition; no email/portfolio published</t>
        </is>
      </c>
      <c r="J60" t="inlineStr"/>
    </row>
    <row r="61">
      <c r="A61" t="inlineStr">
        <is>
          <t>Austin Tharp</t>
        </is>
      </c>
      <c r="B61" t="inlineStr"/>
      <c r="C61" t="inlineStr">
        <is>
          <t>BFA Studio Art</t>
        </is>
      </c>
      <c r="D61" t="inlineStr">
        <is>
          <t>2026</t>
        </is>
      </c>
      <c r="E61" t="inlineStr">
        <is>
          <t>https://utvac.org/event/proof-life-2026-senior-art-exhibition</t>
        </is>
      </c>
      <c r="F61" t="inlineStr">
        <is>
          <t>UT Austin</t>
        </is>
      </c>
      <c r="G61" t="inlineStr">
        <is>
          <t>No</t>
        </is>
      </c>
      <c r="H61" t="inlineStr"/>
      <c r="I61" t="inlineStr">
        <is>
          <t>Name from 'Proof of Life' 2026 Senior Art Exhibition; no email/portfolio published</t>
        </is>
      </c>
      <c r="J61" t="inlineStr"/>
    </row>
    <row r="62">
      <c r="A62" t="inlineStr">
        <is>
          <t>Molly Thomason</t>
        </is>
      </c>
      <c r="B62" t="inlineStr"/>
      <c r="C62" t="inlineStr">
        <is>
          <t>BFA Studio Art</t>
        </is>
      </c>
      <c r="D62" t="inlineStr">
        <is>
          <t>2026</t>
        </is>
      </c>
      <c r="E62" t="inlineStr">
        <is>
          <t>https://utvac.org/event/proof-life-2026-senior-art-exhibition</t>
        </is>
      </c>
      <c r="F62" t="inlineStr">
        <is>
          <t>UT Austin</t>
        </is>
      </c>
      <c r="G62" t="inlineStr">
        <is>
          <t>No</t>
        </is>
      </c>
      <c r="H62" t="inlineStr"/>
      <c r="I62" t="inlineStr">
        <is>
          <t>Name from 'Proof of Life' 2026 Senior Art Exhibition; no email/portfolio published</t>
        </is>
      </c>
      <c r="J62" t="inlineStr"/>
    </row>
    <row r="63">
      <c r="A63" t="inlineStr">
        <is>
          <t>Sydney Trautwein</t>
        </is>
      </c>
      <c r="B63" t="inlineStr"/>
      <c r="C63" t="inlineStr">
        <is>
          <t>BFA Studio Art</t>
        </is>
      </c>
      <c r="D63" t="inlineStr">
        <is>
          <t>2026</t>
        </is>
      </c>
      <c r="E63" t="inlineStr">
        <is>
          <t>https://utvac.org/event/proof-life-2026-senior-art-exhibition</t>
        </is>
      </c>
      <c r="F63" t="inlineStr">
        <is>
          <t>UT Austin</t>
        </is>
      </c>
      <c r="G63" t="inlineStr">
        <is>
          <t>No</t>
        </is>
      </c>
      <c r="H63" t="inlineStr"/>
      <c r="I63" t="inlineStr">
        <is>
          <t>Name from 'Proof of Life' 2026 Senior Art Exhibition; no email/portfolio published</t>
        </is>
      </c>
      <c r="J63" t="inlineStr"/>
    </row>
    <row r="64">
      <c r="A64" t="inlineStr">
        <is>
          <t>Genevieve Traynor</t>
        </is>
      </c>
      <c r="B64" t="inlineStr"/>
      <c r="C64" t="inlineStr">
        <is>
          <t>BFA Studio Art</t>
        </is>
      </c>
      <c r="D64" t="inlineStr">
        <is>
          <t>2026</t>
        </is>
      </c>
      <c r="E64" t="inlineStr">
        <is>
          <t>https://utvac.org/event/proof-life-2026-senior-art-exhibition</t>
        </is>
      </c>
      <c r="F64" t="inlineStr">
        <is>
          <t>UT Austin</t>
        </is>
      </c>
      <c r="G64" t="inlineStr">
        <is>
          <t>No</t>
        </is>
      </c>
      <c r="H64" t="inlineStr"/>
      <c r="I64" t="inlineStr">
        <is>
          <t>Name from 'Proof of Life' 2026 Senior Art Exhibition; no email/portfolio published</t>
        </is>
      </c>
      <c r="J64" t="inlineStr"/>
    </row>
    <row r="65">
      <c r="A65" t="inlineStr">
        <is>
          <t>Azul Valles</t>
        </is>
      </c>
      <c r="B65" t="inlineStr"/>
      <c r="C65" t="inlineStr">
        <is>
          <t>BFA Studio Art</t>
        </is>
      </c>
      <c r="D65" t="inlineStr">
        <is>
          <t>2026</t>
        </is>
      </c>
      <c r="E65" t="inlineStr">
        <is>
          <t>https://utvac.org/event/proof-life-2026-senior-art-exhibition</t>
        </is>
      </c>
      <c r="F65" t="inlineStr">
        <is>
          <t>UT Austin</t>
        </is>
      </c>
      <c r="G65" t="inlineStr">
        <is>
          <t>No</t>
        </is>
      </c>
      <c r="H65" t="inlineStr"/>
      <c r="I65" t="inlineStr">
        <is>
          <t>Name from 'Proof of Life' 2026 Senior Art Exhibition; no email/portfolio published</t>
        </is>
      </c>
      <c r="J65" t="inlineStr"/>
    </row>
    <row r="66">
      <c r="A66" t="inlineStr">
        <is>
          <t>Maia Vollbrecht</t>
        </is>
      </c>
      <c r="B66" t="inlineStr"/>
      <c r="C66" t="inlineStr">
        <is>
          <t>BFA Studio Art</t>
        </is>
      </c>
      <c r="D66" t="inlineStr">
        <is>
          <t>2026</t>
        </is>
      </c>
      <c r="E66" t="inlineStr">
        <is>
          <t>https://utvac.org/event/proof-life-2026-senior-art-exhibition</t>
        </is>
      </c>
      <c r="F66" t="inlineStr">
        <is>
          <t>UT Austin</t>
        </is>
      </c>
      <c r="G66" t="inlineStr">
        <is>
          <t>No</t>
        </is>
      </c>
      <c r="H66" t="inlineStr"/>
      <c r="I66" t="inlineStr">
        <is>
          <t>Name from 'Proof of Life' 2026 Senior Art Exhibition; no email/portfolio published</t>
        </is>
      </c>
      <c r="J66" t="inlineStr"/>
    </row>
    <row r="67">
      <c r="A67" t="inlineStr">
        <is>
          <t>Olivia Wallace</t>
        </is>
      </c>
      <c r="B67" t="inlineStr"/>
      <c r="C67" t="inlineStr">
        <is>
          <t>BFA Studio Art</t>
        </is>
      </c>
      <c r="D67" t="inlineStr">
        <is>
          <t>2026</t>
        </is>
      </c>
      <c r="E67" t="inlineStr">
        <is>
          <t>https://utvac.org/event/proof-life-2026-senior-art-exhibition</t>
        </is>
      </c>
      <c r="F67" t="inlineStr">
        <is>
          <t>UT Austin</t>
        </is>
      </c>
      <c r="G67" t="inlineStr">
        <is>
          <t>No</t>
        </is>
      </c>
      <c r="H67" t="inlineStr"/>
      <c r="I67" t="inlineStr">
        <is>
          <t>Name from 'Proof of Life' 2026 Senior Art Exhibition; no email/portfolio published</t>
        </is>
      </c>
      <c r="J67" t="inlineStr"/>
    </row>
    <row r="68">
      <c r="A68" t="inlineStr">
        <is>
          <t>Shannon Leigh</t>
        </is>
      </c>
      <c r="B68" t="inlineStr"/>
      <c r="C68" t="inlineStr">
        <is>
          <t>BFA Studio Art</t>
        </is>
      </c>
      <c r="D68" t="inlineStr">
        <is>
          <t>2026</t>
        </is>
      </c>
      <c r="E68" t="inlineStr">
        <is>
          <t>https://utvac.org/event/proof-life-2026-senior-art-exhibition</t>
        </is>
      </c>
      <c r="F68" t="inlineStr">
        <is>
          <t>UT Austin</t>
        </is>
      </c>
      <c r="G68" t="inlineStr">
        <is>
          <t>No</t>
        </is>
      </c>
      <c r="H68" t="inlineStr"/>
      <c r="I68" t="inlineStr">
        <is>
          <t>Name from 'Proof of Life' 2026 Senior Art Exhibition; no email/portfolio published</t>
        </is>
      </c>
      <c r="J68" t="inlineStr"/>
    </row>
    <row r="69">
      <c r="A69" t="inlineStr">
        <is>
          <t>Renee Yu</t>
        </is>
      </c>
      <c r="B69" t="inlineStr"/>
      <c r="C69" t="inlineStr">
        <is>
          <t>BFA Studio Art</t>
        </is>
      </c>
      <c r="D69" t="inlineStr">
        <is>
          <t>2026</t>
        </is>
      </c>
      <c r="E69" t="inlineStr">
        <is>
          <t>https://utvac.org/event/proof-life-2026-senior-art-exhibition</t>
        </is>
      </c>
      <c r="F69" t="inlineStr">
        <is>
          <t>UT Austin</t>
        </is>
      </c>
      <c r="G69" t="inlineStr">
        <is>
          <t>No</t>
        </is>
      </c>
      <c r="H69" t="inlineStr"/>
      <c r="I69" t="inlineStr">
        <is>
          <t>Name from 'Proof of Life' 2026 Senior Art Exhibition; no email/portfolio published</t>
        </is>
      </c>
      <c r="J69" t="inlineStr"/>
    </row>
  </sheetData>
  <autoFilter ref="A5:J69"/>
  <dataValidations count="2">
    <dataValidation sqref="G6:G69" showDropDown="0" showInputMessage="0" showErrorMessage="0" allowBlank="1" type="list">
      <formula1>"Yes,No"</formula1>
    </dataValidation>
    <dataValidation sqref="H6:H69" showDropDown="0" showInputMessage="0" showErrorMessage="0" allowBlank="1" type="list">
      <formula1>"No response,Interested,Not interested,Bounced,Follow-up needed"</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Cooper Union 'Class of 2026: In Their Own Words' feature article — the only 2 students explicitly confirmed as School of Art via an 'A'26' suffix. Cooper Union's annual End of Year Show has no roster page at all (names attributed by tradition only) and its opening-night photo gallery mixes all 3 schools (Architecture/Art/Engineering) together with no reliable way to isolate Art students without an explicit suffix — ~20 other names seen in photo captions were excluded as either confirmed non-Art or unverifiable.</t>
        </is>
      </c>
    </row>
    <row r="2">
      <c r="A2" s="1" t="inlineStr">
        <is>
          <t>URL: https://cooper.edu/about/news/class-2026-their-own-words</t>
        </is>
      </c>
    </row>
    <row r="3">
      <c r="A3" s="1" t="inlineStr">
        <is>
          <t>Accessed: 2026-08-15</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sheetData>
  <autoFilter ref="A5:J6"/>
  <dataValidations count="2">
    <dataValidation sqref="G6" showDropDown="0" showInputMessage="0" showErrorMessage="0" allowBlank="1" type="list">
      <formula1>"Yes,No"</formula1>
    </dataValidation>
    <dataValidation sqref="H6" showDropDown="0" showInputMessage="0" showErrorMessage="0" allowBlank="1" type="list">
      <formula1>"No response,Interested,Not interested,Bounced,Follow-up needed"</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30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SCAD Thesis Digital Collection (library.scad.edu), a static/plain-HTML library catalog covering 50+ programs since Fall 2010 (MFA) / Spring 2020 (undergrad) — scoped to 2025-2026 only, matching this project's convention for every other school (current/recent cohorts, not full historical archives). 11 of SCAD's 50+ programs map to this project's in-scope mediums: Painting, Illustration, Printmaking (-&gt; Painting/Drawing), Sculpture, Fibers (-&gt; Fiber and Material Arts), Photography, Animation (-&gt; 2D/3D Animation), Film &amp; Television (-&gt; Filmmaking), Graphic Design (-&gt; Design), User Experience (UX) Design (-&gt; UI/UX Design), Fashion. Scraped via a purpose-built script (scad_scraper.py) since the catalog is far too large to browse manually (486 total Painting results alone, back to 2010).</t>
        </is>
      </c>
    </row>
    <row r="2">
      <c r="A2" s="1" t="inlineStr">
        <is>
          <t>URL: https://library.scad.edu/screens/theses.html (11 saved-search URLs, one per in-scope program)</t>
        </is>
      </c>
    </row>
    <row r="3">
      <c r="A3" s="1" t="inlineStr">
        <is>
          <t>Accessed: 2026-08-15</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Cherie Kuhn Bauer</t>
        </is>
      </c>
      <c r="B6" t="inlineStr"/>
      <c r="C6" t="inlineStr">
        <is>
          <t>Painting (SCAD)</t>
        </is>
      </c>
      <c r="D6" t="inlineStr">
        <is>
          <t>2026</t>
        </is>
      </c>
      <c r="E6" t="inlineStr">
        <is>
          <t>https://library.scad.edu/screens/theses.html</t>
        </is>
      </c>
      <c r="F6" t="inlineStr">
        <is>
          <t>SCAD</t>
        </is>
      </c>
      <c r="G6" t="inlineStr">
        <is>
          <t>No</t>
        </is>
      </c>
      <c r="H6" t="inlineStr"/>
      <c r="I6" t="inlineStr">
        <is>
          <t>Medium: Painting/Drawing; thesis title 'The Ground Beneath My Feet'; from SCAD Thesis Digital Collection (library.scad.edu), no email/portfolio published on source page</t>
        </is>
      </c>
      <c r="J6" t="inlineStr"/>
    </row>
    <row r="7">
      <c r="A7" t="inlineStr">
        <is>
          <t>Jaymi R. Jones</t>
        </is>
      </c>
      <c r="B7" t="inlineStr"/>
      <c r="C7" t="inlineStr">
        <is>
          <t>Painting (SCAD)</t>
        </is>
      </c>
      <c r="D7" t="inlineStr">
        <is>
          <t>2026</t>
        </is>
      </c>
      <c r="E7" t="inlineStr">
        <is>
          <t>https://library.scad.edu/screens/theses.html</t>
        </is>
      </c>
      <c r="F7" t="inlineStr">
        <is>
          <t>SCAD</t>
        </is>
      </c>
      <c r="G7" t="inlineStr">
        <is>
          <t>No</t>
        </is>
      </c>
      <c r="H7" t="inlineStr"/>
      <c r="I7" t="inlineStr">
        <is>
          <t>Medium: Painting/Drawing; thesis title 'Family Folklore and Other Dinner Table Drama'; from SCAD Thesis Digital Collection (library.scad.edu), no email/portfolio published on source page</t>
        </is>
      </c>
      <c r="J7" t="inlineStr"/>
    </row>
    <row r="8">
      <c r="A8" t="inlineStr">
        <is>
          <t>Marie McCarty</t>
        </is>
      </c>
      <c r="B8" t="inlineStr"/>
      <c r="C8" t="inlineStr">
        <is>
          <t>Painting (SCAD)</t>
        </is>
      </c>
      <c r="D8" t="inlineStr">
        <is>
          <t>2026</t>
        </is>
      </c>
      <c r="E8" t="inlineStr">
        <is>
          <t>https://library.scad.edu/screens/theses.html</t>
        </is>
      </c>
      <c r="F8" t="inlineStr">
        <is>
          <t>SCAD</t>
        </is>
      </c>
      <c r="G8" t="inlineStr">
        <is>
          <t>No</t>
        </is>
      </c>
      <c r="H8" t="inlineStr"/>
      <c r="I8" t="inlineStr">
        <is>
          <t>Medium: Painting/Drawing; thesis title 'It's Only Skin Cancer'; from SCAD Thesis Digital Collection (library.scad.edu), no email/portfolio published on source page</t>
        </is>
      </c>
      <c r="J8" t="inlineStr"/>
    </row>
    <row r="9">
      <c r="A9" t="inlineStr">
        <is>
          <t>Danella L. Montenieri</t>
        </is>
      </c>
      <c r="B9" t="inlineStr"/>
      <c r="C9" t="inlineStr">
        <is>
          <t>Painting (SCAD)</t>
        </is>
      </c>
      <c r="D9" t="inlineStr">
        <is>
          <t>2026</t>
        </is>
      </c>
      <c r="E9" t="inlineStr">
        <is>
          <t>https://library.scad.edu/screens/theses.html</t>
        </is>
      </c>
      <c r="F9" t="inlineStr">
        <is>
          <t>SCAD</t>
        </is>
      </c>
      <c r="G9" t="inlineStr">
        <is>
          <t>No</t>
        </is>
      </c>
      <c r="H9" t="inlineStr"/>
      <c r="I9" t="inlineStr">
        <is>
          <t>Medium: Painting/Drawing; thesis title 'The Art of Renewal'; from SCAD Thesis Digital Collection (library.scad.edu), no email/portfolio published on source page</t>
        </is>
      </c>
      <c r="J9" t="inlineStr"/>
    </row>
    <row r="10">
      <c r="A10" t="inlineStr">
        <is>
          <t>Megha Nema</t>
        </is>
      </c>
      <c r="B10" t="inlineStr"/>
      <c r="C10" t="inlineStr">
        <is>
          <t>Painting (SCAD)</t>
        </is>
      </c>
      <c r="D10" t="inlineStr">
        <is>
          <t>2026</t>
        </is>
      </c>
      <c r="E10" t="inlineStr">
        <is>
          <t>https://library.scad.edu/screens/theses.html</t>
        </is>
      </c>
      <c r="F10" t="inlineStr">
        <is>
          <t>SCAD</t>
        </is>
      </c>
      <c r="G10" t="inlineStr">
        <is>
          <t>No</t>
        </is>
      </c>
      <c r="H10" t="inlineStr"/>
      <c r="I10" t="inlineStr">
        <is>
          <t>Medium: Painting/Drawing; thesis title 'Joy Remembered Deeply'; from SCAD Thesis Digital Collection (library.scad.edu), no email/portfolio published on source page</t>
        </is>
      </c>
      <c r="J10" t="inlineStr"/>
    </row>
    <row r="11">
      <c r="A11" t="inlineStr">
        <is>
          <t>Omolamiwa Babatunji Abayomi</t>
        </is>
      </c>
      <c r="B11" t="inlineStr"/>
      <c r="C11" t="inlineStr">
        <is>
          <t>Painting (SCAD)</t>
        </is>
      </c>
      <c r="D11" t="inlineStr">
        <is>
          <t>2026</t>
        </is>
      </c>
      <c r="E11" t="inlineStr">
        <is>
          <t>https://library.scad.edu/screens/theses.html</t>
        </is>
      </c>
      <c r="F11" t="inlineStr">
        <is>
          <t>SCAD</t>
        </is>
      </c>
      <c r="G11" t="inlineStr">
        <is>
          <t>No</t>
        </is>
      </c>
      <c r="H11" t="inlineStr"/>
      <c r="I11" t="inlineStr">
        <is>
          <t>Medium: Painting/Drawing; thesis title 'The African Must Eat: An Intercontinental Study of Colonialism and Identity Exceptionality Parallel'; from SCAD Thesis Digital Collection (library.scad.edu), no email/portfolio published on source page</t>
        </is>
      </c>
      <c r="J11" t="inlineStr"/>
    </row>
    <row r="12">
      <c r="A12" t="inlineStr">
        <is>
          <t>Kendall Buscetto</t>
        </is>
      </c>
      <c r="B12" t="inlineStr"/>
      <c r="C12" t="inlineStr">
        <is>
          <t>Painting (SCAD)</t>
        </is>
      </c>
      <c r="D12" t="inlineStr">
        <is>
          <t>2026</t>
        </is>
      </c>
      <c r="E12" t="inlineStr">
        <is>
          <t>https://library.scad.edu/screens/theses.html</t>
        </is>
      </c>
      <c r="F12" t="inlineStr">
        <is>
          <t>SCAD</t>
        </is>
      </c>
      <c r="G12" t="inlineStr">
        <is>
          <t>No</t>
        </is>
      </c>
      <c r="H12" t="inlineStr"/>
      <c r="I12" t="inlineStr">
        <is>
          <t>Medium: Painting/Drawing; thesis title 'Hopeless Romantic: Painting Cinematic Desire in the Age of Digital Intimacy'; from SCAD Thesis Digital Collection (library.scad.edu), no email/portfolio published on source page</t>
        </is>
      </c>
      <c r="J12" t="inlineStr"/>
    </row>
    <row r="13">
      <c r="A13" t="inlineStr">
        <is>
          <t>Olivia East</t>
        </is>
      </c>
      <c r="B13" t="inlineStr"/>
      <c r="C13" t="inlineStr">
        <is>
          <t>Painting (SCAD)</t>
        </is>
      </c>
      <c r="D13" t="inlineStr">
        <is>
          <t>2025</t>
        </is>
      </c>
      <c r="E13" t="inlineStr">
        <is>
          <t>https://library.scad.edu/screens/theses.html</t>
        </is>
      </c>
      <c r="F13" t="inlineStr">
        <is>
          <t>SCAD</t>
        </is>
      </c>
      <c r="G13" t="inlineStr">
        <is>
          <t>No</t>
        </is>
      </c>
      <c r="H13" t="inlineStr"/>
      <c r="I13" t="inlineStr">
        <is>
          <t>Medium: Painting/Drawing; thesis title 'Releasing the Inner Child'; from SCAD Thesis Digital Collection (library.scad.edu), no email/portfolio published on source page</t>
        </is>
      </c>
      <c r="J13" t="inlineStr"/>
    </row>
    <row r="14">
      <c r="A14" t="inlineStr">
        <is>
          <t>Henry McDonald</t>
        </is>
      </c>
      <c r="B14" t="inlineStr"/>
      <c r="C14" t="inlineStr">
        <is>
          <t>Painting (SCAD)</t>
        </is>
      </c>
      <c r="D14" t="inlineStr">
        <is>
          <t>2025</t>
        </is>
      </c>
      <c r="E14" t="inlineStr">
        <is>
          <t>https://library.scad.edu/screens/theses.html</t>
        </is>
      </c>
      <c r="F14" t="inlineStr">
        <is>
          <t>SCAD</t>
        </is>
      </c>
      <c r="G14" t="inlineStr">
        <is>
          <t>No</t>
        </is>
      </c>
      <c r="H14" t="inlineStr"/>
      <c r="I14" t="inlineStr">
        <is>
          <t>Medium: Painting/Drawing; thesis title 'Water Resistant Cowboy'; from SCAD Thesis Digital Collection (library.scad.edu), no email/portfolio published on source page</t>
        </is>
      </c>
      <c r="J14" t="inlineStr"/>
    </row>
    <row r="15">
      <c r="A15" t="inlineStr">
        <is>
          <t>Cat Ward</t>
        </is>
      </c>
      <c r="B15" t="inlineStr"/>
      <c r="C15" t="inlineStr">
        <is>
          <t>Painting (SCAD)</t>
        </is>
      </c>
      <c r="D15" t="inlineStr">
        <is>
          <t>2025</t>
        </is>
      </c>
      <c r="E15" t="inlineStr">
        <is>
          <t>https://library.scad.edu/screens/theses.html</t>
        </is>
      </c>
      <c r="F15" t="inlineStr">
        <is>
          <t>SCAD</t>
        </is>
      </c>
      <c r="G15" t="inlineStr">
        <is>
          <t>No</t>
        </is>
      </c>
      <c r="H15" t="inlineStr"/>
      <c r="I15" t="inlineStr">
        <is>
          <t>Medium: Painting/Drawing; thesis title 'Deep Dive'; from SCAD Thesis Digital Collection (library.scad.edu), no email/portfolio published on source page</t>
        </is>
      </c>
      <c r="J15" t="inlineStr"/>
    </row>
    <row r="16">
      <c r="A16" t="inlineStr">
        <is>
          <t>Paola A. Badillo Pont</t>
        </is>
      </c>
      <c r="B16" t="inlineStr"/>
      <c r="C16" t="inlineStr">
        <is>
          <t>Painting (SCAD)</t>
        </is>
      </c>
      <c r="D16" t="inlineStr">
        <is>
          <t>2025</t>
        </is>
      </c>
      <c r="E16" t="inlineStr">
        <is>
          <t>https://library.scad.edu/screens/theses.html</t>
        </is>
      </c>
      <c r="F16" t="inlineStr">
        <is>
          <t>SCAD</t>
        </is>
      </c>
      <c r="G16" t="inlineStr">
        <is>
          <t>No</t>
        </is>
      </c>
      <c r="H16" t="inlineStr"/>
      <c r="I16" t="inlineStr">
        <is>
          <t>Medium: Painting/Drawing; thesis title 'Inner Loom'; from SCAD Thesis Digital Collection (library.scad.edu), no email/portfolio published on source page</t>
        </is>
      </c>
      <c r="J16" t="inlineStr"/>
    </row>
    <row r="17">
      <c r="A17" t="inlineStr">
        <is>
          <t>Lynsi Boyd</t>
        </is>
      </c>
      <c r="B17" t="inlineStr"/>
      <c r="C17" t="inlineStr">
        <is>
          <t>Painting (SCAD)</t>
        </is>
      </c>
      <c r="D17" t="inlineStr">
        <is>
          <t>2025</t>
        </is>
      </c>
      <c r="E17" t="inlineStr">
        <is>
          <t>https://library.scad.edu/screens/theses.html</t>
        </is>
      </c>
      <c r="F17" t="inlineStr">
        <is>
          <t>SCAD</t>
        </is>
      </c>
      <c r="G17" t="inlineStr">
        <is>
          <t>No</t>
        </is>
      </c>
      <c r="H17" t="inlineStr"/>
      <c r="I17" t="inlineStr">
        <is>
          <t>Medium: Painting/Drawing; thesis title 'A Natural History of Dreams'; from SCAD Thesis Digital Collection (library.scad.edu), no email/portfolio published on source page</t>
        </is>
      </c>
      <c r="J17" t="inlineStr"/>
    </row>
    <row r="18">
      <c r="A18" t="inlineStr">
        <is>
          <t>Michele Allen Fulkerson</t>
        </is>
      </c>
      <c r="B18" t="inlineStr"/>
      <c r="C18" t="inlineStr">
        <is>
          <t>Painting (SCAD)</t>
        </is>
      </c>
      <c r="D18" t="inlineStr">
        <is>
          <t>2025</t>
        </is>
      </c>
      <c r="E18" t="inlineStr">
        <is>
          <t>https://library.scad.edu/screens/theses.html</t>
        </is>
      </c>
      <c r="F18" t="inlineStr">
        <is>
          <t>SCAD</t>
        </is>
      </c>
      <c r="G18" t="inlineStr">
        <is>
          <t>No</t>
        </is>
      </c>
      <c r="H18" t="inlineStr"/>
      <c r="I18" t="inlineStr">
        <is>
          <t>Medium: Painting/Drawing; thesis title 'Will You Remember Me: Self-Portraits as Self-Evidence'; from SCAD Thesis Digital Collection (library.scad.edu), no email/portfolio published on source page</t>
        </is>
      </c>
      <c r="J18" t="inlineStr"/>
    </row>
    <row r="19">
      <c r="A19" t="inlineStr">
        <is>
          <t>Kayla D. Grayson</t>
        </is>
      </c>
      <c r="B19" t="inlineStr"/>
      <c r="C19" t="inlineStr">
        <is>
          <t>Painting (SCAD)</t>
        </is>
      </c>
      <c r="D19" t="inlineStr">
        <is>
          <t>2025</t>
        </is>
      </c>
      <c r="E19" t="inlineStr">
        <is>
          <t>https://library.scad.edu/screens/theses.html</t>
        </is>
      </c>
      <c r="F19" t="inlineStr">
        <is>
          <t>SCAD</t>
        </is>
      </c>
      <c r="G19" t="inlineStr">
        <is>
          <t>No</t>
        </is>
      </c>
      <c r="H19" t="inlineStr"/>
      <c r="I19" t="inlineStr">
        <is>
          <t>Medium: Painting/Drawing; thesis title 'Twice as Good'; from SCAD Thesis Digital Collection (library.scad.edu), no email/portfolio published on source page</t>
        </is>
      </c>
      <c r="J19" t="inlineStr"/>
    </row>
    <row r="20">
      <c r="A20" t="inlineStr">
        <is>
          <t>Dave Hamann</t>
        </is>
      </c>
      <c r="B20" t="inlineStr"/>
      <c r="C20" t="inlineStr">
        <is>
          <t>Painting (SCAD)</t>
        </is>
      </c>
      <c r="D20" t="inlineStr">
        <is>
          <t>2025</t>
        </is>
      </c>
      <c r="E20" t="inlineStr">
        <is>
          <t>https://library.scad.edu/screens/theses.html</t>
        </is>
      </c>
      <c r="F20" t="inlineStr">
        <is>
          <t>SCAD</t>
        </is>
      </c>
      <c r="G20" t="inlineStr">
        <is>
          <t>No</t>
        </is>
      </c>
      <c r="H20" t="inlineStr"/>
      <c r="I20" t="inlineStr">
        <is>
          <t>Medium: Painting/Drawing; thesis title 'Nature: An Auspicious Aesthetic'; from SCAD Thesis Digital Collection (library.scad.edu), no email/portfolio published on source page</t>
        </is>
      </c>
      <c r="J20" t="inlineStr"/>
    </row>
    <row r="21">
      <c r="A21" t="inlineStr">
        <is>
          <t>Briana Danyele Hunter</t>
        </is>
      </c>
      <c r="B21" t="inlineStr"/>
      <c r="C21" t="inlineStr">
        <is>
          <t>Painting (SCAD)</t>
        </is>
      </c>
      <c r="D21" t="inlineStr">
        <is>
          <t>2025</t>
        </is>
      </c>
      <c r="E21" t="inlineStr">
        <is>
          <t>https://library.scad.edu/screens/theses.html</t>
        </is>
      </c>
      <c r="F21" t="inlineStr">
        <is>
          <t>SCAD</t>
        </is>
      </c>
      <c r="G21" t="inlineStr">
        <is>
          <t>No</t>
        </is>
      </c>
      <c r="H21" t="inlineStr"/>
      <c r="I21" t="inlineStr">
        <is>
          <t>Medium: Painting/Drawing; thesis title 'Raw Canvas &amp; Raw Honesty'; from SCAD Thesis Digital Collection (library.scad.edu), no email/portfolio published on source page</t>
        </is>
      </c>
      <c r="J21" t="inlineStr"/>
    </row>
    <row r="22">
      <c r="A22" t="inlineStr">
        <is>
          <t>Mother Justina</t>
        </is>
      </c>
      <c r="B22" t="inlineStr"/>
      <c r="C22" t="inlineStr">
        <is>
          <t>Painting (SCAD)</t>
        </is>
      </c>
      <c r="D22" t="inlineStr">
        <is>
          <t>2025</t>
        </is>
      </c>
      <c r="E22" t="inlineStr">
        <is>
          <t>https://library.scad.edu/screens/theses.html</t>
        </is>
      </c>
      <c r="F22" t="inlineStr">
        <is>
          <t>SCAD</t>
        </is>
      </c>
      <c r="G22" t="inlineStr">
        <is>
          <t>No</t>
        </is>
      </c>
      <c r="H22" t="inlineStr"/>
      <c r="I22" t="inlineStr">
        <is>
          <t>Medium: Painting/Drawing; thesis title 'Prayer, Work, and Place'; from SCAD Thesis Digital Collection (library.scad.edu), no email/portfolio published on source page</t>
        </is>
      </c>
      <c r="J22" t="inlineStr"/>
    </row>
    <row r="23">
      <c r="A23" t="inlineStr">
        <is>
          <t>Kelly Lewis</t>
        </is>
      </c>
      <c r="B23" t="inlineStr"/>
      <c r="C23" t="inlineStr">
        <is>
          <t>Painting (SCAD)</t>
        </is>
      </c>
      <c r="D23" t="inlineStr">
        <is>
          <t>2025</t>
        </is>
      </c>
      <c r="E23" t="inlineStr">
        <is>
          <t>https://library.scad.edu/screens/theses.html</t>
        </is>
      </c>
      <c r="F23" t="inlineStr">
        <is>
          <t>SCAD</t>
        </is>
      </c>
      <c r="G23" t="inlineStr">
        <is>
          <t>No</t>
        </is>
      </c>
      <c r="H23" t="inlineStr"/>
      <c r="I23" t="inlineStr">
        <is>
          <t>Medium: Painting/Drawing; thesis title 'Rewilding Kinship: Advocacy Through Joy'; from SCAD Thesis Digital Collection (library.scad.edu), no email/portfolio published on source page</t>
        </is>
      </c>
      <c r="J23" t="inlineStr"/>
    </row>
    <row r="24">
      <c r="A24" t="inlineStr">
        <is>
          <t>Chidera Maduabum</t>
        </is>
      </c>
      <c r="B24" t="inlineStr"/>
      <c r="C24" t="inlineStr">
        <is>
          <t>Painting (SCAD)</t>
        </is>
      </c>
      <c r="D24" t="inlineStr">
        <is>
          <t>2025</t>
        </is>
      </c>
      <c r="E24" t="inlineStr">
        <is>
          <t>https://library.scad.edu/screens/theses.html</t>
        </is>
      </c>
      <c r="F24" t="inlineStr">
        <is>
          <t>SCAD</t>
        </is>
      </c>
      <c r="G24" t="inlineStr">
        <is>
          <t>No</t>
        </is>
      </c>
      <c r="H24" t="inlineStr"/>
      <c r="I24" t="inlineStr">
        <is>
          <t>Medium: Painting/Drawing; thesis title 'The Expressive Depths of Color: A Personal Journey'; from SCAD Thesis Digital Collection (library.scad.edu), no email/portfolio published on source page</t>
        </is>
      </c>
      <c r="J24" t="inlineStr"/>
    </row>
    <row r="25">
      <c r="A25" t="inlineStr">
        <is>
          <t>Brandice Palmer</t>
        </is>
      </c>
      <c r="B25" t="inlineStr"/>
      <c r="C25" t="inlineStr">
        <is>
          <t>Painting (SCAD)</t>
        </is>
      </c>
      <c r="D25" t="inlineStr">
        <is>
          <t>2025</t>
        </is>
      </c>
      <c r="E25" t="inlineStr">
        <is>
          <t>https://library.scad.edu/screens/theses.html</t>
        </is>
      </c>
      <c r="F25" t="inlineStr">
        <is>
          <t>SCAD</t>
        </is>
      </c>
      <c r="G25" t="inlineStr">
        <is>
          <t>No</t>
        </is>
      </c>
      <c r="H25" t="inlineStr"/>
      <c r="I25" t="inlineStr">
        <is>
          <t>Medium: Painting/Drawing; thesis title 'Fly, Amanita &amp; Other Toxic Beauties'; from SCAD Thesis Digital Collection (library.scad.edu), no email/portfolio published on source page</t>
        </is>
      </c>
      <c r="J25" t="inlineStr"/>
    </row>
    <row r="26">
      <c r="A26" t="inlineStr">
        <is>
          <t>Kexin Wang</t>
        </is>
      </c>
      <c r="B26" t="inlineStr"/>
      <c r="C26" t="inlineStr">
        <is>
          <t>Painting (SCAD)</t>
        </is>
      </c>
      <c r="D26" t="inlineStr">
        <is>
          <t>2025</t>
        </is>
      </c>
      <c r="E26" t="inlineStr">
        <is>
          <t>https://library.scad.edu/screens/theses.html</t>
        </is>
      </c>
      <c r="F26" t="inlineStr">
        <is>
          <t>SCAD</t>
        </is>
      </c>
      <c r="G26" t="inlineStr">
        <is>
          <t>No</t>
        </is>
      </c>
      <c r="H26" t="inlineStr"/>
      <c r="I26" t="inlineStr">
        <is>
          <t>Medium: Painting/Drawing; thesis title 'My Dialogue with Caladiums'; from SCAD Thesis Digital Collection (library.scad.edu), no email/portfolio published on source page</t>
        </is>
      </c>
      <c r="J26" t="inlineStr"/>
    </row>
    <row r="27">
      <c r="A27" t="inlineStr">
        <is>
          <t>Maria Knuckley Robinson</t>
        </is>
      </c>
      <c r="B27" t="inlineStr"/>
      <c r="C27" t="inlineStr">
        <is>
          <t>Painting (SCAD)</t>
        </is>
      </c>
      <c r="D27" t="inlineStr">
        <is>
          <t>2025</t>
        </is>
      </c>
      <c r="E27" t="inlineStr">
        <is>
          <t>https://library.scad.edu/screens/theses.html</t>
        </is>
      </c>
      <c r="F27" t="inlineStr">
        <is>
          <t>SCAD</t>
        </is>
      </c>
      <c r="G27" t="inlineStr">
        <is>
          <t>No</t>
        </is>
      </c>
      <c r="H27" t="inlineStr"/>
      <c r="I27" t="inlineStr">
        <is>
          <t>Medium: Painting/Drawing; thesis title 'Lavender and Stone'; from SCAD Thesis Digital Collection (library.scad.edu), no email/portfolio published on source page</t>
        </is>
      </c>
      <c r="J27" t="inlineStr"/>
    </row>
    <row r="28">
      <c r="A28" t="inlineStr">
        <is>
          <t>Rik Speed</t>
        </is>
      </c>
      <c r="B28" t="inlineStr"/>
      <c r="C28" t="inlineStr">
        <is>
          <t>Painting (SCAD)</t>
        </is>
      </c>
      <c r="D28" t="inlineStr">
        <is>
          <t>2025</t>
        </is>
      </c>
      <c r="E28" t="inlineStr">
        <is>
          <t>https://library.scad.edu/screens/theses.html</t>
        </is>
      </c>
      <c r="F28" t="inlineStr">
        <is>
          <t>SCAD</t>
        </is>
      </c>
      <c r="G28" t="inlineStr">
        <is>
          <t>No</t>
        </is>
      </c>
      <c r="H28" t="inlineStr"/>
      <c r="I28" t="inlineStr">
        <is>
          <t>Medium: Painting/Drawing; thesis title 'Bricklaying'; from SCAD Thesis Digital Collection (library.scad.edu), no email/portfolio published on source page</t>
        </is>
      </c>
      <c r="J28" t="inlineStr"/>
    </row>
    <row r="29">
      <c r="A29" t="inlineStr">
        <is>
          <t>Samantha Allen</t>
        </is>
      </c>
      <c r="B29" t="inlineStr"/>
      <c r="C29" t="inlineStr">
        <is>
          <t>Painting (SCAD)</t>
        </is>
      </c>
      <c r="D29" t="inlineStr">
        <is>
          <t>2025</t>
        </is>
      </c>
      <c r="E29" t="inlineStr">
        <is>
          <t>https://library.scad.edu/screens/theses.html</t>
        </is>
      </c>
      <c r="F29" t="inlineStr">
        <is>
          <t>SCAD</t>
        </is>
      </c>
      <c r="G29" t="inlineStr">
        <is>
          <t>No</t>
        </is>
      </c>
      <c r="H29" t="inlineStr"/>
      <c r="I29" t="inlineStr">
        <is>
          <t>Medium: Painting/Drawing; thesis title 'Indefatigable'; from SCAD Thesis Digital Collection (library.scad.edu), no email/portfolio published on source page</t>
        </is>
      </c>
      <c r="J29" t="inlineStr"/>
    </row>
    <row r="30">
      <c r="A30" t="inlineStr">
        <is>
          <t>Elizabeth Bizianes</t>
        </is>
      </c>
      <c r="B30" t="inlineStr"/>
      <c r="C30" t="inlineStr">
        <is>
          <t>Painting (SCAD)</t>
        </is>
      </c>
      <c r="D30" t="inlineStr">
        <is>
          <t>2025</t>
        </is>
      </c>
      <c r="E30" t="inlineStr">
        <is>
          <t>https://library.scad.edu/screens/theses.html</t>
        </is>
      </c>
      <c r="F30" t="inlineStr">
        <is>
          <t>SCAD</t>
        </is>
      </c>
      <c r="G30" t="inlineStr">
        <is>
          <t>No</t>
        </is>
      </c>
      <c r="H30" t="inlineStr"/>
      <c r="I30" t="inlineStr">
        <is>
          <t>Medium: Painting/Drawing; thesis title 'Searching for Identity: An Adoption Story'; from SCAD Thesis Digital Collection (library.scad.edu), no email/portfolio published on source page</t>
        </is>
      </c>
      <c r="J30" t="inlineStr"/>
    </row>
    <row r="31">
      <c r="A31" t="inlineStr">
        <is>
          <t>Hiromi Isobe</t>
        </is>
      </c>
      <c r="B31" t="inlineStr"/>
      <c r="C31" t="inlineStr">
        <is>
          <t>Painting (SCAD)</t>
        </is>
      </c>
      <c r="D31" t="inlineStr">
        <is>
          <t>2025</t>
        </is>
      </c>
      <c r="E31" t="inlineStr">
        <is>
          <t>https://library.scad.edu/screens/theses.html</t>
        </is>
      </c>
      <c r="F31" t="inlineStr">
        <is>
          <t>SCAD</t>
        </is>
      </c>
      <c r="G31" t="inlineStr">
        <is>
          <t>No</t>
        </is>
      </c>
      <c r="H31" t="inlineStr"/>
      <c r="I31" t="inlineStr">
        <is>
          <t>Medium: Painting/Drawing; thesis title 'Can I See?'; from SCAD Thesis Digital Collection (library.scad.edu), no email/portfolio published on source page</t>
        </is>
      </c>
      <c r="J31" t="inlineStr"/>
    </row>
    <row r="32">
      <c r="A32" t="inlineStr">
        <is>
          <t>Lauren Leep-Cabrera</t>
        </is>
      </c>
      <c r="B32" t="inlineStr"/>
      <c r="C32" t="inlineStr">
        <is>
          <t>Painting (SCAD)</t>
        </is>
      </c>
      <c r="D32" t="inlineStr">
        <is>
          <t>2025</t>
        </is>
      </c>
      <c r="E32" t="inlineStr">
        <is>
          <t>https://library.scad.edu/screens/theses.html</t>
        </is>
      </c>
      <c r="F32" t="inlineStr">
        <is>
          <t>SCAD</t>
        </is>
      </c>
      <c r="G32" t="inlineStr">
        <is>
          <t>No</t>
        </is>
      </c>
      <c r="H32" t="inlineStr"/>
      <c r="I32" t="inlineStr">
        <is>
          <t>Medium: Painting/Drawing; thesis title 'The Edge of Perception'; from SCAD Thesis Digital Collection (library.scad.edu), no email/portfolio published on source page</t>
        </is>
      </c>
      <c r="J32" t="inlineStr"/>
    </row>
    <row r="33">
      <c r="A33" t="inlineStr">
        <is>
          <t>Wuci Yang</t>
        </is>
      </c>
      <c r="B33" t="inlineStr"/>
      <c r="C33" t="inlineStr">
        <is>
          <t>Painting (SCAD)</t>
        </is>
      </c>
      <c r="D33" t="inlineStr">
        <is>
          <t>2025</t>
        </is>
      </c>
      <c r="E33" t="inlineStr">
        <is>
          <t>https://library.scad.edu/screens/theses.html</t>
        </is>
      </c>
      <c r="F33" t="inlineStr">
        <is>
          <t>SCAD</t>
        </is>
      </c>
      <c r="G33" t="inlineStr">
        <is>
          <t>No</t>
        </is>
      </c>
      <c r="H33" t="inlineStr"/>
      <c r="I33" t="inlineStr">
        <is>
          <t>Medium: Painting/Drawing; thesis title 'Memory in Motion: Exploring Fluidity in Transitional Spaces'; from SCAD Thesis Digital Collection (library.scad.edu), no email/portfolio published on source page</t>
        </is>
      </c>
      <c r="J33" t="inlineStr"/>
    </row>
    <row r="34">
      <c r="A34" t="inlineStr">
        <is>
          <t>Paige M. Cunningham</t>
        </is>
      </c>
      <c r="B34" t="inlineStr"/>
      <c r="C34" t="inlineStr">
        <is>
          <t>Illustration (SCAD)</t>
        </is>
      </c>
      <c r="D34" t="inlineStr">
        <is>
          <t>2026</t>
        </is>
      </c>
      <c r="E34" t="inlineStr">
        <is>
          <t>https://library.scad.edu/screens/theses.html</t>
        </is>
      </c>
      <c r="F34" t="inlineStr">
        <is>
          <t>SCAD</t>
        </is>
      </c>
      <c r="G34" t="inlineStr">
        <is>
          <t>No</t>
        </is>
      </c>
      <c r="H34" t="inlineStr"/>
      <c r="I34" t="inlineStr">
        <is>
          <t>Medium: Painting/Drawing; thesis title 'Station 92: A Sci-Fi and Horror Themed Dark Ride Attraction'; from SCAD Thesis Digital Collection (library.scad.edu), no email/portfolio published on source page</t>
        </is>
      </c>
      <c r="J34" t="inlineStr"/>
    </row>
    <row r="35">
      <c r="A35" t="inlineStr">
        <is>
          <t>Danran Huang</t>
        </is>
      </c>
      <c r="B35" t="inlineStr"/>
      <c r="C35" t="inlineStr">
        <is>
          <t>Illustration (SCAD)</t>
        </is>
      </c>
      <c r="D35" t="inlineStr">
        <is>
          <t>2026</t>
        </is>
      </c>
      <c r="E35" t="inlineStr">
        <is>
          <t>https://library.scad.edu/screens/theses.html</t>
        </is>
      </c>
      <c r="F35" t="inlineStr">
        <is>
          <t>SCAD</t>
        </is>
      </c>
      <c r="G35" t="inlineStr">
        <is>
          <t>No</t>
        </is>
      </c>
      <c r="H35" t="inlineStr"/>
      <c r="I35" t="inlineStr">
        <is>
          <t>Medium: Painting/Drawing; thesis title 'The Other Side of the Room Using the Stages of Cognitive Development in Children's Books to Make The'; from SCAD Thesis Digital Collection (library.scad.edu), no email/portfolio published on source page</t>
        </is>
      </c>
      <c r="J35" t="inlineStr"/>
    </row>
    <row r="36">
      <c r="A36" t="inlineStr">
        <is>
          <t>Kayla Degennaro</t>
        </is>
      </c>
      <c r="B36" t="inlineStr"/>
      <c r="C36" t="inlineStr">
        <is>
          <t>Illustration (SCAD)</t>
        </is>
      </c>
      <c r="D36" t="inlineStr">
        <is>
          <t>2026</t>
        </is>
      </c>
      <c r="E36" t="inlineStr">
        <is>
          <t>https://library.scad.edu/screens/theses.html</t>
        </is>
      </c>
      <c r="F36" t="inlineStr">
        <is>
          <t>SCAD</t>
        </is>
      </c>
      <c r="G36" t="inlineStr">
        <is>
          <t>No</t>
        </is>
      </c>
      <c r="H36" t="inlineStr"/>
      <c r="I36" t="inlineStr">
        <is>
          <t>Medium: Painting/Drawing; thesis title 'Cult of the Cheerleaders: A Deep Dive into Animation'; from SCAD Thesis Digital Collection (library.scad.edu), no email/portfolio published on source page</t>
        </is>
      </c>
      <c r="J36" t="inlineStr"/>
    </row>
    <row r="37">
      <c r="A37" t="inlineStr">
        <is>
          <t>Fuhua Yang</t>
        </is>
      </c>
      <c r="B37" t="inlineStr"/>
      <c r="C37" t="inlineStr">
        <is>
          <t>Illustration (SCAD)</t>
        </is>
      </c>
      <c r="D37" t="inlineStr">
        <is>
          <t>2026</t>
        </is>
      </c>
      <c r="E37" t="inlineStr">
        <is>
          <t>https://library.scad.edu/screens/theses.html</t>
        </is>
      </c>
      <c r="F37" t="inlineStr">
        <is>
          <t>SCAD</t>
        </is>
      </c>
      <c r="G37" t="inlineStr">
        <is>
          <t>No</t>
        </is>
      </c>
      <c r="H37" t="inlineStr"/>
      <c r="I37" t="inlineStr">
        <is>
          <t>Medium: Painting/Drawing; thesis title 'Framing the Game: Exploring Procedures and Trends in Creating Standardized Splash Art for Video Game'; from SCAD Thesis Digital Collection (library.scad.edu), no email/portfolio published on source page</t>
        </is>
      </c>
      <c r="J37" t="inlineStr"/>
    </row>
    <row r="38">
      <c r="A38" t="inlineStr">
        <is>
          <t>Qi Gao</t>
        </is>
      </c>
      <c r="B38" t="inlineStr"/>
      <c r="C38" t="inlineStr">
        <is>
          <t>Illustration (SCAD)</t>
        </is>
      </c>
      <c r="D38" t="inlineStr">
        <is>
          <t>2026</t>
        </is>
      </c>
      <c r="E38" t="inlineStr">
        <is>
          <t>https://library.scad.edu/screens/theses.html</t>
        </is>
      </c>
      <c r="F38" t="inlineStr">
        <is>
          <t>SCAD</t>
        </is>
      </c>
      <c r="G38" t="inlineStr">
        <is>
          <t>No</t>
        </is>
      </c>
      <c r="H38" t="inlineStr"/>
      <c r="I38" t="inlineStr">
        <is>
          <t>Medium: Painting/Drawing; thesis title 'Illustrating the Joy of Family Cooking in Children's Picture Books'; from SCAD Thesis Digital Collection (library.scad.edu), no email/portfolio published on source page</t>
        </is>
      </c>
      <c r="J38" t="inlineStr"/>
    </row>
    <row r="39">
      <c r="A39" t="inlineStr">
        <is>
          <t>Gege Wang</t>
        </is>
      </c>
      <c r="B39" t="inlineStr"/>
      <c r="C39" t="inlineStr">
        <is>
          <t>Illustration (SCAD)</t>
        </is>
      </c>
      <c r="D39" t="inlineStr">
        <is>
          <t>2026</t>
        </is>
      </c>
      <c r="E39" t="inlineStr">
        <is>
          <t>https://library.scad.edu/screens/theses.html</t>
        </is>
      </c>
      <c r="F39" t="inlineStr">
        <is>
          <t>SCAD</t>
        </is>
      </c>
      <c r="G39" t="inlineStr">
        <is>
          <t>No</t>
        </is>
      </c>
      <c r="H39" t="inlineStr"/>
      <c r="I39" t="inlineStr">
        <is>
          <t>Medium: Painting/Drawing; thesis title 'The Challenge of Sameness: Exploring Methods of Innovation in Game Animation Aesthetics'; from SCAD Thesis Digital Collection (library.scad.edu), no email/portfolio published on source page</t>
        </is>
      </c>
      <c r="J39" t="inlineStr"/>
    </row>
    <row r="40">
      <c r="A40" t="inlineStr">
        <is>
          <t>Dilzodakhon Khamidjonova</t>
        </is>
      </c>
      <c r="B40" t="inlineStr"/>
      <c r="C40" t="inlineStr">
        <is>
          <t>Illustration (SCAD)</t>
        </is>
      </c>
      <c r="D40" t="inlineStr">
        <is>
          <t>2026</t>
        </is>
      </c>
      <c r="E40" t="inlineStr">
        <is>
          <t>https://library.scad.edu/screens/theses.html</t>
        </is>
      </c>
      <c r="F40" t="inlineStr">
        <is>
          <t>SCAD</t>
        </is>
      </c>
      <c r="G40" t="inlineStr">
        <is>
          <t>No</t>
        </is>
      </c>
      <c r="H40" t="inlineStr"/>
      <c r="I40" t="inlineStr">
        <is>
          <t>Medium: Painting/Drawing; thesis title 'Zaynab is Calling: Illustrating Family Connection, Early Childhood Development, and Cultural Identit'; from SCAD Thesis Digital Collection (library.scad.edu), no email/portfolio published on source page</t>
        </is>
      </c>
      <c r="J40" t="inlineStr"/>
    </row>
    <row r="41">
      <c r="A41" t="inlineStr">
        <is>
          <t>Anna Levy</t>
        </is>
      </c>
      <c r="B41" t="inlineStr"/>
      <c r="C41" t="inlineStr">
        <is>
          <t>Illustration (SCAD)</t>
        </is>
      </c>
      <c r="D41" t="inlineStr">
        <is>
          <t>2026</t>
        </is>
      </c>
      <c r="E41" t="inlineStr">
        <is>
          <t>https://library.scad.edu/screens/theses.html</t>
        </is>
      </c>
      <c r="F41" t="inlineStr">
        <is>
          <t>SCAD</t>
        </is>
      </c>
      <c r="G41" t="inlineStr">
        <is>
          <t>No</t>
        </is>
      </c>
      <c r="H41" t="inlineStr"/>
      <c r="I41" t="inlineStr">
        <is>
          <t>Medium: Painting/Drawing; thesis title 'A Is for Alligators Using Defibrillators: An Exploration of Visual and Verbal Nonsense in Creating a'; from SCAD Thesis Digital Collection (library.scad.edu), no email/portfolio published on source page</t>
        </is>
      </c>
      <c r="J41" t="inlineStr"/>
    </row>
    <row r="42">
      <c r="A42" t="inlineStr">
        <is>
          <t>Zhuosheng Li</t>
        </is>
      </c>
      <c r="B42" t="inlineStr"/>
      <c r="C42" t="inlineStr">
        <is>
          <t>Illustration (SCAD)</t>
        </is>
      </c>
      <c r="D42" t="inlineStr">
        <is>
          <t>2026</t>
        </is>
      </c>
      <c r="E42" t="inlineStr">
        <is>
          <t>https://library.scad.edu/screens/theses.html</t>
        </is>
      </c>
      <c r="F42" t="inlineStr">
        <is>
          <t>SCAD</t>
        </is>
      </c>
      <c r="G42" t="inlineStr">
        <is>
          <t>No</t>
        </is>
      </c>
      <c r="H42" t="inlineStr"/>
      <c r="I42" t="inlineStr">
        <is>
          <t>Medium: Painting/Drawing; thesis title 'Pixel Art as a Lasting Indie Game Language'; from SCAD Thesis Digital Collection (library.scad.edu), no email/portfolio published on source page</t>
        </is>
      </c>
      <c r="J42" t="inlineStr"/>
    </row>
    <row r="43">
      <c r="A43" t="inlineStr">
        <is>
          <t>Junyi Ma</t>
        </is>
      </c>
      <c r="B43" t="inlineStr"/>
      <c r="C43" t="inlineStr">
        <is>
          <t>Illustration (SCAD)</t>
        </is>
      </c>
      <c r="D43" t="inlineStr">
        <is>
          <t>2026</t>
        </is>
      </c>
      <c r="E43" t="inlineStr">
        <is>
          <t>https://library.scad.edu/screens/theses.html</t>
        </is>
      </c>
      <c r="F43" t="inlineStr">
        <is>
          <t>SCAD</t>
        </is>
      </c>
      <c r="G43" t="inlineStr">
        <is>
          <t>No</t>
        </is>
      </c>
      <c r="H43" t="inlineStr"/>
      <c r="I43" t="inlineStr">
        <is>
          <t>Medium: Painting/Drawing; thesis title 'Packaging: Visual Impact and Product Identity Expression'; from SCAD Thesis Digital Collection (library.scad.edu), no email/portfolio published on source page</t>
        </is>
      </c>
      <c r="J43" t="inlineStr"/>
    </row>
    <row r="44">
      <c r="A44" t="inlineStr">
        <is>
          <t>Eric Pung</t>
        </is>
      </c>
      <c r="B44" t="inlineStr"/>
      <c r="C44" t="inlineStr">
        <is>
          <t>Illustration (SCAD)</t>
        </is>
      </c>
      <c r="D44" t="inlineStr">
        <is>
          <t>2026</t>
        </is>
      </c>
      <c r="E44" t="inlineStr">
        <is>
          <t>https://library.scad.edu/screens/theses.html</t>
        </is>
      </c>
      <c r="F44" t="inlineStr">
        <is>
          <t>SCAD</t>
        </is>
      </c>
      <c r="G44" t="inlineStr">
        <is>
          <t>No</t>
        </is>
      </c>
      <c r="H44" t="inlineStr"/>
      <c r="I44" t="inlineStr">
        <is>
          <t>Medium: Painting/Drawing; thesis title 'Artificial Inanity: The Folly of Generative AI in Illustration'; from SCAD Thesis Digital Collection (library.scad.edu), no email/portfolio published on source page</t>
        </is>
      </c>
      <c r="J44" t="inlineStr"/>
    </row>
    <row r="45">
      <c r="A45" t="inlineStr">
        <is>
          <t>Samantha Shields-Travers</t>
        </is>
      </c>
      <c r="B45" t="inlineStr"/>
      <c r="C45" t="inlineStr">
        <is>
          <t>Illustration (SCAD)</t>
        </is>
      </c>
      <c r="D45" t="inlineStr">
        <is>
          <t>2026</t>
        </is>
      </c>
      <c r="E45" t="inlineStr">
        <is>
          <t>https://library.scad.edu/screens/theses.html</t>
        </is>
      </c>
      <c r="F45" t="inlineStr">
        <is>
          <t>SCAD</t>
        </is>
      </c>
      <c r="G45" t="inlineStr">
        <is>
          <t>No</t>
        </is>
      </c>
      <c r="H45" t="inlineStr"/>
      <c r="I45" t="inlineStr">
        <is>
          <t>Medium: Painting/Drawing; thesis title 'Drawing Laughs: Visual Humor in Children's Picture Books'; from SCAD Thesis Digital Collection (library.scad.edu), no email/portfolio published on source page</t>
        </is>
      </c>
      <c r="J45" t="inlineStr"/>
    </row>
    <row r="46">
      <c r="A46" t="inlineStr">
        <is>
          <t>Rongshuyue Sun</t>
        </is>
      </c>
      <c r="B46" t="inlineStr"/>
      <c r="C46" t="inlineStr">
        <is>
          <t>Illustration (SCAD)</t>
        </is>
      </c>
      <c r="D46" t="inlineStr">
        <is>
          <t>2026</t>
        </is>
      </c>
      <c r="E46" t="inlineStr">
        <is>
          <t>https://library.scad.edu/screens/theses.html</t>
        </is>
      </c>
      <c r="F46" t="inlineStr">
        <is>
          <t>SCAD</t>
        </is>
      </c>
      <c r="G46" t="inlineStr">
        <is>
          <t>No</t>
        </is>
      </c>
      <c r="H46" t="inlineStr"/>
      <c r="I46" t="inlineStr">
        <is>
          <t>Medium: Painting/Drawing; thesis title 'Visualizing Chinese Idioms: Rediscovering the Essence of Traditional Chinese Culture'; from SCAD Thesis Digital Collection (library.scad.edu), no email/portfolio published on source page</t>
        </is>
      </c>
      <c r="J46" t="inlineStr"/>
    </row>
    <row r="47">
      <c r="A47" t="inlineStr">
        <is>
          <t>Toni Weldon</t>
        </is>
      </c>
      <c r="B47" t="inlineStr"/>
      <c r="C47" t="inlineStr">
        <is>
          <t>Illustration (SCAD)</t>
        </is>
      </c>
      <c r="D47" t="inlineStr">
        <is>
          <t>2026</t>
        </is>
      </c>
      <c r="E47" t="inlineStr">
        <is>
          <t>https://library.scad.edu/screens/theses.html</t>
        </is>
      </c>
      <c r="F47" t="inlineStr">
        <is>
          <t>SCAD</t>
        </is>
      </c>
      <c r="G47" t="inlineStr">
        <is>
          <t>No</t>
        </is>
      </c>
      <c r="H47" t="inlineStr"/>
      <c r="I47" t="inlineStr">
        <is>
          <t>Medium: Painting/Drawing; thesis title 'Soul Tether: A Creature Compendium'; from SCAD Thesis Digital Collection (library.scad.edu), no email/portfolio published on source page</t>
        </is>
      </c>
      <c r="J47" t="inlineStr"/>
    </row>
    <row r="48">
      <c r="A48" t="inlineStr">
        <is>
          <t>Aria Zhang</t>
        </is>
      </c>
      <c r="B48" t="inlineStr"/>
      <c r="C48" t="inlineStr">
        <is>
          <t>Illustration (SCAD)</t>
        </is>
      </c>
      <c r="D48" t="inlineStr">
        <is>
          <t>2026</t>
        </is>
      </c>
      <c r="E48" t="inlineStr">
        <is>
          <t>https://library.scad.edu/screens/theses.html</t>
        </is>
      </c>
      <c r="F48" t="inlineStr">
        <is>
          <t>SCAD</t>
        </is>
      </c>
      <c r="G48" t="inlineStr">
        <is>
          <t>No</t>
        </is>
      </c>
      <c r="H48" t="inlineStr"/>
      <c r="I48" t="inlineStr">
        <is>
          <t>Medium: Painting/Drawing; thesis title 'Where the Line Divides: Visual Priorities in Decorative and Narrative Ink Drawing'; from SCAD Thesis Digital Collection (library.scad.edu), no email/portfolio published on source page</t>
        </is>
      </c>
      <c r="J48" t="inlineStr"/>
    </row>
    <row r="49">
      <c r="A49" t="inlineStr">
        <is>
          <t>Courtney Brown</t>
        </is>
      </c>
      <c r="B49" t="inlineStr"/>
      <c r="C49" t="inlineStr">
        <is>
          <t>Illustration (SCAD)</t>
        </is>
      </c>
      <c r="D49" t="inlineStr">
        <is>
          <t>2026</t>
        </is>
      </c>
      <c r="E49" t="inlineStr">
        <is>
          <t>https://library.scad.edu/screens/theses.html</t>
        </is>
      </c>
      <c r="F49" t="inlineStr">
        <is>
          <t>SCAD</t>
        </is>
      </c>
      <c r="G49" t="inlineStr">
        <is>
          <t>No</t>
        </is>
      </c>
      <c r="H49" t="inlineStr"/>
      <c r="I49" t="inlineStr">
        <is>
          <t>Medium: Painting/Drawing; thesis title 'Crayola Cuties: Reimagining Food &amp; Resource Security for Public Elementary Schools Through Brand Col'; from SCAD Thesis Digital Collection (library.scad.edu), no email/portfolio published on source page</t>
        </is>
      </c>
      <c r="J49" t="inlineStr"/>
    </row>
    <row r="50">
      <c r="A50" t="inlineStr">
        <is>
          <t>Eddy Burte</t>
        </is>
      </c>
      <c r="B50" t="inlineStr"/>
      <c r="C50" t="inlineStr">
        <is>
          <t>Illustration (SCAD)</t>
        </is>
      </c>
      <c r="D50" t="inlineStr">
        <is>
          <t>2026</t>
        </is>
      </c>
      <c r="E50" t="inlineStr">
        <is>
          <t>https://library.scad.edu/screens/theses.html</t>
        </is>
      </c>
      <c r="F50" t="inlineStr">
        <is>
          <t>SCAD</t>
        </is>
      </c>
      <c r="G50" t="inlineStr">
        <is>
          <t>No</t>
        </is>
      </c>
      <c r="H50" t="inlineStr"/>
      <c r="I50" t="inlineStr">
        <is>
          <t>Medium: Painting/Drawing; thesis title 'Sung Through Time: Telling Jewish Stories Through Concept Art'; from SCAD Thesis Digital Collection (library.scad.edu), no email/portfolio published on source page</t>
        </is>
      </c>
      <c r="J50" t="inlineStr"/>
    </row>
    <row r="51">
      <c r="A51" t="inlineStr">
        <is>
          <t>María Camila Girón</t>
        </is>
      </c>
      <c r="B51" t="inlineStr"/>
      <c r="C51" t="inlineStr">
        <is>
          <t>Illustration (SCAD)</t>
        </is>
      </c>
      <c r="D51" t="inlineStr">
        <is>
          <t>2025</t>
        </is>
      </c>
      <c r="E51" t="inlineStr">
        <is>
          <t>https://library.scad.edu/screens/theses.html</t>
        </is>
      </c>
      <c r="F51" t="inlineStr">
        <is>
          <t>SCAD</t>
        </is>
      </c>
      <c r="G51" t="inlineStr">
        <is>
          <t>No</t>
        </is>
      </c>
      <c r="H51" t="inlineStr"/>
      <c r="I51" t="inlineStr">
        <is>
          <t>Medium: Painting/Drawing; thesis title 'Reimagining the Caiman: Colombian Folklore for Illustrated Children's Books'; from SCAD Thesis Digital Collection (library.scad.edu), no email/portfolio published on source page</t>
        </is>
      </c>
      <c r="J51" t="inlineStr"/>
    </row>
    <row r="52">
      <c r="A52" t="inlineStr">
        <is>
          <t>Wenjun Guo</t>
        </is>
      </c>
      <c r="B52" t="inlineStr"/>
      <c r="C52" t="inlineStr">
        <is>
          <t>Illustration (SCAD)</t>
        </is>
      </c>
      <c r="D52" t="inlineStr">
        <is>
          <t>2025</t>
        </is>
      </c>
      <c r="E52" t="inlineStr">
        <is>
          <t>https://library.scad.edu/screens/theses.html</t>
        </is>
      </c>
      <c r="F52" t="inlineStr">
        <is>
          <t>SCAD</t>
        </is>
      </c>
      <c r="G52" t="inlineStr">
        <is>
          <t>No</t>
        </is>
      </c>
      <c r="H52" t="inlineStr"/>
      <c r="I52" t="inlineStr">
        <is>
          <t>Medium: Painting/Drawing; thesis title 'Illustrating the I Ching: Card Designs Inspired by History for Cultural Transmission'; from SCAD Thesis Digital Collection (library.scad.edu), no email/portfolio published on source page</t>
        </is>
      </c>
      <c r="J52" t="inlineStr"/>
    </row>
    <row r="53">
      <c r="A53" t="inlineStr">
        <is>
          <t>Emily Rae Hester</t>
        </is>
      </c>
      <c r="B53" t="inlineStr"/>
      <c r="C53" t="inlineStr">
        <is>
          <t>Illustration (SCAD)</t>
        </is>
      </c>
      <c r="D53" t="inlineStr">
        <is>
          <t>2025</t>
        </is>
      </c>
      <c r="E53" t="inlineStr">
        <is>
          <t>https://library.scad.edu/screens/theses.html</t>
        </is>
      </c>
      <c r="F53" t="inlineStr">
        <is>
          <t>SCAD</t>
        </is>
      </c>
      <c r="G53" t="inlineStr">
        <is>
          <t>No</t>
        </is>
      </c>
      <c r="H53" t="inlineStr"/>
      <c r="I53" t="inlineStr">
        <is>
          <t>Medium: Painting/Drawing; thesis title 'Conservation Illustrations: How Illustrations Use Psychology to Affect, Inform, and Educate Society'; from SCAD Thesis Digital Collection (library.scad.edu), no email/portfolio published on source page</t>
        </is>
      </c>
      <c r="J53" t="inlineStr"/>
    </row>
    <row r="54">
      <c r="A54" t="inlineStr">
        <is>
          <t>Yifei Hou</t>
        </is>
      </c>
      <c r="B54" t="inlineStr"/>
      <c r="C54" t="inlineStr">
        <is>
          <t>Illustration (SCAD)</t>
        </is>
      </c>
      <c r="D54" t="inlineStr">
        <is>
          <t>2025</t>
        </is>
      </c>
      <c r="E54" t="inlineStr">
        <is>
          <t>https://library.scad.edu/screens/theses.html</t>
        </is>
      </c>
      <c r="F54" t="inlineStr">
        <is>
          <t>SCAD</t>
        </is>
      </c>
      <c r="G54" t="inlineStr">
        <is>
          <t>No</t>
        </is>
      </c>
      <c r="H54" t="inlineStr"/>
      <c r="I54" t="inlineStr">
        <is>
          <t>Medium: Painting/Drawing; thesis title 'Exploring the Role of Stylized Art in Character Design: Cultural Exploration and Visual Engagement'; from SCAD Thesis Digital Collection (library.scad.edu), no email/portfolio published on source page</t>
        </is>
      </c>
      <c r="J54" t="inlineStr"/>
    </row>
    <row r="55">
      <c r="A55" t="inlineStr">
        <is>
          <t>Madelyn Kimber</t>
        </is>
      </c>
      <c r="B55" t="inlineStr"/>
      <c r="C55" t="inlineStr">
        <is>
          <t>Illustration (SCAD)</t>
        </is>
      </c>
      <c r="D55" t="inlineStr">
        <is>
          <t>2025</t>
        </is>
      </c>
      <c r="E55" t="inlineStr">
        <is>
          <t>https://library.scad.edu/screens/theses.html</t>
        </is>
      </c>
      <c r="F55" t="inlineStr">
        <is>
          <t>SCAD</t>
        </is>
      </c>
      <c r="G55" t="inlineStr">
        <is>
          <t>No</t>
        </is>
      </c>
      <c r="H55" t="inlineStr"/>
      <c r="I55" t="inlineStr">
        <is>
          <t>Medium: Painting/Drawing; thesis title 'Paws, Pages, and Perspective: Anthropomorphism as a Reflection of Human Nature'; from SCAD Thesis Digital Collection (library.scad.edu), no email/portfolio published on source page</t>
        </is>
      </c>
      <c r="J55" t="inlineStr"/>
    </row>
    <row r="56">
      <c r="A56" t="inlineStr">
        <is>
          <t>Hyon Lee</t>
        </is>
      </c>
      <c r="B56" t="inlineStr"/>
      <c r="C56" t="inlineStr">
        <is>
          <t>Illustration (SCAD)</t>
        </is>
      </c>
      <c r="D56" t="inlineStr">
        <is>
          <t>2025</t>
        </is>
      </c>
      <c r="E56" t="inlineStr">
        <is>
          <t>https://library.scad.edu/screens/theses.html</t>
        </is>
      </c>
      <c r="F56" t="inlineStr">
        <is>
          <t>SCAD</t>
        </is>
      </c>
      <c r="G56" t="inlineStr">
        <is>
          <t>No</t>
        </is>
      </c>
      <c r="H56" t="inlineStr"/>
      <c r="I56" t="inlineStr">
        <is>
          <t>Medium: Painting/Drawing; thesis title 'How Visual Storytelling Allows Us to Understand Emotion to Improve Mental Health'; from SCAD Thesis Digital Collection (library.scad.edu), no email/portfolio published on source page</t>
        </is>
      </c>
      <c r="J56" t="inlineStr"/>
    </row>
    <row r="57">
      <c r="A57" t="inlineStr">
        <is>
          <t>Chia Jou Lin</t>
        </is>
      </c>
      <c r="B57" t="inlineStr"/>
      <c r="C57" t="inlineStr">
        <is>
          <t>Illustration (SCAD)</t>
        </is>
      </c>
      <c r="D57" t="inlineStr">
        <is>
          <t>2025</t>
        </is>
      </c>
      <c r="E57" t="inlineStr">
        <is>
          <t>https://library.scad.edu/screens/theses.html</t>
        </is>
      </c>
      <c r="F57" t="inlineStr">
        <is>
          <t>SCAD</t>
        </is>
      </c>
      <c r="G57" t="inlineStr">
        <is>
          <t>No</t>
        </is>
      </c>
      <c r="H57" t="inlineStr"/>
      <c r="I57" t="inlineStr">
        <is>
          <t>Medium: Painting/Drawing; thesis title 'The Art of Self: Establishing Illustration Language Through Learning and Experimentation'; from SCAD Thesis Digital Collection (library.scad.edu), no email/portfolio published on source page</t>
        </is>
      </c>
      <c r="J57" t="inlineStr"/>
    </row>
    <row r="58">
      <c r="A58" t="inlineStr">
        <is>
          <t>Sophia Litwak</t>
        </is>
      </c>
      <c r="B58" t="inlineStr"/>
      <c r="C58" t="inlineStr">
        <is>
          <t>Illustration (SCAD)</t>
        </is>
      </c>
      <c r="D58" t="inlineStr">
        <is>
          <t>2025</t>
        </is>
      </c>
      <c r="E58" t="inlineStr">
        <is>
          <t>https://library.scad.edu/screens/theses.html</t>
        </is>
      </c>
      <c r="F58" t="inlineStr">
        <is>
          <t>SCAD</t>
        </is>
      </c>
      <c r="G58" t="inlineStr">
        <is>
          <t>No</t>
        </is>
      </c>
      <c r="H58" t="inlineStr"/>
      <c r="I58" t="inlineStr">
        <is>
          <t>Medium: Painting/Drawing; thesis title 'Discovering Possibilities for Beauty in Everything: Radical Self-Healing Through Tarot'; from SCAD Thesis Digital Collection (library.scad.edu), no email/portfolio published on source page</t>
        </is>
      </c>
      <c r="J58" t="inlineStr"/>
    </row>
    <row r="59">
      <c r="A59" t="inlineStr">
        <is>
          <t>Jingchu Lu</t>
        </is>
      </c>
      <c r="B59" t="inlineStr"/>
      <c r="C59" t="inlineStr">
        <is>
          <t>Illustration (SCAD)</t>
        </is>
      </c>
      <c r="D59" t="inlineStr">
        <is>
          <t>2025</t>
        </is>
      </c>
      <c r="E59" t="inlineStr">
        <is>
          <t>https://library.scad.edu/screens/theses.html</t>
        </is>
      </c>
      <c r="F59" t="inlineStr">
        <is>
          <t>SCAD</t>
        </is>
      </c>
      <c r="G59" t="inlineStr">
        <is>
          <t>No</t>
        </is>
      </c>
      <c r="H59" t="inlineStr"/>
      <c r="I59" t="inlineStr">
        <is>
          <t>Medium: Painting/Drawing; thesis title 'Research on Commercialization Strategies for Picture Books: A Comparative Study of China and North A'; from SCAD Thesis Digital Collection (library.scad.edu), no email/portfolio published on source page</t>
        </is>
      </c>
      <c r="J59" t="inlineStr"/>
    </row>
    <row r="60">
      <c r="A60" t="inlineStr">
        <is>
          <t>Menghan Wang</t>
        </is>
      </c>
      <c r="B60" t="inlineStr"/>
      <c r="C60" t="inlineStr">
        <is>
          <t>Illustration (SCAD)</t>
        </is>
      </c>
      <c r="D60" t="inlineStr">
        <is>
          <t>2025</t>
        </is>
      </c>
      <c r="E60" t="inlineStr">
        <is>
          <t>https://library.scad.edu/screens/theses.html</t>
        </is>
      </c>
      <c r="F60" t="inlineStr">
        <is>
          <t>SCAD</t>
        </is>
      </c>
      <c r="G60" t="inlineStr">
        <is>
          <t>No</t>
        </is>
      </c>
      <c r="H60" t="inlineStr"/>
      <c r="I60" t="inlineStr">
        <is>
          <t>Medium: Painting/Drawing; thesis title 'The Silent Art of Visual Narration : Exploring Narrativity and Emotional Expression in Wordless Pict'; from SCAD Thesis Digital Collection (library.scad.edu), no email/portfolio published on source page</t>
        </is>
      </c>
      <c r="J60" t="inlineStr"/>
    </row>
    <row r="61">
      <c r="A61" t="inlineStr">
        <is>
          <t>Alejandro Martinez</t>
        </is>
      </c>
      <c r="B61" t="inlineStr"/>
      <c r="C61" t="inlineStr">
        <is>
          <t>Illustration (SCAD)</t>
        </is>
      </c>
      <c r="D61" t="inlineStr">
        <is>
          <t>2025</t>
        </is>
      </c>
      <c r="E61" t="inlineStr">
        <is>
          <t>https://library.scad.edu/screens/theses.html</t>
        </is>
      </c>
      <c r="F61" t="inlineStr">
        <is>
          <t>SCAD</t>
        </is>
      </c>
      <c r="G61" t="inlineStr">
        <is>
          <t>No</t>
        </is>
      </c>
      <c r="H61" t="inlineStr"/>
      <c r="I61" t="inlineStr">
        <is>
          <t>Medium: Painting/Drawing; thesis title 'From Wyeth to Frazetta: A Study and Analysis of Fantasy Art in 20th Century Illustration'; from SCAD Thesis Digital Collection (library.scad.edu), no email/portfolio published on source page</t>
        </is>
      </c>
      <c r="J61" t="inlineStr"/>
    </row>
    <row r="62">
      <c r="A62" t="inlineStr">
        <is>
          <t>Leslie Osmont</t>
        </is>
      </c>
      <c r="B62" t="inlineStr"/>
      <c r="C62" t="inlineStr">
        <is>
          <t>Illustration (SCAD)</t>
        </is>
      </c>
      <c r="D62" t="inlineStr">
        <is>
          <t>2025</t>
        </is>
      </c>
      <c r="E62" t="inlineStr">
        <is>
          <t>https://library.scad.edu/screens/theses.html</t>
        </is>
      </c>
      <c r="F62" t="inlineStr">
        <is>
          <t>SCAD</t>
        </is>
      </c>
      <c r="G62" t="inlineStr">
        <is>
          <t>No</t>
        </is>
      </c>
      <c r="H62" t="inlineStr"/>
      <c r="I62" t="inlineStr">
        <is>
          <t>Medium: Painting/Drawing; thesis title 'Designing Place: Fostering Sustainability Through Surface Design &amp; Identity'; from SCAD Thesis Digital Collection (library.scad.edu), no email/portfolio published on source page</t>
        </is>
      </c>
      <c r="J62" t="inlineStr"/>
    </row>
    <row r="63">
      <c r="A63" t="inlineStr">
        <is>
          <t>Kolbe Pitts</t>
        </is>
      </c>
      <c r="B63" t="inlineStr"/>
      <c r="C63" t="inlineStr">
        <is>
          <t>Illustration (SCAD)</t>
        </is>
      </c>
      <c r="D63" t="inlineStr">
        <is>
          <t>2025</t>
        </is>
      </c>
      <c r="E63" t="inlineStr">
        <is>
          <t>https://library.scad.edu/screens/theses.html</t>
        </is>
      </c>
      <c r="F63" t="inlineStr">
        <is>
          <t>SCAD</t>
        </is>
      </c>
      <c r="G63" t="inlineStr">
        <is>
          <t>No</t>
        </is>
      </c>
      <c r="H63" t="inlineStr"/>
      <c r="I63" t="inlineStr">
        <is>
          <t>Medium: Painting/Drawing; thesis title 'Records of Lymsa: Building Tools for Telling Stories'; from SCAD Thesis Digital Collection (library.scad.edu), no email/portfolio published on source page</t>
        </is>
      </c>
      <c r="J63" t="inlineStr"/>
    </row>
    <row r="64">
      <c r="A64" t="inlineStr">
        <is>
          <t>Yiran Qin</t>
        </is>
      </c>
      <c r="B64" t="inlineStr"/>
      <c r="C64" t="inlineStr">
        <is>
          <t>Illustration (SCAD)</t>
        </is>
      </c>
      <c r="D64" t="inlineStr">
        <is>
          <t>2025</t>
        </is>
      </c>
      <c r="E64" t="inlineStr">
        <is>
          <t>https://library.scad.edu/screens/theses.html</t>
        </is>
      </c>
      <c r="F64" t="inlineStr">
        <is>
          <t>SCAD</t>
        </is>
      </c>
      <c r="G64" t="inlineStr">
        <is>
          <t>No</t>
        </is>
      </c>
      <c r="H64" t="inlineStr"/>
      <c r="I64" t="inlineStr">
        <is>
          <t>Medium: Painting/Drawing; thesis title 'The World on Screen: Application of Motion Graphics in E-books'; from SCAD Thesis Digital Collection (library.scad.edu), no email/portfolio published on source page</t>
        </is>
      </c>
      <c r="J64" t="inlineStr"/>
    </row>
    <row r="65">
      <c r="A65" t="inlineStr">
        <is>
          <t>Emilie Seda</t>
        </is>
      </c>
      <c r="B65" t="inlineStr"/>
      <c r="C65" t="inlineStr">
        <is>
          <t>Illustration (SCAD)</t>
        </is>
      </c>
      <c r="D65" t="inlineStr">
        <is>
          <t>2025</t>
        </is>
      </c>
      <c r="E65" t="inlineStr">
        <is>
          <t>https://library.scad.edu/screens/theses.html</t>
        </is>
      </c>
      <c r="F65" t="inlineStr">
        <is>
          <t>SCAD</t>
        </is>
      </c>
      <c r="G65" t="inlineStr">
        <is>
          <t>No</t>
        </is>
      </c>
      <c r="H65" t="inlineStr"/>
      <c r="I65" t="inlineStr">
        <is>
          <t>Medium: Painting/Drawing; thesis title 'Illustration Pedagogy: How Teachers Employ Children's Books as a Pedagogical Tool to Improve Cogniti'; from SCAD Thesis Digital Collection (library.scad.edu), no email/portfolio published on source page</t>
        </is>
      </c>
      <c r="J65" t="inlineStr"/>
    </row>
    <row r="66">
      <c r="A66" t="inlineStr">
        <is>
          <t>Yuxin Shang</t>
        </is>
      </c>
      <c r="B66" t="inlineStr"/>
      <c r="C66" t="inlineStr">
        <is>
          <t>Illustration (SCAD)</t>
        </is>
      </c>
      <c r="D66" t="inlineStr">
        <is>
          <t>2025</t>
        </is>
      </c>
      <c r="E66" t="inlineStr">
        <is>
          <t>https://library.scad.edu/screens/theses.html</t>
        </is>
      </c>
      <c r="F66" t="inlineStr">
        <is>
          <t>SCAD</t>
        </is>
      </c>
      <c r="G66" t="inlineStr">
        <is>
          <t>No</t>
        </is>
      </c>
      <c r="H66" t="inlineStr"/>
      <c r="I66" t="inlineStr">
        <is>
          <t>Medium: Painting/Drawing; thesis title 'Enriching Book Cover Illustration with Different Materials'; from SCAD Thesis Digital Collection (library.scad.edu), no email/portfolio published on source page</t>
        </is>
      </c>
      <c r="J66" t="inlineStr"/>
    </row>
    <row r="67">
      <c r="A67" t="inlineStr">
        <is>
          <t>Audrey Song</t>
        </is>
      </c>
      <c r="B67" t="inlineStr"/>
      <c r="C67" t="inlineStr">
        <is>
          <t>Illustration (SCAD)</t>
        </is>
      </c>
      <c r="D67" t="inlineStr">
        <is>
          <t>2025</t>
        </is>
      </c>
      <c r="E67" t="inlineStr">
        <is>
          <t>https://library.scad.edu/screens/theses.html</t>
        </is>
      </c>
      <c r="F67" t="inlineStr">
        <is>
          <t>SCAD</t>
        </is>
      </c>
      <c r="G67" t="inlineStr">
        <is>
          <t>No</t>
        </is>
      </c>
      <c r="H67" t="inlineStr"/>
      <c r="I67" t="inlineStr">
        <is>
          <t>Medium: Painting/Drawing; thesis title 'Beyond Drawing Nature, Science and Culture: The Fusion of the Artist's Personal Style and Scientific'; from SCAD Thesis Digital Collection (library.scad.edu), no email/portfolio published on source page</t>
        </is>
      </c>
      <c r="J67" t="inlineStr"/>
    </row>
    <row r="68">
      <c r="A68" t="inlineStr">
        <is>
          <t>Paul V. Thompson</t>
        </is>
      </c>
      <c r="B68" t="inlineStr"/>
      <c r="C68" t="inlineStr">
        <is>
          <t>Illustration (SCAD)</t>
        </is>
      </c>
      <c r="D68" t="inlineStr">
        <is>
          <t>2025</t>
        </is>
      </c>
      <c r="E68" t="inlineStr">
        <is>
          <t>https://library.scad.edu/screens/theses.html</t>
        </is>
      </c>
      <c r="F68" t="inlineStr">
        <is>
          <t>SCAD</t>
        </is>
      </c>
      <c r="G68" t="inlineStr">
        <is>
          <t>No</t>
        </is>
      </c>
      <c r="H68" t="inlineStr"/>
      <c r="I68" t="inlineStr">
        <is>
          <t>Medium: Painting/Drawing; thesis title 'Henny Penny and the Adult Picture Book Market'; from SCAD Thesis Digital Collection (library.scad.edu), no email/portfolio published on source page</t>
        </is>
      </c>
      <c r="J68" t="inlineStr"/>
    </row>
    <row r="69">
      <c r="A69" t="inlineStr">
        <is>
          <t>AyaBird Wu</t>
        </is>
      </c>
      <c r="B69" t="inlineStr"/>
      <c r="C69" t="inlineStr">
        <is>
          <t>Illustration (SCAD)</t>
        </is>
      </c>
      <c r="D69" t="inlineStr">
        <is>
          <t>2025</t>
        </is>
      </c>
      <c r="E69" t="inlineStr">
        <is>
          <t>https://library.scad.edu/screens/theses.html</t>
        </is>
      </c>
      <c r="F69" t="inlineStr">
        <is>
          <t>SCAD</t>
        </is>
      </c>
      <c r="G69" t="inlineStr">
        <is>
          <t>No</t>
        </is>
      </c>
      <c r="H69" t="inlineStr"/>
      <c r="I69" t="inlineStr">
        <is>
          <t>Medium: Painting/Drawing; thesis title 'From the Perspective of Illustrators: Exploring Visual Narrative in Story Collection Adaptations'; from SCAD Thesis Digital Collection (library.scad.edu), no email/portfolio published on source page</t>
        </is>
      </c>
      <c r="J69" t="inlineStr"/>
    </row>
    <row r="70">
      <c r="A70" t="inlineStr">
        <is>
          <t>Shiyao Yin</t>
        </is>
      </c>
      <c r="B70" t="inlineStr"/>
      <c r="C70" t="inlineStr">
        <is>
          <t>Illustration (SCAD)</t>
        </is>
      </c>
      <c r="D70" t="inlineStr">
        <is>
          <t>2025</t>
        </is>
      </c>
      <c r="E70" t="inlineStr">
        <is>
          <t>https://library.scad.edu/screens/theses.html</t>
        </is>
      </c>
      <c r="F70" t="inlineStr">
        <is>
          <t>SCAD</t>
        </is>
      </c>
      <c r="G70" t="inlineStr">
        <is>
          <t>No</t>
        </is>
      </c>
      <c r="H70" t="inlineStr"/>
      <c r="I70" t="inlineStr">
        <is>
          <t>Medium: Painting/Drawing; thesis title 'Exploring How Decorative Elements Support Visual Storytelling in Illustrated Book'; from SCAD Thesis Digital Collection (library.scad.edu), no email/portfolio published on source page</t>
        </is>
      </c>
      <c r="J70" t="inlineStr"/>
    </row>
    <row r="71">
      <c r="A71" t="inlineStr">
        <is>
          <t>Lingyan Zhang</t>
        </is>
      </c>
      <c r="B71" t="inlineStr"/>
      <c r="C71" t="inlineStr">
        <is>
          <t>Illustration (SCAD)</t>
        </is>
      </c>
      <c r="D71" t="inlineStr">
        <is>
          <t>2025</t>
        </is>
      </c>
      <c r="E71" t="inlineStr">
        <is>
          <t>https://library.scad.edu/screens/theses.html</t>
        </is>
      </c>
      <c r="F71" t="inlineStr">
        <is>
          <t>SCAD</t>
        </is>
      </c>
      <c r="G71" t="inlineStr">
        <is>
          <t>No</t>
        </is>
      </c>
      <c r="H71" t="inlineStr"/>
      <c r="I71" t="inlineStr">
        <is>
          <t>Medium: Painting/Drawing; thesis title 'Beyond the Senses: Exploring the Interactions and Impact of Vision and Olfaction'; from SCAD Thesis Digital Collection (library.scad.edu), no email/portfolio published on source page</t>
        </is>
      </c>
      <c r="J71" t="inlineStr"/>
    </row>
    <row r="72">
      <c r="A72" t="inlineStr">
        <is>
          <t>Yuanyuan Zhang</t>
        </is>
      </c>
      <c r="B72" t="inlineStr"/>
      <c r="C72" t="inlineStr">
        <is>
          <t>Illustration (SCAD)</t>
        </is>
      </c>
      <c r="D72" t="inlineStr">
        <is>
          <t>2025</t>
        </is>
      </c>
      <c r="E72" t="inlineStr">
        <is>
          <t>https://library.scad.edu/screens/theses.html</t>
        </is>
      </c>
      <c r="F72" t="inlineStr">
        <is>
          <t>SCAD</t>
        </is>
      </c>
      <c r="G72" t="inlineStr">
        <is>
          <t>No</t>
        </is>
      </c>
      <c r="H72" t="inlineStr"/>
      <c r="I72" t="inlineStr">
        <is>
          <t>Medium: Painting/Drawing; thesis title 'Hidden Palettes : Exploring the Fusion of Food and Urban Identity in China's Lesser-Known  Cities Th'; from SCAD Thesis Digital Collection (library.scad.edu), no email/portfolio published on source page</t>
        </is>
      </c>
      <c r="J72" t="inlineStr"/>
    </row>
    <row r="73">
      <c r="A73" t="inlineStr">
        <is>
          <t>Kathleen Burns</t>
        </is>
      </c>
      <c r="B73" t="inlineStr"/>
      <c r="C73" t="inlineStr">
        <is>
          <t>Illustration (SCAD)</t>
        </is>
      </c>
      <c r="D73" t="inlineStr">
        <is>
          <t>2025</t>
        </is>
      </c>
      <c r="E73" t="inlineStr">
        <is>
          <t>https://library.scad.edu/screens/theses.html</t>
        </is>
      </c>
      <c r="F73" t="inlineStr">
        <is>
          <t>SCAD</t>
        </is>
      </c>
      <c r="G73" t="inlineStr">
        <is>
          <t>No</t>
        </is>
      </c>
      <c r="H73" t="inlineStr"/>
      <c r="I73" t="inlineStr">
        <is>
          <t>Medium: Painting/Drawing; thesis title 'Everyday Ethnography: Illustrated Portraiture as Accessible Anthropology'; from SCAD Thesis Digital Collection (library.scad.edu), no email/portfolio published on source page</t>
        </is>
      </c>
      <c r="J73" t="inlineStr"/>
    </row>
    <row r="74">
      <c r="A74" t="inlineStr">
        <is>
          <t>Yuchen Cui</t>
        </is>
      </c>
      <c r="B74" t="inlineStr"/>
      <c r="C74" t="inlineStr">
        <is>
          <t>Illustration (SCAD)</t>
        </is>
      </c>
      <c r="D74" t="inlineStr">
        <is>
          <t>2025</t>
        </is>
      </c>
      <c r="E74" t="inlineStr">
        <is>
          <t>https://library.scad.edu/screens/theses.html</t>
        </is>
      </c>
      <c r="F74" t="inlineStr">
        <is>
          <t>SCAD</t>
        </is>
      </c>
      <c r="G74" t="inlineStr">
        <is>
          <t>No</t>
        </is>
      </c>
      <c r="H74" t="inlineStr"/>
      <c r="I74" t="inlineStr">
        <is>
          <t>Medium: Painting/Drawing; thesis title 'The Influence of Dynamic Lighting and Color in Video Games on Image Mood and Player Emotion'; from SCAD Thesis Digital Collection (library.scad.edu), no email/portfolio published on source page</t>
        </is>
      </c>
      <c r="J74" t="inlineStr"/>
    </row>
    <row r="75">
      <c r="A75" t="inlineStr">
        <is>
          <t>Jesse A Reese</t>
        </is>
      </c>
      <c r="B75" t="inlineStr"/>
      <c r="C75" t="inlineStr">
        <is>
          <t>Illustration (SCAD)</t>
        </is>
      </c>
      <c r="D75" t="inlineStr">
        <is>
          <t>2025</t>
        </is>
      </c>
      <c r="E75" t="inlineStr">
        <is>
          <t>https://library.scad.edu/screens/theses.html</t>
        </is>
      </c>
      <c r="F75" t="inlineStr">
        <is>
          <t>SCAD</t>
        </is>
      </c>
      <c r="G75" t="inlineStr">
        <is>
          <t>No</t>
        </is>
      </c>
      <c r="H75" t="inlineStr"/>
      <c r="I75" t="inlineStr">
        <is>
          <t>Medium: Painting/Drawing; thesis title 'Shadows of Fear: A Look at the Use of Fear in Illustration as a Drive for Storytelling'; from SCAD Thesis Digital Collection (library.scad.edu), no email/portfolio published on source page</t>
        </is>
      </c>
      <c r="J75" t="inlineStr"/>
    </row>
    <row r="76">
      <c r="A76" t="inlineStr">
        <is>
          <t>Amani Hoskin</t>
        </is>
      </c>
      <c r="B76" t="inlineStr"/>
      <c r="C76" t="inlineStr">
        <is>
          <t>Illustration (SCAD)</t>
        </is>
      </c>
      <c r="D76" t="inlineStr">
        <is>
          <t>2025</t>
        </is>
      </c>
      <c r="E76" t="inlineStr">
        <is>
          <t>https://library.scad.edu/screens/theses.html</t>
        </is>
      </c>
      <c r="F76" t="inlineStr">
        <is>
          <t>SCAD</t>
        </is>
      </c>
      <c r="G76" t="inlineStr">
        <is>
          <t>No</t>
        </is>
      </c>
      <c r="H76" t="inlineStr"/>
      <c r="I76" t="inlineStr">
        <is>
          <t>Medium: Painting/Drawing; thesis title 'From One 2 One: Twins and the Exploration of Media, Narrative and Identity'; from SCAD Thesis Digital Collection (library.scad.edu), no email/portfolio published on source page</t>
        </is>
      </c>
      <c r="J76" t="inlineStr"/>
    </row>
    <row r="77">
      <c r="A77" t="inlineStr">
        <is>
          <t>Yangyu Li</t>
        </is>
      </c>
      <c r="B77" t="inlineStr"/>
      <c r="C77" t="inlineStr">
        <is>
          <t>Illustration (SCAD)</t>
        </is>
      </c>
      <c r="D77" t="inlineStr">
        <is>
          <t>2025</t>
        </is>
      </c>
      <c r="E77" t="inlineStr">
        <is>
          <t>https://library.scad.edu/screens/theses.html</t>
        </is>
      </c>
      <c r="F77" t="inlineStr">
        <is>
          <t>SCAD</t>
        </is>
      </c>
      <c r="G77" t="inlineStr">
        <is>
          <t>No</t>
        </is>
      </c>
      <c r="H77" t="inlineStr"/>
      <c r="I77" t="inlineStr">
        <is>
          <t>Medium: Painting/Drawing; thesis title 'Storytelling Through Tactile Engagement: The Interactive Power of Artists’ Books'; from SCAD Thesis Digital Collection (library.scad.edu), no email/portfolio published on source page</t>
        </is>
      </c>
      <c r="J77" t="inlineStr"/>
    </row>
    <row r="78">
      <c r="A78" t="inlineStr">
        <is>
          <t>María Rosa Angélica Ramos Berríos</t>
        </is>
      </c>
      <c r="B78" t="inlineStr"/>
      <c r="C78" t="inlineStr">
        <is>
          <t>Illustration (SCAD)</t>
        </is>
      </c>
      <c r="D78" t="inlineStr">
        <is>
          <t>2025</t>
        </is>
      </c>
      <c r="E78" t="inlineStr">
        <is>
          <t>https://library.scad.edu/screens/theses.html</t>
        </is>
      </c>
      <c r="F78" t="inlineStr">
        <is>
          <t>SCAD</t>
        </is>
      </c>
      <c r="G78" t="inlineStr">
        <is>
          <t>No</t>
        </is>
      </c>
      <c r="H78" t="inlineStr"/>
      <c r="I78" t="inlineStr">
        <is>
          <t>Medium: Painting/Drawing; thesis title 'Through the Glass: The Art of Belonging Through Puerto Rican Folklore and Surface Design'; from SCAD Thesis Digital Collection (library.scad.edu), no email/portfolio published on source page</t>
        </is>
      </c>
      <c r="J78" t="inlineStr"/>
    </row>
    <row r="79">
      <c r="A79" t="inlineStr">
        <is>
          <t>Lauren Julianna Schermerhorn</t>
        </is>
      </c>
      <c r="B79" t="inlineStr"/>
      <c r="C79" t="inlineStr">
        <is>
          <t>Illustration (SCAD)</t>
        </is>
      </c>
      <c r="D79" t="inlineStr">
        <is>
          <t>2025</t>
        </is>
      </c>
      <c r="E79" t="inlineStr">
        <is>
          <t>https://library.scad.edu/screens/theses.html</t>
        </is>
      </c>
      <c r="F79" t="inlineStr">
        <is>
          <t>SCAD</t>
        </is>
      </c>
      <c r="G79" t="inlineStr">
        <is>
          <t>No</t>
        </is>
      </c>
      <c r="H79" t="inlineStr"/>
      <c r="I79" t="inlineStr">
        <is>
          <t>Medium: Painting/Drawing; thesis title 'Down the Holler: A Reflection of Appalachian Culture and Folklore Through a Visual Lewis Carroll Rei'; from SCAD Thesis Digital Collection (library.scad.edu), no email/portfolio published on source page</t>
        </is>
      </c>
      <c r="J79" t="inlineStr"/>
    </row>
    <row r="80">
      <c r="A80" t="inlineStr">
        <is>
          <t>Yi Song</t>
        </is>
      </c>
      <c r="B80" t="inlineStr"/>
      <c r="C80" t="inlineStr">
        <is>
          <t>Illustration (SCAD)</t>
        </is>
      </c>
      <c r="D80" t="inlineStr">
        <is>
          <t>2025</t>
        </is>
      </c>
      <c r="E80" t="inlineStr">
        <is>
          <t>https://library.scad.edu/screens/theses.html</t>
        </is>
      </c>
      <c r="F80" t="inlineStr">
        <is>
          <t>SCAD</t>
        </is>
      </c>
      <c r="G80" t="inlineStr">
        <is>
          <t>No</t>
        </is>
      </c>
      <c r="H80" t="inlineStr"/>
      <c r="I80" t="inlineStr">
        <is>
          <t>Medium: Painting/Drawing; thesis title 'Hidden Clues and Visual Connections in Multi-Platform Children’s Stories'; from SCAD Thesis Digital Collection (library.scad.edu), no email/portfolio published on source page</t>
        </is>
      </c>
      <c r="J80" t="inlineStr"/>
    </row>
    <row r="81">
      <c r="A81" t="inlineStr">
        <is>
          <t>Jenna Talley</t>
        </is>
      </c>
      <c r="B81" t="inlineStr"/>
      <c r="C81" t="inlineStr">
        <is>
          <t>Illustration (SCAD)</t>
        </is>
      </c>
      <c r="D81" t="inlineStr">
        <is>
          <t>2025</t>
        </is>
      </c>
      <c r="E81" t="inlineStr">
        <is>
          <t>https://library.scad.edu/screens/theses.html</t>
        </is>
      </c>
      <c r="F81" t="inlineStr">
        <is>
          <t>SCAD</t>
        </is>
      </c>
      <c r="G81" t="inlineStr">
        <is>
          <t>No</t>
        </is>
      </c>
      <c r="H81" t="inlineStr"/>
      <c r="I81" t="inlineStr">
        <is>
          <t>Medium: Painting/Drawing; thesis title 'Effective Messaging Through Minimalism: The Power of Simplicity in Advertising'; from SCAD Thesis Digital Collection (library.scad.edu), no email/portfolio published on source page</t>
        </is>
      </c>
      <c r="J81" t="inlineStr"/>
    </row>
    <row r="82">
      <c r="A82" t="inlineStr">
        <is>
          <t>Darihana Torres González</t>
        </is>
      </c>
      <c r="B82" t="inlineStr"/>
      <c r="C82" t="inlineStr">
        <is>
          <t>Illustration (SCAD)</t>
        </is>
      </c>
      <c r="D82" t="inlineStr">
        <is>
          <t>2025</t>
        </is>
      </c>
      <c r="E82" t="inlineStr">
        <is>
          <t>https://library.scad.edu/screens/theses.html</t>
        </is>
      </c>
      <c r="F82" t="inlineStr">
        <is>
          <t>SCAD</t>
        </is>
      </c>
      <c r="G82" t="inlineStr">
        <is>
          <t>No</t>
        </is>
      </c>
      <c r="H82" t="inlineStr"/>
      <c r="I82" t="inlineStr">
        <is>
          <t>Medium: Painting/Drawing; thesis title 'The Creation of The Settlers: Colonialism and Its Represention in Video Games'; from SCAD Thesis Digital Collection (library.scad.edu), no email/portfolio published on source page</t>
        </is>
      </c>
      <c r="J82" t="inlineStr"/>
    </row>
    <row r="83">
      <c r="A83" t="inlineStr">
        <is>
          <t>Sijie Xiao</t>
        </is>
      </c>
      <c r="B83" t="inlineStr"/>
      <c r="C83" t="inlineStr">
        <is>
          <t>Illustration (SCAD)</t>
        </is>
      </c>
      <c r="D83" t="inlineStr">
        <is>
          <t>2025</t>
        </is>
      </c>
      <c r="E83" t="inlineStr">
        <is>
          <t>https://library.scad.edu/screens/theses.html</t>
        </is>
      </c>
      <c r="F83" t="inlineStr">
        <is>
          <t>SCAD</t>
        </is>
      </c>
      <c r="G83" t="inlineStr">
        <is>
          <t>No</t>
        </is>
      </c>
      <c r="H83" t="inlineStr"/>
      <c r="I83" t="inlineStr">
        <is>
          <t>Medium: Painting/Drawing; thesis title 'The Art of Game Mechanics: From Digital Game Art to Strategic Tabletop Experiences'; from SCAD Thesis Digital Collection (library.scad.edu), no email/portfolio published on source page</t>
        </is>
      </c>
      <c r="J83" t="inlineStr"/>
    </row>
    <row r="84">
      <c r="A84" t="inlineStr">
        <is>
          <t>Tina Yan</t>
        </is>
      </c>
      <c r="B84" t="inlineStr"/>
      <c r="C84" t="inlineStr">
        <is>
          <t>Illustration (SCAD)</t>
        </is>
      </c>
      <c r="D84" t="inlineStr">
        <is>
          <t>2025</t>
        </is>
      </c>
      <c r="E84" t="inlineStr">
        <is>
          <t>https://library.scad.edu/screens/theses.html</t>
        </is>
      </c>
      <c r="F84" t="inlineStr">
        <is>
          <t>SCAD</t>
        </is>
      </c>
      <c r="G84" t="inlineStr">
        <is>
          <t>No</t>
        </is>
      </c>
      <c r="H84" t="inlineStr"/>
      <c r="I84" t="inlineStr">
        <is>
          <t>Medium: Painting/Drawing; thesis title 'CD Cases: A Visual and Interactive Journey of Sound'; from SCAD Thesis Digital Collection (library.scad.edu), no email/portfolio published on source page</t>
        </is>
      </c>
      <c r="J84" t="inlineStr"/>
    </row>
    <row r="85">
      <c r="A85" t="inlineStr">
        <is>
          <t>Hualei Zhao</t>
        </is>
      </c>
      <c r="B85" t="inlineStr"/>
      <c r="C85" t="inlineStr">
        <is>
          <t>Illustration (SCAD)</t>
        </is>
      </c>
      <c r="D85" t="inlineStr">
        <is>
          <t>2025</t>
        </is>
      </c>
      <c r="E85" t="inlineStr">
        <is>
          <t>https://library.scad.edu/screens/theses.html</t>
        </is>
      </c>
      <c r="F85" t="inlineStr">
        <is>
          <t>SCAD</t>
        </is>
      </c>
      <c r="G85" t="inlineStr">
        <is>
          <t>No</t>
        </is>
      </c>
      <c r="H85" t="inlineStr"/>
      <c r="I85" t="inlineStr">
        <is>
          <t>Medium: Painting/Drawing; thesis title 'The Emergence of Fictional Culture: Analysis of Concept Art &amp; Cross-Cultural Fusion'; from SCAD Thesis Digital Collection (library.scad.edu), no email/portfolio published on source page</t>
        </is>
      </c>
      <c r="J85" t="inlineStr"/>
    </row>
    <row r="86">
      <c r="A86" t="inlineStr">
        <is>
          <t>Jiayin Cheng</t>
        </is>
      </c>
      <c r="B86" t="inlineStr"/>
      <c r="C86" t="inlineStr">
        <is>
          <t>Illustration (SCAD)</t>
        </is>
      </c>
      <c r="D86" t="inlineStr">
        <is>
          <t>2025</t>
        </is>
      </c>
      <c r="E86" t="inlineStr">
        <is>
          <t>https://library.scad.edu/screens/theses.html</t>
        </is>
      </c>
      <c r="F86" t="inlineStr">
        <is>
          <t>SCAD</t>
        </is>
      </c>
      <c r="G86" t="inlineStr">
        <is>
          <t>No</t>
        </is>
      </c>
      <c r="H86" t="inlineStr"/>
      <c r="I86" t="inlineStr">
        <is>
          <t>Medium: Painting/Drawing; thesis title 'Little Girl in Cockroach Kingdom: Narrative Strategies in Children’s Science Picture Books and the M'; from SCAD Thesis Digital Collection (library.scad.edu), no email/portfolio published on source page</t>
        </is>
      </c>
      <c r="J86" t="inlineStr"/>
    </row>
    <row r="87">
      <c r="A87" t="inlineStr">
        <is>
          <t>Yezi Dai</t>
        </is>
      </c>
      <c r="B87" t="inlineStr"/>
      <c r="C87" t="inlineStr">
        <is>
          <t>Illustration (SCAD)</t>
        </is>
      </c>
      <c r="D87" t="inlineStr">
        <is>
          <t>2025</t>
        </is>
      </c>
      <c r="E87" t="inlineStr">
        <is>
          <t>https://library.scad.edu/screens/theses.html</t>
        </is>
      </c>
      <c r="F87" t="inlineStr">
        <is>
          <t>SCAD</t>
        </is>
      </c>
      <c r="G87" t="inlineStr">
        <is>
          <t>No</t>
        </is>
      </c>
      <c r="H87" t="inlineStr"/>
      <c r="I87" t="inlineStr">
        <is>
          <t>Medium: Painting/Drawing; thesis title 'Things We Carry, Things We Eat: Visual Stories of Food, Culture, and Identity'; from SCAD Thesis Digital Collection (library.scad.edu), no email/portfolio published on source page</t>
        </is>
      </c>
      <c r="J87" t="inlineStr"/>
    </row>
    <row r="88">
      <c r="A88" t="inlineStr">
        <is>
          <t>Yinuo Fang</t>
        </is>
      </c>
      <c r="B88" t="inlineStr"/>
      <c r="C88" t="inlineStr">
        <is>
          <t>Illustration (SCAD)</t>
        </is>
      </c>
      <c r="D88" t="inlineStr">
        <is>
          <t>2025</t>
        </is>
      </c>
      <c r="E88" t="inlineStr">
        <is>
          <t>https://library.scad.edu/screens/theses.html</t>
        </is>
      </c>
      <c r="F88" t="inlineStr">
        <is>
          <t>SCAD</t>
        </is>
      </c>
      <c r="G88" t="inlineStr">
        <is>
          <t>No</t>
        </is>
      </c>
      <c r="H88" t="inlineStr"/>
      <c r="I88" t="inlineStr">
        <is>
          <t>Medium: Painting/Drawing; thesis title 'Visual Narratives of the Fox Spirit: A Cross-Cultural Study of Chinese and Western Picture Books'; from SCAD Thesis Digital Collection (library.scad.edu), no email/portfolio published on source page</t>
        </is>
      </c>
      <c r="J88" t="inlineStr"/>
    </row>
    <row r="89">
      <c r="A89" t="inlineStr">
        <is>
          <t>Tianning He</t>
        </is>
      </c>
      <c r="B89" t="inlineStr"/>
      <c r="C89" t="inlineStr">
        <is>
          <t>Illustration (SCAD)</t>
        </is>
      </c>
      <c r="D89" t="inlineStr">
        <is>
          <t>2025</t>
        </is>
      </c>
      <c r="E89" t="inlineStr">
        <is>
          <t>https://library.scad.edu/screens/theses.html</t>
        </is>
      </c>
      <c r="F89" t="inlineStr">
        <is>
          <t>SCAD</t>
        </is>
      </c>
      <c r="G89" t="inlineStr">
        <is>
          <t>No</t>
        </is>
      </c>
      <c r="H89" t="inlineStr"/>
      <c r="I89" t="inlineStr">
        <is>
          <t>Medium: Painting/Drawing; thesis title 'Atmosphere and Abstraction in Tarot Illustration: Expanding the Design Language of an Original Deck'; from SCAD Thesis Digital Collection (library.scad.edu), no email/portfolio published on source page</t>
        </is>
      </c>
      <c r="J89" t="inlineStr"/>
    </row>
    <row r="90">
      <c r="A90" t="inlineStr">
        <is>
          <t>Brooke Mackenzie Hoban</t>
        </is>
      </c>
      <c r="B90" t="inlineStr"/>
      <c r="C90" t="inlineStr">
        <is>
          <t>Illustration (SCAD)</t>
        </is>
      </c>
      <c r="D90" t="inlineStr">
        <is>
          <t>2025</t>
        </is>
      </c>
      <c r="E90" t="inlineStr">
        <is>
          <t>https://library.scad.edu/screens/theses.html</t>
        </is>
      </c>
      <c r="F90" t="inlineStr">
        <is>
          <t>SCAD</t>
        </is>
      </c>
      <c r="G90" t="inlineStr">
        <is>
          <t>No</t>
        </is>
      </c>
      <c r="H90" t="inlineStr"/>
      <c r="I90" t="inlineStr">
        <is>
          <t>Medium: Painting/Drawing; thesis title 'Symbiosis: An Analysis of How Environments and Environmentalism Make Creatures—Big and Small—Who The'; from SCAD Thesis Digital Collection (library.scad.edu), no email/portfolio published on source page</t>
        </is>
      </c>
      <c r="J90" t="inlineStr"/>
    </row>
    <row r="91">
      <c r="A91" t="inlineStr">
        <is>
          <t>David Hortta</t>
        </is>
      </c>
      <c r="B91" t="inlineStr"/>
      <c r="C91" t="inlineStr">
        <is>
          <t>Illustration (SCAD)</t>
        </is>
      </c>
      <c r="D91" t="inlineStr">
        <is>
          <t>2025</t>
        </is>
      </c>
      <c r="E91" t="inlineStr">
        <is>
          <t>https://library.scad.edu/screens/theses.html</t>
        </is>
      </c>
      <c r="F91" t="inlineStr">
        <is>
          <t>SCAD</t>
        </is>
      </c>
      <c r="G91" t="inlineStr">
        <is>
          <t>No</t>
        </is>
      </c>
      <c r="H91" t="inlineStr"/>
      <c r="I91" t="inlineStr">
        <is>
          <t>Medium: Painting/Drawing; thesis title 'Visual Exploration of Religious Ideologies in Concept Art and Illustration'; from SCAD Thesis Digital Collection (library.scad.edu), no email/portfolio published on source page</t>
        </is>
      </c>
      <c r="J91" t="inlineStr"/>
    </row>
    <row r="92">
      <c r="A92" t="inlineStr">
        <is>
          <t>Jake Damien-Moguel</t>
        </is>
      </c>
      <c r="B92" t="inlineStr"/>
      <c r="C92" t="inlineStr">
        <is>
          <t>Illustration (SCAD)</t>
        </is>
      </c>
      <c r="D92" t="inlineStr">
        <is>
          <t>2025</t>
        </is>
      </c>
      <c r="E92" t="inlineStr">
        <is>
          <t>https://library.scad.edu/screens/theses.html</t>
        </is>
      </c>
      <c r="F92" t="inlineStr">
        <is>
          <t>SCAD</t>
        </is>
      </c>
      <c r="G92" t="inlineStr">
        <is>
          <t>No</t>
        </is>
      </c>
      <c r="H92" t="inlineStr"/>
      <c r="I92" t="inlineStr">
        <is>
          <t>Medium: Painting/Drawing; thesis title 'Let the Audience Think'; from SCAD Thesis Digital Collection (library.scad.edu), no email/portfolio published on source page</t>
        </is>
      </c>
      <c r="J92" t="inlineStr"/>
    </row>
    <row r="93">
      <c r="A93" t="inlineStr">
        <is>
          <t>Susannah Klooster</t>
        </is>
      </c>
      <c r="B93" t="inlineStr"/>
      <c r="C93" t="inlineStr">
        <is>
          <t>Illustration (SCAD)</t>
        </is>
      </c>
      <c r="D93" t="inlineStr">
        <is>
          <t>2025</t>
        </is>
      </c>
      <c r="E93" t="inlineStr">
        <is>
          <t>https://library.scad.edu/screens/theses.html</t>
        </is>
      </c>
      <c r="F93" t="inlineStr">
        <is>
          <t>SCAD</t>
        </is>
      </c>
      <c r="G93" t="inlineStr">
        <is>
          <t>No</t>
        </is>
      </c>
      <c r="H93" t="inlineStr"/>
      <c r="I93" t="inlineStr">
        <is>
          <t>Medium: Painting/Drawing; thesis title 'Making the Almost Extinct Commonplace: Increasing Ecological Awareness Through Surface Design'; from SCAD Thesis Digital Collection (library.scad.edu), no email/portfolio published on source page</t>
        </is>
      </c>
      <c r="J93" t="inlineStr"/>
    </row>
    <row r="94">
      <c r="A94" t="inlineStr">
        <is>
          <t>Lauren Leibold</t>
        </is>
      </c>
      <c r="B94" t="inlineStr"/>
      <c r="C94" t="inlineStr">
        <is>
          <t>Illustration (SCAD)</t>
        </is>
      </c>
      <c r="D94" t="inlineStr">
        <is>
          <t>2025</t>
        </is>
      </c>
      <c r="E94" t="inlineStr">
        <is>
          <t>https://library.scad.edu/screens/theses.html</t>
        </is>
      </c>
      <c r="F94" t="inlineStr">
        <is>
          <t>SCAD</t>
        </is>
      </c>
      <c r="G94" t="inlineStr">
        <is>
          <t>No</t>
        </is>
      </c>
      <c r="H94" t="inlineStr"/>
      <c r="I94" t="inlineStr">
        <is>
          <t>Medium: Painting/Drawing; thesis title 'Picturing Grief: The Role Picture Books Play in Children's Lives'; from SCAD Thesis Digital Collection (library.scad.edu), no email/portfolio published on source page</t>
        </is>
      </c>
      <c r="J94" t="inlineStr"/>
    </row>
    <row r="95">
      <c r="A95" t="inlineStr">
        <is>
          <t>Xiao Li</t>
        </is>
      </c>
      <c r="B95" t="inlineStr"/>
      <c r="C95" t="inlineStr">
        <is>
          <t>Illustration (SCAD)</t>
        </is>
      </c>
      <c r="D95" t="inlineStr">
        <is>
          <t>2025</t>
        </is>
      </c>
      <c r="E95" t="inlineStr">
        <is>
          <t>https://library.scad.edu/screens/theses.html</t>
        </is>
      </c>
      <c r="F95" t="inlineStr">
        <is>
          <t>SCAD</t>
        </is>
      </c>
      <c r="G95" t="inlineStr">
        <is>
          <t>No</t>
        </is>
      </c>
      <c r="H95" t="inlineStr"/>
      <c r="I95" t="inlineStr">
        <is>
          <t>Medium: Painting/Drawing; thesis title 'Gouache Resist: Unpredictable and Random Texture Revealed Under Water Washing'; from SCAD Thesis Digital Collection (library.scad.edu), no email/portfolio published on source page</t>
        </is>
      </c>
      <c r="J95" t="inlineStr"/>
    </row>
    <row r="96">
      <c r="A96" t="inlineStr">
        <is>
          <t>Xiaohui Liu</t>
        </is>
      </c>
      <c r="B96" t="inlineStr"/>
      <c r="C96" t="inlineStr">
        <is>
          <t>Illustration (SCAD)</t>
        </is>
      </c>
      <c r="D96" t="inlineStr">
        <is>
          <t>2025</t>
        </is>
      </c>
      <c r="E96" t="inlineStr">
        <is>
          <t>https://library.scad.edu/screens/theses.html</t>
        </is>
      </c>
      <c r="F96" t="inlineStr">
        <is>
          <t>SCAD</t>
        </is>
      </c>
      <c r="G96" t="inlineStr">
        <is>
          <t>No</t>
        </is>
      </c>
      <c r="H96" t="inlineStr"/>
      <c r="I96" t="inlineStr">
        <is>
          <t>Medium: Painting/Drawing; thesis title 'Cross-Cultural Visual Narratives in Picture Books: Representing Joy and Mourning in Global Hug'; from SCAD Thesis Digital Collection (library.scad.edu), no email/portfolio published on source page</t>
        </is>
      </c>
      <c r="J96" t="inlineStr"/>
    </row>
    <row r="97">
      <c r="A97" t="inlineStr">
        <is>
          <t>Yue Li</t>
        </is>
      </c>
      <c r="B97" t="inlineStr"/>
      <c r="C97" t="inlineStr">
        <is>
          <t>Illustration (SCAD)</t>
        </is>
      </c>
      <c r="D97" t="inlineStr">
        <is>
          <t>2025</t>
        </is>
      </c>
      <c r="E97" t="inlineStr">
        <is>
          <t>https://library.scad.edu/screens/theses.html</t>
        </is>
      </c>
      <c r="F97" t="inlineStr">
        <is>
          <t>SCAD</t>
        </is>
      </c>
      <c r="G97" t="inlineStr">
        <is>
          <t>No</t>
        </is>
      </c>
      <c r="H97" t="inlineStr"/>
      <c r="I97" t="inlineStr">
        <is>
          <t>Medium: Painting/Drawing; thesis title 'Seeing Sound: The Bridge Between Silence and Music'; from SCAD Thesis Digital Collection (library.scad.edu), no email/portfolio published on source page</t>
        </is>
      </c>
      <c r="J97" t="inlineStr"/>
    </row>
    <row r="98">
      <c r="A98" t="inlineStr">
        <is>
          <t>Minghan (Mandy) Zhang</t>
        </is>
      </c>
      <c r="B98" t="inlineStr"/>
      <c r="C98" t="inlineStr">
        <is>
          <t>Illustration (SCAD)</t>
        </is>
      </c>
      <c r="D98" t="inlineStr">
        <is>
          <t>2025</t>
        </is>
      </c>
      <c r="E98" t="inlineStr">
        <is>
          <t>https://library.scad.edu/screens/theses.html</t>
        </is>
      </c>
      <c r="F98" t="inlineStr">
        <is>
          <t>SCAD</t>
        </is>
      </c>
      <c r="G98" t="inlineStr">
        <is>
          <t>No</t>
        </is>
      </c>
      <c r="H98" t="inlineStr"/>
      <c r="I98" t="inlineStr">
        <is>
          <t>Medium: Painting/Drawing; thesis title 'Solar Punk and The Power of Hope Within Imaginary Future'; from SCAD Thesis Digital Collection (library.scad.edu), no email/portfolio published on source page</t>
        </is>
      </c>
      <c r="J98" t="inlineStr"/>
    </row>
    <row r="99">
      <c r="A99" t="inlineStr">
        <is>
          <t>Anosh Master</t>
        </is>
      </c>
      <c r="B99" t="inlineStr"/>
      <c r="C99" t="inlineStr">
        <is>
          <t>Illustration (SCAD)</t>
        </is>
      </c>
      <c r="D99" t="inlineStr">
        <is>
          <t>2025</t>
        </is>
      </c>
      <c r="E99" t="inlineStr">
        <is>
          <t>https://library.scad.edu/screens/theses.html</t>
        </is>
      </c>
      <c r="F99" t="inlineStr">
        <is>
          <t>SCAD</t>
        </is>
      </c>
      <c r="G99" t="inlineStr">
        <is>
          <t>No</t>
        </is>
      </c>
      <c r="H99" t="inlineStr"/>
      <c r="I99" t="inlineStr">
        <is>
          <t>Medium: Painting/Drawing; thesis title 'Illustrations That Subvert Expectations Set by the Tropes and Trends of Digital Media'; from SCAD Thesis Digital Collection (library.scad.edu), no email/portfolio published on source page</t>
        </is>
      </c>
      <c r="J99" t="inlineStr"/>
    </row>
    <row r="100">
      <c r="A100" t="inlineStr">
        <is>
          <t>Vedika Mehra</t>
        </is>
      </c>
      <c r="B100" t="inlineStr"/>
      <c r="C100" t="inlineStr">
        <is>
          <t>Illustration (SCAD)</t>
        </is>
      </c>
      <c r="D100" t="inlineStr">
        <is>
          <t>2025</t>
        </is>
      </c>
      <c r="E100" t="inlineStr">
        <is>
          <t>https://library.scad.edu/screens/theses.html</t>
        </is>
      </c>
      <c r="F100" t="inlineStr">
        <is>
          <t>SCAD</t>
        </is>
      </c>
      <c r="G100" t="inlineStr">
        <is>
          <t>No</t>
        </is>
      </c>
      <c r="H100" t="inlineStr"/>
      <c r="I100" t="inlineStr">
        <is>
          <t>Medium: Painting/Drawing; thesis title 'Bridging Gaps: The Role of Metaphor in Illustration for Communication and Connection'; from SCAD Thesis Digital Collection (library.scad.edu), no email/portfolio published on source page</t>
        </is>
      </c>
      <c r="J100" t="inlineStr"/>
    </row>
    <row r="101">
      <c r="A101" t="inlineStr">
        <is>
          <t>Veronica Morton</t>
        </is>
      </c>
      <c r="B101" t="inlineStr"/>
      <c r="C101" t="inlineStr">
        <is>
          <t>Illustration (SCAD)</t>
        </is>
      </c>
      <c r="D101" t="inlineStr">
        <is>
          <t>2025</t>
        </is>
      </c>
      <c r="E101" t="inlineStr">
        <is>
          <t>https://library.scad.edu/screens/theses.html</t>
        </is>
      </c>
      <c r="F101" t="inlineStr">
        <is>
          <t>SCAD</t>
        </is>
      </c>
      <c r="G101" t="inlineStr">
        <is>
          <t>No</t>
        </is>
      </c>
      <c r="H101" t="inlineStr"/>
      <c r="I101" t="inlineStr">
        <is>
          <t>Medium: Painting/Drawing; thesis title 'Echoes of Once Upon a Time Two Reimagined Fairy Tale Story Pitches'; from SCAD Thesis Digital Collection (library.scad.edu), no email/portfolio published on source page</t>
        </is>
      </c>
      <c r="J101" t="inlineStr"/>
    </row>
    <row r="102">
      <c r="A102" t="inlineStr">
        <is>
          <t>Noah Martin Rivaz</t>
        </is>
      </c>
      <c r="B102" t="inlineStr"/>
      <c r="C102" t="inlineStr">
        <is>
          <t>Illustration (SCAD)</t>
        </is>
      </c>
      <c r="D102" t="inlineStr">
        <is>
          <t>2025</t>
        </is>
      </c>
      <c r="E102" t="inlineStr">
        <is>
          <t>https://library.scad.edu/screens/theses.html</t>
        </is>
      </c>
      <c r="F102" t="inlineStr">
        <is>
          <t>SCAD</t>
        </is>
      </c>
      <c r="G102" t="inlineStr">
        <is>
          <t>No</t>
        </is>
      </c>
      <c r="H102" t="inlineStr"/>
      <c r="I102" t="inlineStr">
        <is>
          <t>Medium: Painting/Drawing; thesis title 'Redefining Adaptation of Myth Through Arthurian Legend'; from SCAD Thesis Digital Collection (library.scad.edu), no email/portfolio published on source page</t>
        </is>
      </c>
      <c r="J102" t="inlineStr"/>
    </row>
    <row r="103">
      <c r="A103" t="inlineStr">
        <is>
          <t>Maria del Socorro Patiño</t>
        </is>
      </c>
      <c r="B103" t="inlineStr"/>
      <c r="C103" t="inlineStr">
        <is>
          <t>Illustration (SCAD)</t>
        </is>
      </c>
      <c r="D103" t="inlineStr">
        <is>
          <t>2025</t>
        </is>
      </c>
      <c r="E103" t="inlineStr">
        <is>
          <t>https://library.scad.edu/screens/theses.html</t>
        </is>
      </c>
      <c r="F103" t="inlineStr">
        <is>
          <t>SCAD</t>
        </is>
      </c>
      <c r="G103" t="inlineStr">
        <is>
          <t>No</t>
        </is>
      </c>
      <c r="H103" t="inlineStr"/>
      <c r="I103" t="inlineStr">
        <is>
          <t>Medium: Painting/Drawing; thesis title 'Stories That Shape Children: The Power of Diverse Literacy in Education'; from SCAD Thesis Digital Collection (library.scad.edu), no email/portfolio published on source page</t>
        </is>
      </c>
      <c r="J103" t="inlineStr"/>
    </row>
    <row r="104">
      <c r="A104" t="inlineStr">
        <is>
          <t>Gretchen Pickering</t>
        </is>
      </c>
      <c r="B104" t="inlineStr"/>
      <c r="C104" t="inlineStr">
        <is>
          <t>Illustration (SCAD)</t>
        </is>
      </c>
      <c r="D104" t="inlineStr">
        <is>
          <t>2025</t>
        </is>
      </c>
      <c r="E104" t="inlineStr">
        <is>
          <t>https://library.scad.edu/screens/theses.html</t>
        </is>
      </c>
      <c r="F104" t="inlineStr">
        <is>
          <t>SCAD</t>
        </is>
      </c>
      <c r="G104" t="inlineStr">
        <is>
          <t>No</t>
        </is>
      </c>
      <c r="H104" t="inlineStr"/>
      <c r="I104" t="inlineStr">
        <is>
          <t>Medium: Painting/Drawing; thesis title 'Sigrid and the Seagull City: From Children's Book to Immersive Experience'; from SCAD Thesis Digital Collection (library.scad.edu), no email/portfolio published on source page</t>
        </is>
      </c>
      <c r="J104" t="inlineStr"/>
    </row>
    <row r="105">
      <c r="A105" t="inlineStr">
        <is>
          <t>Yang Qian</t>
        </is>
      </c>
      <c r="B105" t="inlineStr"/>
      <c r="C105" t="inlineStr">
        <is>
          <t>Illustration (SCAD)</t>
        </is>
      </c>
      <c r="D105" t="inlineStr">
        <is>
          <t>2025</t>
        </is>
      </c>
      <c r="E105" t="inlineStr">
        <is>
          <t>https://library.scad.edu/screens/theses.html</t>
        </is>
      </c>
      <c r="F105" t="inlineStr">
        <is>
          <t>SCAD</t>
        </is>
      </c>
      <c r="G105" t="inlineStr">
        <is>
          <t>No</t>
        </is>
      </c>
      <c r="H105" t="inlineStr"/>
      <c r="I105" t="inlineStr">
        <is>
          <t>Medium: Painting/Drawing; thesis title 'A Journey Around the World: Visual Storytelling of Cultural Diversity Through Children's Book Illust'; from SCAD Thesis Digital Collection (library.scad.edu), no email/portfolio published on source page</t>
        </is>
      </c>
      <c r="J105" t="inlineStr"/>
    </row>
    <row r="106">
      <c r="A106" t="inlineStr">
        <is>
          <t>Ruikang Qin</t>
        </is>
      </c>
      <c r="B106" t="inlineStr"/>
      <c r="C106" t="inlineStr">
        <is>
          <t>Illustration (SCAD)</t>
        </is>
      </c>
      <c r="D106" t="inlineStr">
        <is>
          <t>2025</t>
        </is>
      </c>
      <c r="E106" t="inlineStr">
        <is>
          <t>https://library.scad.edu/screens/theses.html</t>
        </is>
      </c>
      <c r="F106" t="inlineStr">
        <is>
          <t>SCAD</t>
        </is>
      </c>
      <c r="G106" t="inlineStr">
        <is>
          <t>No</t>
        </is>
      </c>
      <c r="H106" t="inlineStr"/>
      <c r="I106" t="inlineStr">
        <is>
          <t>Medium: Painting/Drawing; thesis title 'Uplifting: The Modern Marketisation of Classical Literature Through Conceptual Illustration'; from SCAD Thesis Digital Collection (library.scad.edu), no email/portfolio published on source page</t>
        </is>
      </c>
      <c r="J106" t="inlineStr"/>
    </row>
    <row r="107">
      <c r="A107" t="inlineStr">
        <is>
          <t>Chiara Miraglia Renda</t>
        </is>
      </c>
      <c r="B107" t="inlineStr"/>
      <c r="C107" t="inlineStr">
        <is>
          <t>Illustration (SCAD)</t>
        </is>
      </c>
      <c r="D107" t="inlineStr">
        <is>
          <t>2025</t>
        </is>
      </c>
      <c r="E107" t="inlineStr">
        <is>
          <t>https://library.scad.edu/screens/theses.html</t>
        </is>
      </c>
      <c r="F107" t="inlineStr">
        <is>
          <t>SCAD</t>
        </is>
      </c>
      <c r="G107" t="inlineStr">
        <is>
          <t>No</t>
        </is>
      </c>
      <c r="H107" t="inlineStr"/>
      <c r="I107" t="inlineStr">
        <is>
          <t>Medium: Painting/Drawing; thesis title 'We Will Never Be Silenced'; from SCAD Thesis Digital Collection (library.scad.edu), no email/portfolio published on source page</t>
        </is>
      </c>
      <c r="J107" t="inlineStr"/>
    </row>
    <row r="108">
      <c r="A108" t="inlineStr">
        <is>
          <t>Natalie Cacioppo Sanders</t>
        </is>
      </c>
      <c r="B108" t="inlineStr"/>
      <c r="C108" t="inlineStr">
        <is>
          <t>Illustration (SCAD)</t>
        </is>
      </c>
      <c r="D108" t="inlineStr">
        <is>
          <t>2025</t>
        </is>
      </c>
      <c r="E108" t="inlineStr">
        <is>
          <t>https://library.scad.edu/screens/theses.html</t>
        </is>
      </c>
      <c r="F108" t="inlineStr">
        <is>
          <t>SCAD</t>
        </is>
      </c>
      <c r="G108" t="inlineStr">
        <is>
          <t>No</t>
        </is>
      </c>
      <c r="H108" t="inlineStr"/>
      <c r="I108" t="inlineStr">
        <is>
          <t>Medium: Painting/Drawing; thesis title 'Sword &amp; Seer: Visual Development, Stories, and Soul'; from SCAD Thesis Digital Collection (library.scad.edu), no email/portfolio published on source page</t>
        </is>
      </c>
      <c r="J108" t="inlineStr"/>
    </row>
    <row r="109">
      <c r="A109" t="inlineStr">
        <is>
          <t>Feier Shen</t>
        </is>
      </c>
      <c r="B109" t="inlineStr"/>
      <c r="C109" t="inlineStr">
        <is>
          <t>Illustration (SCAD)</t>
        </is>
      </c>
      <c r="D109" t="inlineStr">
        <is>
          <t>2025</t>
        </is>
      </c>
      <c r="E109" t="inlineStr">
        <is>
          <t>https://library.scad.edu/screens/theses.html</t>
        </is>
      </c>
      <c r="F109" t="inlineStr">
        <is>
          <t>SCAD</t>
        </is>
      </c>
      <c r="G109" t="inlineStr">
        <is>
          <t>No</t>
        </is>
      </c>
      <c r="H109" t="inlineStr"/>
      <c r="I109" t="inlineStr">
        <is>
          <t>Medium: Painting/Drawing; thesis title 'Fabric of Fiction'; from SCAD Thesis Digital Collection (library.scad.edu), no email/portfolio published on source page</t>
        </is>
      </c>
      <c r="J109" t="inlineStr"/>
    </row>
    <row r="110">
      <c r="A110" t="inlineStr">
        <is>
          <t>Yuanhao Tang</t>
        </is>
      </c>
      <c r="B110" t="inlineStr"/>
      <c r="C110" t="inlineStr">
        <is>
          <t>Illustration (SCAD)</t>
        </is>
      </c>
      <c r="D110" t="inlineStr">
        <is>
          <t>2025</t>
        </is>
      </c>
      <c r="E110" t="inlineStr">
        <is>
          <t>https://library.scad.edu/screens/theses.html</t>
        </is>
      </c>
      <c r="F110" t="inlineStr">
        <is>
          <t>SCAD</t>
        </is>
      </c>
      <c r="G110" t="inlineStr">
        <is>
          <t>No</t>
        </is>
      </c>
      <c r="H110" t="inlineStr"/>
      <c r="I110" t="inlineStr">
        <is>
          <t>Medium: Painting/Drawing; thesis title 'Swords And Magic: Integrating Eastern Wuxia and Western Fantasy in Illustrated Adaptations'; from SCAD Thesis Digital Collection (library.scad.edu), no email/portfolio published on source page</t>
        </is>
      </c>
      <c r="J110" t="inlineStr"/>
    </row>
    <row r="111">
      <c r="A111" t="inlineStr">
        <is>
          <t>Leqi Wang</t>
        </is>
      </c>
      <c r="B111" t="inlineStr"/>
      <c r="C111" t="inlineStr">
        <is>
          <t>Illustration (SCAD)</t>
        </is>
      </c>
      <c r="D111" t="inlineStr">
        <is>
          <t>2025</t>
        </is>
      </c>
      <c r="E111" t="inlineStr">
        <is>
          <t>https://library.scad.edu/screens/theses.html</t>
        </is>
      </c>
      <c r="F111" t="inlineStr">
        <is>
          <t>SCAD</t>
        </is>
      </c>
      <c r="G111" t="inlineStr">
        <is>
          <t>No</t>
        </is>
      </c>
      <c r="H111" t="inlineStr"/>
      <c r="I111" t="inlineStr">
        <is>
          <t>Medium: Painting/Drawing; thesis title 'Visual Construction of Chinese Fantasy: Integrating Chinese Culture and Sci-Fi Elements'; from SCAD Thesis Digital Collection (library.scad.edu), no email/portfolio published on source page</t>
        </is>
      </c>
      <c r="J111" t="inlineStr"/>
    </row>
    <row r="112">
      <c r="A112" t="inlineStr">
        <is>
          <t>Qi Wang</t>
        </is>
      </c>
      <c r="B112" t="inlineStr"/>
      <c r="C112" t="inlineStr">
        <is>
          <t>Illustration (SCAD)</t>
        </is>
      </c>
      <c r="D112" t="inlineStr">
        <is>
          <t>2025</t>
        </is>
      </c>
      <c r="E112" t="inlineStr">
        <is>
          <t>https://library.scad.edu/screens/theses.html</t>
        </is>
      </c>
      <c r="F112" t="inlineStr">
        <is>
          <t>SCAD</t>
        </is>
      </c>
      <c r="G112" t="inlineStr">
        <is>
          <t>No</t>
        </is>
      </c>
      <c r="H112" t="inlineStr"/>
      <c r="I112" t="inlineStr">
        <is>
          <t>Medium: Painting/Drawing; thesis title 'From Farm to Table: Enhancing Agricultural Product Marketing Through Illustration'; from SCAD Thesis Digital Collection (library.scad.edu), no email/portfolio published on source page</t>
        </is>
      </c>
      <c r="J112" t="inlineStr"/>
    </row>
    <row r="113">
      <c r="A113" t="inlineStr">
        <is>
          <t>Yuxin Wu</t>
        </is>
      </c>
      <c r="B113" t="inlineStr"/>
      <c r="C113" t="inlineStr">
        <is>
          <t>Illustration (SCAD)</t>
        </is>
      </c>
      <c r="D113" t="inlineStr">
        <is>
          <t>2025</t>
        </is>
      </c>
      <c r="E113" t="inlineStr">
        <is>
          <t>https://library.scad.edu/screens/theses.html</t>
        </is>
      </c>
      <c r="F113" t="inlineStr">
        <is>
          <t>SCAD</t>
        </is>
      </c>
      <c r="G113" t="inlineStr">
        <is>
          <t>No</t>
        </is>
      </c>
      <c r="H113" t="inlineStr"/>
      <c r="I113" t="inlineStr">
        <is>
          <t>Medium: Painting/Drawing; thesis title 'Interactive Illustrations: Enriching Engagement in Picture Books'; from SCAD Thesis Digital Collection (library.scad.edu), no email/portfolio published on source page</t>
        </is>
      </c>
      <c r="J113" t="inlineStr"/>
    </row>
    <row r="114">
      <c r="A114" t="inlineStr">
        <is>
          <t>Xialin Qu</t>
        </is>
      </c>
      <c r="B114" t="inlineStr"/>
      <c r="C114" t="inlineStr">
        <is>
          <t>Illustration (SCAD)</t>
        </is>
      </c>
      <c r="D114" t="inlineStr">
        <is>
          <t>2025</t>
        </is>
      </c>
      <c r="E114" t="inlineStr">
        <is>
          <t>https://library.scad.edu/screens/theses.html</t>
        </is>
      </c>
      <c r="F114" t="inlineStr">
        <is>
          <t>SCAD</t>
        </is>
      </c>
      <c r="G114" t="inlineStr">
        <is>
          <t>No</t>
        </is>
      </c>
      <c r="H114" t="inlineStr"/>
      <c r="I114" t="inlineStr">
        <is>
          <t>Medium: Painting/Drawing; thesis title 'Designing an Interactive Picture Book for Children: Fostering Creativity Through Craft-Based Storyte'; from SCAD Thesis Digital Collection (library.scad.edu), no email/portfolio published on source page</t>
        </is>
      </c>
      <c r="J114" t="inlineStr"/>
    </row>
    <row r="115">
      <c r="A115" t="inlineStr">
        <is>
          <t>Yu Guo</t>
        </is>
      </c>
      <c r="B115" t="inlineStr"/>
      <c r="C115" t="inlineStr">
        <is>
          <t>Illustration (SCAD)</t>
        </is>
      </c>
      <c r="D115" t="inlineStr">
        <is>
          <t>2025</t>
        </is>
      </c>
      <c r="E115" t="inlineStr">
        <is>
          <t>https://library.scad.edu/screens/theses.html</t>
        </is>
      </c>
      <c r="F115" t="inlineStr">
        <is>
          <t>SCAD</t>
        </is>
      </c>
      <c r="G115" t="inlineStr">
        <is>
          <t>No</t>
        </is>
      </c>
      <c r="H115" t="inlineStr"/>
      <c r="I115" t="inlineStr">
        <is>
          <t>Medium: Painting/Drawing; thesis title 'The Unseen Pages of Single Childhood'; from SCAD Thesis Digital Collection (library.scad.edu), no email/portfolio published on source page</t>
        </is>
      </c>
      <c r="J115" t="inlineStr"/>
    </row>
    <row r="116">
      <c r="A116" t="inlineStr">
        <is>
          <t>NyLainah DeNee Brewer</t>
        </is>
      </c>
      <c r="B116" t="inlineStr"/>
      <c r="C116" t="inlineStr">
        <is>
          <t>Sculpture (SCAD)</t>
        </is>
      </c>
      <c r="D116" t="inlineStr">
        <is>
          <t>2026</t>
        </is>
      </c>
      <c r="E116" t="inlineStr">
        <is>
          <t>https://library.scad.edu/screens/theses.html</t>
        </is>
      </c>
      <c r="F116" t="inlineStr">
        <is>
          <t>SCAD</t>
        </is>
      </c>
      <c r="G116" t="inlineStr">
        <is>
          <t>No</t>
        </is>
      </c>
      <c r="H116" t="inlineStr"/>
      <c r="I116" t="inlineStr">
        <is>
          <t>Medium: Sculpture; thesis title 'Beyond The Freak Show: Sculpting Stories of Black Resilience'; from SCAD Thesis Digital Collection (library.scad.edu), no email/portfolio published on source page</t>
        </is>
      </c>
      <c r="J116" t="inlineStr"/>
    </row>
    <row r="117">
      <c r="A117" t="inlineStr">
        <is>
          <t>Anna Noel Shackelford</t>
        </is>
      </c>
      <c r="B117" t="inlineStr"/>
      <c r="C117" t="inlineStr">
        <is>
          <t>Sculpture (SCAD)</t>
        </is>
      </c>
      <c r="D117" t="inlineStr">
        <is>
          <t>2025</t>
        </is>
      </c>
      <c r="E117" t="inlineStr">
        <is>
          <t>https://library.scad.edu/screens/theses.html</t>
        </is>
      </c>
      <c r="F117" t="inlineStr">
        <is>
          <t>SCAD</t>
        </is>
      </c>
      <c r="G117" t="inlineStr">
        <is>
          <t>No</t>
        </is>
      </c>
      <c r="H117" t="inlineStr"/>
      <c r="I117" t="inlineStr">
        <is>
          <t>Medium: Sculpture; thesis title 'Terms &amp; Conditions: The Privacy Paradox of the Uninformed Smartphone Consumer'; from SCAD Thesis Digital Collection (library.scad.edu), no email/portfolio published on source page</t>
        </is>
      </c>
      <c r="J117" t="inlineStr"/>
    </row>
    <row r="118">
      <c r="A118" t="inlineStr">
        <is>
          <t>Louisa Bristol</t>
        </is>
      </c>
      <c r="B118" t="inlineStr"/>
      <c r="C118" t="inlineStr">
        <is>
          <t>Sculpture (SCAD)</t>
        </is>
      </c>
      <c r="D118" t="inlineStr">
        <is>
          <t>2025</t>
        </is>
      </c>
      <c r="E118" t="inlineStr">
        <is>
          <t>https://library.scad.edu/screens/theses.html</t>
        </is>
      </c>
      <c r="F118" t="inlineStr">
        <is>
          <t>SCAD</t>
        </is>
      </c>
      <c r="G118" t="inlineStr">
        <is>
          <t>No</t>
        </is>
      </c>
      <c r="H118" t="inlineStr"/>
      <c r="I118" t="inlineStr">
        <is>
          <t>Medium: Sculpture; thesis title 'Indecorous'; from SCAD Thesis Digital Collection (library.scad.edu), no email/portfolio published on source page</t>
        </is>
      </c>
      <c r="J118" t="inlineStr"/>
    </row>
    <row r="119">
      <c r="A119" t="inlineStr">
        <is>
          <t>Olivia Esperanza Hill Esquivel</t>
        </is>
      </c>
      <c r="B119" t="inlineStr"/>
      <c r="C119" t="inlineStr">
        <is>
          <t>Fibers (SCAD)</t>
        </is>
      </c>
      <c r="D119" t="inlineStr">
        <is>
          <t>2025</t>
        </is>
      </c>
      <c r="E119" t="inlineStr">
        <is>
          <t>https://library.scad.edu/screens/theses.html</t>
        </is>
      </c>
      <c r="F119" t="inlineStr">
        <is>
          <t>SCAD</t>
        </is>
      </c>
      <c r="G119" t="inlineStr">
        <is>
          <t>No</t>
        </is>
      </c>
      <c r="H119" t="inlineStr"/>
      <c r="I119" t="inlineStr">
        <is>
          <t>Medium: Fiber and Material Arts; thesis title 'The Form of Memory: How Textile Process and Theory Can Reveal the Mind'; from SCAD Thesis Digital Collection (library.scad.edu), no email/portfolio published on source page</t>
        </is>
      </c>
      <c r="J119" t="inlineStr"/>
    </row>
    <row r="120">
      <c r="A120" t="inlineStr">
        <is>
          <t>Rutuja Pawase</t>
        </is>
      </c>
      <c r="B120" t="inlineStr"/>
      <c r="C120" t="inlineStr">
        <is>
          <t>Fibers (SCAD)</t>
        </is>
      </c>
      <c r="D120" t="inlineStr">
        <is>
          <t>2025</t>
        </is>
      </c>
      <c r="E120" t="inlineStr">
        <is>
          <t>https://library.scad.edu/screens/theses.html</t>
        </is>
      </c>
      <c r="F120" t="inlineStr">
        <is>
          <t>SCAD</t>
        </is>
      </c>
      <c r="G120" t="inlineStr">
        <is>
          <t>No</t>
        </is>
      </c>
      <c r="H120" t="inlineStr"/>
      <c r="I120" t="inlineStr">
        <is>
          <t>Medium: Fiber and Material Arts; thesis title 'The Geometry of Making: Sacred Geometry as a Bridge Between Traditional Wisdom and Digital Innovatio'; from SCAD Thesis Digital Collection (library.scad.edu), no email/portfolio published on source page</t>
        </is>
      </c>
      <c r="J120" t="inlineStr"/>
    </row>
    <row r="121">
      <c r="A121" t="inlineStr">
        <is>
          <t>Malavika Singh Thakur</t>
        </is>
      </c>
      <c r="B121" t="inlineStr"/>
      <c r="C121" t="inlineStr">
        <is>
          <t>Fibers (SCAD)</t>
        </is>
      </c>
      <c r="D121" t="inlineStr">
        <is>
          <t>2025</t>
        </is>
      </c>
      <c r="E121" t="inlineStr">
        <is>
          <t>https://library.scad.edu/screens/theses.html</t>
        </is>
      </c>
      <c r="F121" t="inlineStr">
        <is>
          <t>SCAD</t>
        </is>
      </c>
      <c r="G121" t="inlineStr">
        <is>
          <t>No</t>
        </is>
      </c>
      <c r="H121" t="inlineStr"/>
      <c r="I121" t="inlineStr">
        <is>
          <t>Medium: Fiber and Material Arts; thesis title 'Chintz to Cheent: An Imagined Borderless World'; from SCAD Thesis Digital Collection (library.scad.edu), no email/portfolio published on source page</t>
        </is>
      </c>
      <c r="J121" t="inlineStr"/>
    </row>
    <row r="122">
      <c r="A122" t="inlineStr">
        <is>
          <t>Vince Andrew Lusk</t>
        </is>
      </c>
      <c r="B122" t="inlineStr"/>
      <c r="C122" t="inlineStr">
        <is>
          <t>Photography (SCAD)</t>
        </is>
      </c>
      <c r="D122" t="inlineStr">
        <is>
          <t>2026</t>
        </is>
      </c>
      <c r="E122" t="inlineStr">
        <is>
          <t>https://library.scad.edu/screens/theses.html</t>
        </is>
      </c>
      <c r="F122" t="inlineStr">
        <is>
          <t>SCAD</t>
        </is>
      </c>
      <c r="G122" t="inlineStr">
        <is>
          <t>No</t>
        </is>
      </c>
      <c r="H122" t="inlineStr"/>
      <c r="I122" t="inlineStr">
        <is>
          <t>Medium: Photography; thesis title 'Aide-Memoire'; from SCAD Thesis Digital Collection (library.scad.edu), no email/portfolio published on source page</t>
        </is>
      </c>
      <c r="J122" t="inlineStr"/>
    </row>
    <row r="123">
      <c r="A123" t="inlineStr">
        <is>
          <t>Ziyi Yan</t>
        </is>
      </c>
      <c r="B123" t="inlineStr"/>
      <c r="C123" t="inlineStr">
        <is>
          <t>Photography (SCAD)</t>
        </is>
      </c>
      <c r="D123" t="inlineStr">
        <is>
          <t>2026</t>
        </is>
      </c>
      <c r="E123" t="inlineStr">
        <is>
          <t>https://library.scad.edu/screens/theses.html</t>
        </is>
      </c>
      <c r="F123" t="inlineStr">
        <is>
          <t>SCAD</t>
        </is>
      </c>
      <c r="G123" t="inlineStr">
        <is>
          <t>No</t>
        </is>
      </c>
      <c r="H123" t="inlineStr"/>
      <c r="I123" t="inlineStr">
        <is>
          <t>Medium: Photography; thesis title 'Dreamscapes of Identity and Self Discovery in Photography'; from SCAD Thesis Digital Collection (library.scad.edu), no email/portfolio published on source page</t>
        </is>
      </c>
      <c r="J123" t="inlineStr"/>
    </row>
    <row r="124">
      <c r="A124" t="inlineStr">
        <is>
          <t>Calah Levy Burns</t>
        </is>
      </c>
      <c r="B124" t="inlineStr"/>
      <c r="C124" t="inlineStr">
        <is>
          <t>Photography (SCAD)</t>
        </is>
      </c>
      <c r="D124" t="inlineStr">
        <is>
          <t>2026</t>
        </is>
      </c>
      <c r="E124" t="inlineStr">
        <is>
          <t>https://library.scad.edu/screens/theses.html</t>
        </is>
      </c>
      <c r="F124" t="inlineStr">
        <is>
          <t>SCAD</t>
        </is>
      </c>
      <c r="G124" t="inlineStr">
        <is>
          <t>No</t>
        </is>
      </c>
      <c r="H124" t="inlineStr"/>
      <c r="I124" t="inlineStr">
        <is>
          <t>Medium: Photography; thesis title 'Roots &amp; Remnants'; from SCAD Thesis Digital Collection (library.scad.edu), no email/portfolio published on source page</t>
        </is>
      </c>
      <c r="J124" t="inlineStr"/>
    </row>
    <row r="125">
      <c r="A125" t="inlineStr">
        <is>
          <t>Nisha Pradeep</t>
        </is>
      </c>
      <c r="B125" t="inlineStr"/>
      <c r="C125" t="inlineStr">
        <is>
          <t>Photography (SCAD)</t>
        </is>
      </c>
      <c r="D125" t="inlineStr">
        <is>
          <t>2025</t>
        </is>
      </c>
      <c r="E125" t="inlineStr">
        <is>
          <t>https://library.scad.edu/screens/theses.html</t>
        </is>
      </c>
      <c r="F125" t="inlineStr">
        <is>
          <t>SCAD</t>
        </is>
      </c>
      <c r="G125" t="inlineStr">
        <is>
          <t>No</t>
        </is>
      </c>
      <c r="H125" t="inlineStr"/>
      <c r="I125" t="inlineStr">
        <is>
          <t>Medium: Photography; thesis title 'The Fold of Unfolding Motion'; from SCAD Thesis Digital Collection (library.scad.edu), no email/portfolio published on source page</t>
        </is>
      </c>
      <c r="J125" t="inlineStr"/>
    </row>
    <row r="126">
      <c r="A126" t="inlineStr">
        <is>
          <t>Jennifer E. Wilkosz</t>
        </is>
      </c>
      <c r="B126" t="inlineStr"/>
      <c r="C126" t="inlineStr">
        <is>
          <t>Photography (SCAD)</t>
        </is>
      </c>
      <c r="D126" t="inlineStr">
        <is>
          <t>2025</t>
        </is>
      </c>
      <c r="E126" t="inlineStr">
        <is>
          <t>https://library.scad.edu/screens/theses.html</t>
        </is>
      </c>
      <c r="F126" t="inlineStr">
        <is>
          <t>SCAD</t>
        </is>
      </c>
      <c r="G126" t="inlineStr">
        <is>
          <t>No</t>
        </is>
      </c>
      <c r="H126" t="inlineStr"/>
      <c r="I126" t="inlineStr">
        <is>
          <t>Medium: Photography; thesis title 'Transcending the Blue: Touch, Look, and Wonder'; from SCAD Thesis Digital Collection (library.scad.edu), no email/portfolio published on source page</t>
        </is>
      </c>
      <c r="J126" t="inlineStr"/>
    </row>
    <row r="127">
      <c r="A127" t="inlineStr">
        <is>
          <t>Chen Zhao</t>
        </is>
      </c>
      <c r="B127" t="inlineStr"/>
      <c r="C127" t="inlineStr">
        <is>
          <t>Photography (SCAD)</t>
        </is>
      </c>
      <c r="D127" t="inlineStr">
        <is>
          <t>2025</t>
        </is>
      </c>
      <c r="E127" t="inlineStr">
        <is>
          <t>https://library.scad.edu/screens/theses.html</t>
        </is>
      </c>
      <c r="F127" t="inlineStr">
        <is>
          <t>SCAD</t>
        </is>
      </c>
      <c r="G127" t="inlineStr">
        <is>
          <t>No</t>
        </is>
      </c>
      <c r="H127" t="inlineStr"/>
      <c r="I127" t="inlineStr">
        <is>
          <t>Medium: Photography; thesis title 'WildArtifice'; from SCAD Thesis Digital Collection (library.scad.edu), no email/portfolio published on source page</t>
        </is>
      </c>
      <c r="J127" t="inlineStr"/>
    </row>
    <row r="128">
      <c r="A128" t="inlineStr">
        <is>
          <t>Katherine Barbieri</t>
        </is>
      </c>
      <c r="B128" t="inlineStr"/>
      <c r="C128" t="inlineStr">
        <is>
          <t>Photography (SCAD)</t>
        </is>
      </c>
      <c r="D128" t="inlineStr">
        <is>
          <t>2025</t>
        </is>
      </c>
      <c r="E128" t="inlineStr">
        <is>
          <t>https://library.scad.edu/screens/theses.html</t>
        </is>
      </c>
      <c r="F128" t="inlineStr">
        <is>
          <t>SCAD</t>
        </is>
      </c>
      <c r="G128" t="inlineStr">
        <is>
          <t>No</t>
        </is>
      </c>
      <c r="H128" t="inlineStr"/>
      <c r="I128" t="inlineStr">
        <is>
          <t>Medium: Photography; thesis title 'Nobody's Home'; from SCAD Thesis Digital Collection (library.scad.edu), no email/portfolio published on source page</t>
        </is>
      </c>
      <c r="J128" t="inlineStr"/>
    </row>
    <row r="129">
      <c r="A129" t="inlineStr">
        <is>
          <t>Dona Cecile Bilyeu-Dittman</t>
        </is>
      </c>
      <c r="B129" t="inlineStr"/>
      <c r="C129" t="inlineStr">
        <is>
          <t>Photography (SCAD)</t>
        </is>
      </c>
      <c r="D129" t="inlineStr">
        <is>
          <t>2025</t>
        </is>
      </c>
      <c r="E129" t="inlineStr">
        <is>
          <t>https://library.scad.edu/screens/theses.html</t>
        </is>
      </c>
      <c r="F129" t="inlineStr">
        <is>
          <t>SCAD</t>
        </is>
      </c>
      <c r="G129" t="inlineStr">
        <is>
          <t>No</t>
        </is>
      </c>
      <c r="H129" t="inlineStr"/>
      <c r="I129" t="inlineStr">
        <is>
          <t>Medium: Photography; thesis title 'Ephemeral Beauty and Social Expectations'; from SCAD Thesis Digital Collection (library.scad.edu), no email/portfolio published on source page</t>
        </is>
      </c>
      <c r="J129" t="inlineStr"/>
    </row>
    <row r="130">
      <c r="A130" t="inlineStr">
        <is>
          <t>Dante Fewster Holdsworth</t>
        </is>
      </c>
      <c r="B130" t="inlineStr"/>
      <c r="C130" t="inlineStr">
        <is>
          <t>Photography (SCAD)</t>
        </is>
      </c>
      <c r="D130" t="inlineStr">
        <is>
          <t>2025</t>
        </is>
      </c>
      <c r="E130" t="inlineStr">
        <is>
          <t>https://library.scad.edu/screens/theses.html</t>
        </is>
      </c>
      <c r="F130" t="inlineStr">
        <is>
          <t>SCAD</t>
        </is>
      </c>
      <c r="G130" t="inlineStr">
        <is>
          <t>No</t>
        </is>
      </c>
      <c r="H130" t="inlineStr"/>
      <c r="I130" t="inlineStr">
        <is>
          <t>Medium: Photography; thesis title 'If I Ruled the World'; from SCAD Thesis Digital Collection (library.scad.edu), no email/portfolio published on source page</t>
        </is>
      </c>
      <c r="J130" t="inlineStr"/>
    </row>
    <row r="131">
      <c r="A131" t="inlineStr">
        <is>
          <t>Hannah Elizabeth Martin</t>
        </is>
      </c>
      <c r="B131" t="inlineStr"/>
      <c r="C131" t="inlineStr">
        <is>
          <t>Photography (SCAD)</t>
        </is>
      </c>
      <c r="D131" t="inlineStr">
        <is>
          <t>2025</t>
        </is>
      </c>
      <c r="E131" t="inlineStr">
        <is>
          <t>https://library.scad.edu/screens/theses.html</t>
        </is>
      </c>
      <c r="F131" t="inlineStr">
        <is>
          <t>SCAD</t>
        </is>
      </c>
      <c r="G131" t="inlineStr">
        <is>
          <t>No</t>
        </is>
      </c>
      <c r="H131" t="inlineStr"/>
      <c r="I131" t="inlineStr">
        <is>
          <t>Medium: Photography; thesis title 'A Visit Home'; from SCAD Thesis Digital Collection (library.scad.edu), no email/portfolio published on source page</t>
        </is>
      </c>
      <c r="J131" t="inlineStr"/>
    </row>
    <row r="132">
      <c r="A132" t="inlineStr">
        <is>
          <t>Lian Perez</t>
        </is>
      </c>
      <c r="B132" t="inlineStr"/>
      <c r="C132" t="inlineStr">
        <is>
          <t>Photography (SCAD)</t>
        </is>
      </c>
      <c r="D132" t="inlineStr">
        <is>
          <t>2025</t>
        </is>
      </c>
      <c r="E132" t="inlineStr">
        <is>
          <t>https://library.scad.edu/screens/theses.html</t>
        </is>
      </c>
      <c r="F132" t="inlineStr">
        <is>
          <t>SCAD</t>
        </is>
      </c>
      <c r="G132" t="inlineStr">
        <is>
          <t>No</t>
        </is>
      </c>
      <c r="H132" t="inlineStr"/>
      <c r="I132" t="inlineStr">
        <is>
          <t>Medium: Photography; thesis title 'La Luz Que Me Guia'; from SCAD Thesis Digital Collection (library.scad.edu), no email/portfolio published on source page</t>
        </is>
      </c>
      <c r="J132" t="inlineStr"/>
    </row>
    <row r="133">
      <c r="A133" t="inlineStr">
        <is>
          <t>Etoia Rivera</t>
        </is>
      </c>
      <c r="B133" t="inlineStr"/>
      <c r="C133" t="inlineStr">
        <is>
          <t>Photography (SCAD)</t>
        </is>
      </c>
      <c r="D133" t="inlineStr">
        <is>
          <t>2025</t>
        </is>
      </c>
      <c r="E133" t="inlineStr">
        <is>
          <t>https://library.scad.edu/screens/theses.html</t>
        </is>
      </c>
      <c r="F133" t="inlineStr">
        <is>
          <t>SCAD</t>
        </is>
      </c>
      <c r="G133" t="inlineStr">
        <is>
          <t>No</t>
        </is>
      </c>
      <c r="H133" t="inlineStr"/>
      <c r="I133" t="inlineStr">
        <is>
          <t>Medium: Photography; thesis title 'Biotic Crisis: The 6th Extinction'; from SCAD Thesis Digital Collection (library.scad.edu), no email/portfolio published on source page</t>
        </is>
      </c>
      <c r="J133" t="inlineStr"/>
    </row>
    <row r="134">
      <c r="A134" t="inlineStr">
        <is>
          <t>Jordan Michael Patterson</t>
        </is>
      </c>
      <c r="B134" t="inlineStr"/>
      <c r="C134" t="inlineStr">
        <is>
          <t>Photography (SCAD)</t>
        </is>
      </c>
      <c r="D134" t="inlineStr">
        <is>
          <t>2025</t>
        </is>
      </c>
      <c r="E134" t="inlineStr">
        <is>
          <t>https://library.scad.edu/screens/theses.html</t>
        </is>
      </c>
      <c r="F134" t="inlineStr">
        <is>
          <t>SCAD</t>
        </is>
      </c>
      <c r="G134" t="inlineStr">
        <is>
          <t>No</t>
        </is>
      </c>
      <c r="H134" t="inlineStr"/>
      <c r="I134" t="inlineStr">
        <is>
          <t>Medium: Photography; thesis title 'To Look Without Fear: Exploring Trauma &amp; Transformation Through Art'; from SCAD Thesis Digital Collection (library.scad.edu), no email/portfolio published on source page</t>
        </is>
      </c>
      <c r="J134" t="inlineStr"/>
    </row>
    <row r="135">
      <c r="A135" t="inlineStr">
        <is>
          <t>Emma Varland</t>
        </is>
      </c>
      <c r="B135" t="inlineStr"/>
      <c r="C135" t="inlineStr">
        <is>
          <t>Photography (SCAD)</t>
        </is>
      </c>
      <c r="D135" t="inlineStr">
        <is>
          <t>2025</t>
        </is>
      </c>
      <c r="E135" t="inlineStr">
        <is>
          <t>https://library.scad.edu/screens/theses.html</t>
        </is>
      </c>
      <c r="F135" t="inlineStr">
        <is>
          <t>SCAD</t>
        </is>
      </c>
      <c r="G135" t="inlineStr">
        <is>
          <t>No</t>
        </is>
      </c>
      <c r="H135" t="inlineStr"/>
      <c r="I135" t="inlineStr">
        <is>
          <t>Medium: Photography; thesis title 'Light Touches'; from SCAD Thesis Digital Collection (library.scad.edu), no email/portfolio published on source page</t>
        </is>
      </c>
      <c r="J135" t="inlineStr"/>
    </row>
    <row r="136">
      <c r="A136" t="inlineStr">
        <is>
          <t>Daniel Brevick</t>
        </is>
      </c>
      <c r="B136" t="inlineStr"/>
      <c r="C136" t="inlineStr">
        <is>
          <t>Photography (SCAD)</t>
        </is>
      </c>
      <c r="D136" t="inlineStr">
        <is>
          <t>2025</t>
        </is>
      </c>
      <c r="E136" t="inlineStr">
        <is>
          <t>https://library.scad.edu/screens/theses.html</t>
        </is>
      </c>
      <c r="F136" t="inlineStr">
        <is>
          <t>SCAD</t>
        </is>
      </c>
      <c r="G136" t="inlineStr">
        <is>
          <t>No</t>
        </is>
      </c>
      <c r="H136" t="inlineStr"/>
      <c r="I136" t="inlineStr">
        <is>
          <t>Medium: Photography; thesis title 'Realism Reframed: Creating the Illusion of Reality with Photography'; from SCAD Thesis Digital Collection (library.scad.edu), no email/portfolio published on source page</t>
        </is>
      </c>
      <c r="J136" t="inlineStr"/>
    </row>
    <row r="137">
      <c r="A137" t="inlineStr">
        <is>
          <t>Parrish Hargraves</t>
        </is>
      </c>
      <c r="B137" t="inlineStr"/>
      <c r="C137" t="inlineStr">
        <is>
          <t>Photography (SCAD)</t>
        </is>
      </c>
      <c r="D137" t="inlineStr">
        <is>
          <t>2025</t>
        </is>
      </c>
      <c r="E137" t="inlineStr">
        <is>
          <t>https://library.scad.edu/screens/theses.html</t>
        </is>
      </c>
      <c r="F137" t="inlineStr">
        <is>
          <t>SCAD</t>
        </is>
      </c>
      <c r="G137" t="inlineStr">
        <is>
          <t>No</t>
        </is>
      </c>
      <c r="H137" t="inlineStr"/>
      <c r="I137" t="inlineStr">
        <is>
          <t>Medium: Photography; thesis title 'This Body, This Want'; from SCAD Thesis Digital Collection (library.scad.edu), no email/portfolio published on source page</t>
        </is>
      </c>
      <c r="J137" t="inlineStr"/>
    </row>
    <row r="138">
      <c r="A138" t="inlineStr">
        <is>
          <t>Jingjing Lyu</t>
        </is>
      </c>
      <c r="B138" t="inlineStr"/>
      <c r="C138" t="inlineStr">
        <is>
          <t>Photography (SCAD)</t>
        </is>
      </c>
      <c r="D138" t="inlineStr">
        <is>
          <t>2025</t>
        </is>
      </c>
      <c r="E138" t="inlineStr">
        <is>
          <t>https://library.scad.edu/screens/theses.html</t>
        </is>
      </c>
      <c r="F138" t="inlineStr">
        <is>
          <t>SCAD</t>
        </is>
      </c>
      <c r="G138" t="inlineStr">
        <is>
          <t>No</t>
        </is>
      </c>
      <c r="H138" t="inlineStr"/>
      <c r="I138" t="inlineStr">
        <is>
          <t>Medium: Photography; thesis title 'Body and Being'; from SCAD Thesis Digital Collection (library.scad.edu), no email/portfolio published on source page</t>
        </is>
      </c>
      <c r="J138" t="inlineStr"/>
    </row>
    <row r="139">
      <c r="A139" t="inlineStr">
        <is>
          <t>Tori Piscitelli</t>
        </is>
      </c>
      <c r="B139" t="inlineStr"/>
      <c r="C139" t="inlineStr">
        <is>
          <t>Photography (SCAD)</t>
        </is>
      </c>
      <c r="D139" t="inlineStr">
        <is>
          <t>2025</t>
        </is>
      </c>
      <c r="E139" t="inlineStr">
        <is>
          <t>https://library.scad.edu/screens/theses.html</t>
        </is>
      </c>
      <c r="F139" t="inlineStr">
        <is>
          <t>SCAD</t>
        </is>
      </c>
      <c r="G139" t="inlineStr">
        <is>
          <t>No</t>
        </is>
      </c>
      <c r="H139" t="inlineStr"/>
      <c r="I139" t="inlineStr">
        <is>
          <t>Medium: Photography; thesis title 'All Within Time'; from SCAD Thesis Digital Collection (library.scad.edu), no email/portfolio published on source page</t>
        </is>
      </c>
      <c r="J139" t="inlineStr"/>
    </row>
    <row r="140">
      <c r="A140" t="inlineStr">
        <is>
          <t>Ziqiao Huang</t>
        </is>
      </c>
      <c r="B140" t="inlineStr"/>
      <c r="C140" t="inlineStr">
        <is>
          <t>Photography (SCAD)</t>
        </is>
      </c>
      <c r="D140" t="inlineStr">
        <is>
          <t>2025</t>
        </is>
      </c>
      <c r="E140" t="inlineStr">
        <is>
          <t>https://library.scad.edu/screens/theses.html</t>
        </is>
      </c>
      <c r="F140" t="inlineStr">
        <is>
          <t>SCAD</t>
        </is>
      </c>
      <c r="G140" t="inlineStr">
        <is>
          <t>No</t>
        </is>
      </c>
      <c r="H140" t="inlineStr"/>
      <c r="I140" t="inlineStr">
        <is>
          <t>Medium: Photography; thesis title 'Lost in Translation'; from SCAD Thesis Digital Collection (library.scad.edu), no email/portfolio published on source page</t>
        </is>
      </c>
      <c r="J140" t="inlineStr"/>
    </row>
    <row r="141">
      <c r="A141" t="inlineStr">
        <is>
          <t>Xiang Li</t>
        </is>
      </c>
      <c r="B141" t="inlineStr"/>
      <c r="C141" t="inlineStr">
        <is>
          <t>Animation (SCAD)</t>
        </is>
      </c>
      <c r="D141" t="inlineStr">
        <is>
          <t>2026</t>
        </is>
      </c>
      <c r="E141" t="inlineStr">
        <is>
          <t>https://library.scad.edu/screens/theses.html</t>
        </is>
      </c>
      <c r="F141" t="inlineStr">
        <is>
          <t>SCAD</t>
        </is>
      </c>
      <c r="G141" t="inlineStr">
        <is>
          <t>No</t>
        </is>
      </c>
      <c r="H141" t="inlineStr"/>
      <c r="I141" t="inlineStr">
        <is>
          <t>Medium: 2D/3D Animation; thesis title 'Spatial Storytelling in Stylized Worlds : A Digital Study of Stop-Motion Animation Aesthetics'; from SCAD Thesis Digital Collection (library.scad.edu), no email/portfolio published on source page</t>
        </is>
      </c>
      <c r="J141" t="inlineStr"/>
    </row>
    <row r="142">
      <c r="A142" t="inlineStr">
        <is>
          <t>Amanda Maria Payne</t>
        </is>
      </c>
      <c r="B142" t="inlineStr"/>
      <c r="C142" t="inlineStr">
        <is>
          <t>Animation (SCAD)</t>
        </is>
      </c>
      <c r="D142" t="inlineStr">
        <is>
          <t>2026</t>
        </is>
      </c>
      <c r="E142" t="inlineStr">
        <is>
          <t>https://library.scad.edu/screens/theses.html</t>
        </is>
      </c>
      <c r="F142" t="inlineStr">
        <is>
          <t>SCAD</t>
        </is>
      </c>
      <c r="G142" t="inlineStr">
        <is>
          <t>No</t>
        </is>
      </c>
      <c r="H142" t="inlineStr"/>
      <c r="I142" t="inlineStr">
        <is>
          <t>Medium: 2D/3D Animation; thesis title 'Thaumaturgical : Rigging and Environmental Storytelling in 3D Animation'; from SCAD Thesis Digital Collection (library.scad.edu), no email/portfolio published on source page</t>
        </is>
      </c>
      <c r="J142" t="inlineStr"/>
    </row>
    <row r="143">
      <c r="A143" t="inlineStr">
        <is>
          <t>Yihan Wang</t>
        </is>
      </c>
      <c r="B143" t="inlineStr"/>
      <c r="C143" t="inlineStr">
        <is>
          <t>Animation (SCAD)</t>
        </is>
      </c>
      <c r="D143" t="inlineStr">
        <is>
          <t>2026</t>
        </is>
      </c>
      <c r="E143" t="inlineStr">
        <is>
          <t>https://library.scad.edu/screens/theses.html</t>
        </is>
      </c>
      <c r="F143" t="inlineStr">
        <is>
          <t>SCAD</t>
        </is>
      </c>
      <c r="G143" t="inlineStr">
        <is>
          <t>No</t>
        </is>
      </c>
      <c r="H143" t="inlineStr"/>
      <c r="I143" t="inlineStr">
        <is>
          <t>Medium: 2D/3D Animation; thesis title 'Mumei : A Story About Loneliness'; from SCAD Thesis Digital Collection (library.scad.edu), no email/portfolio published on source page</t>
        </is>
      </c>
      <c r="J143" t="inlineStr"/>
    </row>
    <row r="144">
      <c r="A144" t="inlineStr">
        <is>
          <t>Neko Pilarcik-Tellez</t>
        </is>
      </c>
      <c r="B144" t="inlineStr"/>
      <c r="C144" t="inlineStr">
        <is>
          <t>Animation (SCAD)</t>
        </is>
      </c>
      <c r="D144" t="inlineStr">
        <is>
          <t>2026</t>
        </is>
      </c>
      <c r="E144" t="inlineStr">
        <is>
          <t>https://library.scad.edu/screens/theses.html</t>
        </is>
      </c>
      <c r="F144" t="inlineStr">
        <is>
          <t>SCAD</t>
        </is>
      </c>
      <c r="G144" t="inlineStr">
        <is>
          <t>No</t>
        </is>
      </c>
      <c r="H144" t="inlineStr"/>
      <c r="I144" t="inlineStr">
        <is>
          <t>Medium: 2D/3D Animation; thesis title 'Cel Shading via Compositing for 2D Animation'; from SCAD Thesis Digital Collection (library.scad.edu), no email/portfolio published on source page</t>
        </is>
      </c>
      <c r="J144" t="inlineStr"/>
    </row>
    <row r="145">
      <c r="A145" t="inlineStr">
        <is>
          <t>Xuan (Ruth) Zhang</t>
        </is>
      </c>
      <c r="B145" t="inlineStr"/>
      <c r="C145" t="inlineStr">
        <is>
          <t>Animation (SCAD)</t>
        </is>
      </c>
      <c r="D145" t="inlineStr">
        <is>
          <t>2026</t>
        </is>
      </c>
      <c r="E145" t="inlineStr">
        <is>
          <t>https://library.scad.edu/screens/theses.html</t>
        </is>
      </c>
      <c r="F145" t="inlineStr">
        <is>
          <t>SCAD</t>
        </is>
      </c>
      <c r="G145" t="inlineStr">
        <is>
          <t>No</t>
        </is>
      </c>
      <c r="H145" t="inlineStr"/>
      <c r="I145" t="inlineStr">
        <is>
          <t>Medium: 2D/3D Animation; thesis title 'Scaling Craftsmanship : The Role of AI Assistance in Modern Animation Production'; from SCAD Thesis Digital Collection (library.scad.edu), no email/portfolio published on source page</t>
        </is>
      </c>
      <c r="J145" t="inlineStr"/>
    </row>
    <row r="146">
      <c r="A146" t="inlineStr">
        <is>
          <t>Miles Zhang</t>
        </is>
      </c>
      <c r="B146" t="inlineStr"/>
      <c r="C146" t="inlineStr">
        <is>
          <t>Animation (SCAD)</t>
        </is>
      </c>
      <c r="D146" t="inlineStr">
        <is>
          <t>2026</t>
        </is>
      </c>
      <c r="E146" t="inlineStr">
        <is>
          <t>https://library.scad.edu/screens/theses.html</t>
        </is>
      </c>
      <c r="F146" t="inlineStr">
        <is>
          <t>SCAD</t>
        </is>
      </c>
      <c r="G146" t="inlineStr">
        <is>
          <t>No</t>
        </is>
      </c>
      <c r="H146" t="inlineStr"/>
      <c r="I146" t="inlineStr">
        <is>
          <t>Medium: 2D/3D Animation; thesis title 'The Process Book of Error 404 : Character Animation In The Animated Short Film'; from SCAD Thesis Digital Collection (library.scad.edu), no email/portfolio published on source page</t>
        </is>
      </c>
      <c r="J146" t="inlineStr"/>
    </row>
    <row r="147">
      <c r="A147" t="inlineStr">
        <is>
          <t>Momo Chang</t>
        </is>
      </c>
      <c r="B147" t="inlineStr"/>
      <c r="C147" t="inlineStr">
        <is>
          <t>Animation (SCAD)</t>
        </is>
      </c>
      <c r="D147" t="inlineStr">
        <is>
          <t>2026</t>
        </is>
      </c>
      <c r="E147" t="inlineStr">
        <is>
          <t>https://library.scad.edu/screens/theses.html</t>
        </is>
      </c>
      <c r="F147" t="inlineStr">
        <is>
          <t>SCAD</t>
        </is>
      </c>
      <c r="G147" t="inlineStr">
        <is>
          <t>No</t>
        </is>
      </c>
      <c r="H147" t="inlineStr"/>
      <c r="I147" t="inlineStr">
        <is>
          <t>Medium: 2D/3D Animation; thesis title 'The Process Book of Sculpted'; from SCAD Thesis Digital Collection (library.scad.edu), no email/portfolio published on source page</t>
        </is>
      </c>
      <c r="J147" t="inlineStr"/>
    </row>
    <row r="148">
      <c r="A148" t="inlineStr">
        <is>
          <t>Xinyu Chen</t>
        </is>
      </c>
      <c r="B148" t="inlineStr"/>
      <c r="C148" t="inlineStr">
        <is>
          <t>Animation (SCAD)</t>
        </is>
      </c>
      <c r="D148" t="inlineStr">
        <is>
          <t>2026</t>
        </is>
      </c>
      <c r="E148" t="inlineStr">
        <is>
          <t>https://library.scad.edu/screens/theses.html</t>
        </is>
      </c>
      <c r="F148" t="inlineStr">
        <is>
          <t>SCAD</t>
        </is>
      </c>
      <c r="G148" t="inlineStr">
        <is>
          <t>No</t>
        </is>
      </c>
      <c r="H148" t="inlineStr"/>
      <c r="I148" t="inlineStr">
        <is>
          <t>Medium: 2D/3D Animation; thesis title 'Neighbors : Exploring Wall-bound Interaction and Character Contrast in a UPA-Inspired 2D Animated Co'; from SCAD Thesis Digital Collection (library.scad.edu), no email/portfolio published on source page</t>
        </is>
      </c>
      <c r="J148" t="inlineStr"/>
    </row>
    <row r="149">
      <c r="A149" t="inlineStr">
        <is>
          <t>Qingtian Deng</t>
        </is>
      </c>
      <c r="B149" t="inlineStr"/>
      <c r="C149" t="inlineStr">
        <is>
          <t>Animation (SCAD)</t>
        </is>
      </c>
      <c r="D149" t="inlineStr">
        <is>
          <t>2026</t>
        </is>
      </c>
      <c r="E149" t="inlineStr">
        <is>
          <t>https://library.scad.edu/screens/theses.html</t>
        </is>
      </c>
      <c r="F149" t="inlineStr">
        <is>
          <t>SCAD</t>
        </is>
      </c>
      <c r="G149" t="inlineStr">
        <is>
          <t>No</t>
        </is>
      </c>
      <c r="H149" t="inlineStr"/>
      <c r="I149" t="inlineStr">
        <is>
          <t>Medium: 2D/3D Animation; thesis title 'The Creation of Fight for the Fish : A Study on the Effect of Using Character Animation/Special Effe'; from SCAD Thesis Digital Collection (library.scad.edu), no email/portfolio published on source page</t>
        </is>
      </c>
      <c r="J149" t="inlineStr"/>
    </row>
    <row r="150">
      <c r="A150" t="inlineStr">
        <is>
          <t>Menglei Du</t>
        </is>
      </c>
      <c r="B150" t="inlineStr"/>
      <c r="C150" t="inlineStr">
        <is>
          <t>Animation (SCAD)</t>
        </is>
      </c>
      <c r="D150" t="inlineStr">
        <is>
          <t>2026</t>
        </is>
      </c>
      <c r="E150" t="inlineStr">
        <is>
          <t>https://library.scad.edu/screens/theses.html</t>
        </is>
      </c>
      <c r="F150" t="inlineStr">
        <is>
          <t>SCAD</t>
        </is>
      </c>
      <c r="G150" t="inlineStr">
        <is>
          <t>No</t>
        </is>
      </c>
      <c r="H150" t="inlineStr"/>
      <c r="I150" t="inlineStr">
        <is>
          <t>Medium: 2D/3D Animation; thesis title 'The Application of Exaggerated Rigging Techniques to Support Cartoony Character Animation'; from SCAD Thesis Digital Collection (library.scad.edu), no email/portfolio published on source page</t>
        </is>
      </c>
      <c r="J150" t="inlineStr"/>
    </row>
    <row r="151">
      <c r="A151" t="inlineStr">
        <is>
          <t>Jiyu Zhao</t>
        </is>
      </c>
      <c r="B151" t="inlineStr"/>
      <c r="C151" t="inlineStr">
        <is>
          <t>Animation (SCAD)</t>
        </is>
      </c>
      <c r="D151" t="inlineStr">
        <is>
          <t>2026</t>
        </is>
      </c>
      <c r="E151" t="inlineStr">
        <is>
          <t>https://library.scad.edu/screens/theses.html</t>
        </is>
      </c>
      <c r="F151" t="inlineStr">
        <is>
          <t>SCAD</t>
        </is>
      </c>
      <c r="G151" t="inlineStr">
        <is>
          <t>No</t>
        </is>
      </c>
      <c r="H151" t="inlineStr"/>
      <c r="I151" t="inlineStr">
        <is>
          <t>Medium: 2D/3D Animation; thesis title 'Home : Using of First-Person Point of View in Animation Films'; from SCAD Thesis Digital Collection (library.scad.edu), no email/portfolio published on source page</t>
        </is>
      </c>
      <c r="J151" t="inlineStr"/>
    </row>
    <row r="152">
      <c r="A152" t="inlineStr">
        <is>
          <t>Merit Chandler Huggins</t>
        </is>
      </c>
      <c r="B152" t="inlineStr"/>
      <c r="C152" t="inlineStr">
        <is>
          <t>Animation (SCAD)</t>
        </is>
      </c>
      <c r="D152" t="inlineStr">
        <is>
          <t>2026</t>
        </is>
      </c>
      <c r="E152" t="inlineStr">
        <is>
          <t>https://library.scad.edu/screens/theses.html</t>
        </is>
      </c>
      <c r="F152" t="inlineStr">
        <is>
          <t>SCAD</t>
        </is>
      </c>
      <c r="G152" t="inlineStr">
        <is>
          <t>No</t>
        </is>
      </c>
      <c r="H152" t="inlineStr"/>
      <c r="I152" t="inlineStr">
        <is>
          <t>Medium: 2D/3D Animation; thesis title 'The Zone'; from SCAD Thesis Digital Collection (library.scad.edu), no email/portfolio published on source page</t>
        </is>
      </c>
      <c r="J152" t="inlineStr"/>
    </row>
    <row r="153">
      <c r="A153" t="inlineStr">
        <is>
          <t>Yingzhi Hu</t>
        </is>
      </c>
      <c r="B153" t="inlineStr"/>
      <c r="C153" t="inlineStr">
        <is>
          <t>Animation (SCAD)</t>
        </is>
      </c>
      <c r="D153" t="inlineStr">
        <is>
          <t>2025</t>
        </is>
      </c>
      <c r="E153" t="inlineStr">
        <is>
          <t>https://library.scad.edu/screens/theses.html</t>
        </is>
      </c>
      <c r="F153" t="inlineStr">
        <is>
          <t>SCAD</t>
        </is>
      </c>
      <c r="G153" t="inlineStr">
        <is>
          <t>No</t>
        </is>
      </c>
      <c r="H153" t="inlineStr"/>
      <c r="I153" t="inlineStr">
        <is>
          <t>Medium: 2D/3D Animation; thesis title 'Finding Color : The Making of "The Lost"'; from SCAD Thesis Digital Collection (library.scad.edu), no email/portfolio published on source page</t>
        </is>
      </c>
      <c r="J153" t="inlineStr"/>
    </row>
    <row r="154">
      <c r="A154" t="inlineStr">
        <is>
          <t>Michael Mauro</t>
        </is>
      </c>
      <c r="B154" t="inlineStr"/>
      <c r="C154" t="inlineStr">
        <is>
          <t>Animation (SCAD)</t>
        </is>
      </c>
      <c r="D154" t="inlineStr">
        <is>
          <t>2025</t>
        </is>
      </c>
      <c r="E154" t="inlineStr">
        <is>
          <t>https://library.scad.edu/screens/theses.html</t>
        </is>
      </c>
      <c r="F154" t="inlineStr">
        <is>
          <t>SCAD</t>
        </is>
      </c>
      <c r="G154" t="inlineStr">
        <is>
          <t>No</t>
        </is>
      </c>
      <c r="H154" t="inlineStr"/>
      <c r="I154" t="inlineStr">
        <is>
          <t>Medium: 2D/3D Animation; thesis title 'Shroud Falls'; from SCAD Thesis Digital Collection (library.scad.edu), no email/portfolio published on source page</t>
        </is>
      </c>
      <c r="J154" t="inlineStr"/>
    </row>
    <row r="155">
      <c r="A155" t="inlineStr">
        <is>
          <t>Yue Peng</t>
        </is>
      </c>
      <c r="B155" t="inlineStr"/>
      <c r="C155" t="inlineStr">
        <is>
          <t>Animation (SCAD)</t>
        </is>
      </c>
      <c r="D155" t="inlineStr">
        <is>
          <t>2025</t>
        </is>
      </c>
      <c r="E155" t="inlineStr">
        <is>
          <t>https://library.scad.edu/screens/theses.html</t>
        </is>
      </c>
      <c r="F155" t="inlineStr">
        <is>
          <t>SCAD</t>
        </is>
      </c>
      <c r="G155" t="inlineStr">
        <is>
          <t>No</t>
        </is>
      </c>
      <c r="H155" t="inlineStr"/>
      <c r="I155" t="inlineStr">
        <is>
          <t>Medium: 2D/3D Animation; thesis title 'Exploring Character Look Development : A Case Study on Characters in Meowrry Christmas'; from SCAD Thesis Digital Collection (library.scad.edu), no email/portfolio published on source page</t>
        </is>
      </c>
      <c r="J155" t="inlineStr"/>
    </row>
    <row r="156">
      <c r="A156" t="inlineStr">
        <is>
          <t>Yilin Zhao</t>
        </is>
      </c>
      <c r="B156" t="inlineStr"/>
      <c r="C156" t="inlineStr">
        <is>
          <t>Animation (SCAD)</t>
        </is>
      </c>
      <c r="D156" t="inlineStr">
        <is>
          <t>2025</t>
        </is>
      </c>
      <c r="E156" t="inlineStr">
        <is>
          <t>https://library.scad.edu/screens/theses.html</t>
        </is>
      </c>
      <c r="F156" t="inlineStr">
        <is>
          <t>SCAD</t>
        </is>
      </c>
      <c r="G156" t="inlineStr">
        <is>
          <t>No</t>
        </is>
      </c>
      <c r="H156" t="inlineStr"/>
      <c r="I156" t="inlineStr">
        <is>
          <t>Medium: 2D/3D Animation; thesis title 'Meowrry Christmas : Exploring Stylized 3D Environment Design for Visual Storytelling'; from SCAD Thesis Digital Collection (library.scad.edu), no email/portfolio published on source page</t>
        </is>
      </c>
      <c r="J156" t="inlineStr"/>
    </row>
    <row r="157">
      <c r="A157" t="inlineStr">
        <is>
          <t>Kaite Zhang</t>
        </is>
      </c>
      <c r="B157" t="inlineStr"/>
      <c r="C157" t="inlineStr">
        <is>
          <t>Animation (SCAD)</t>
        </is>
      </c>
      <c r="D157" t="inlineStr">
        <is>
          <t>2025</t>
        </is>
      </c>
      <c r="E157" t="inlineStr">
        <is>
          <t>https://library.scad.edu/screens/theses.html</t>
        </is>
      </c>
      <c r="F157" t="inlineStr">
        <is>
          <t>SCAD</t>
        </is>
      </c>
      <c r="G157" t="inlineStr">
        <is>
          <t>No</t>
        </is>
      </c>
      <c r="H157" t="inlineStr"/>
      <c r="I157" t="inlineStr">
        <is>
          <t>Medium: 2D/3D Animation; thesis title 'Sunset Desert'; from SCAD Thesis Digital Collection (library.scad.edu), no email/portfolio published on source page</t>
        </is>
      </c>
      <c r="J157" t="inlineStr"/>
    </row>
    <row r="158">
      <c r="A158" t="inlineStr">
        <is>
          <t>Shuchao Ding</t>
        </is>
      </c>
      <c r="B158" t="inlineStr"/>
      <c r="C158" t="inlineStr">
        <is>
          <t>Animation (SCAD)</t>
        </is>
      </c>
      <c r="D158" t="inlineStr">
        <is>
          <t>2025</t>
        </is>
      </c>
      <c r="E158" t="inlineStr">
        <is>
          <t>https://library.scad.edu/screens/theses.html</t>
        </is>
      </c>
      <c r="F158" t="inlineStr">
        <is>
          <t>SCAD</t>
        </is>
      </c>
      <c r="G158" t="inlineStr">
        <is>
          <t>No</t>
        </is>
      </c>
      <c r="H158" t="inlineStr"/>
      <c r="I158" t="inlineStr">
        <is>
          <t>Medium: 2D/3D Animation; thesis title 'Parallel Cutting and Narrative Deception : Constructing Misleading Timelines in Animation through St'; from SCAD Thesis Digital Collection (library.scad.edu), no email/portfolio published on source page</t>
        </is>
      </c>
      <c r="J158" t="inlineStr"/>
    </row>
    <row r="159">
      <c r="A159" t="inlineStr">
        <is>
          <t>Jiaji Ma</t>
        </is>
      </c>
      <c r="B159" t="inlineStr"/>
      <c r="C159" t="inlineStr">
        <is>
          <t>Animation (SCAD)</t>
        </is>
      </c>
      <c r="D159" t="inlineStr">
        <is>
          <t>2025</t>
        </is>
      </c>
      <c r="E159" t="inlineStr">
        <is>
          <t>https://library.scad.edu/screens/theses.html</t>
        </is>
      </c>
      <c r="F159" t="inlineStr">
        <is>
          <t>SCAD</t>
        </is>
      </c>
      <c r="G159" t="inlineStr">
        <is>
          <t>No</t>
        </is>
      </c>
      <c r="H159" t="inlineStr"/>
      <c r="I159" t="inlineStr">
        <is>
          <t>Medium: 2D/3D Animation; thesis title 'Survival Instinct in the Apocalypse : How Armor Can Convey and Enhance a Story Through Communicating'; from SCAD Thesis Digital Collection (library.scad.edu), no email/portfolio published on source page</t>
        </is>
      </c>
      <c r="J159" t="inlineStr"/>
    </row>
    <row r="160">
      <c r="A160" t="inlineStr">
        <is>
          <t>Yijia Ye</t>
        </is>
      </c>
      <c r="B160" t="inlineStr"/>
      <c r="C160" t="inlineStr">
        <is>
          <t>Animation (SCAD)</t>
        </is>
      </c>
      <c r="D160" t="inlineStr">
        <is>
          <t>2025</t>
        </is>
      </c>
      <c r="E160" t="inlineStr">
        <is>
          <t>https://library.scad.edu/screens/theses.html</t>
        </is>
      </c>
      <c r="F160" t="inlineStr">
        <is>
          <t>SCAD</t>
        </is>
      </c>
      <c r="G160" t="inlineStr">
        <is>
          <t>No</t>
        </is>
      </c>
      <c r="H160" t="inlineStr"/>
      <c r="I160" t="inlineStr">
        <is>
          <t>Medium: 2D/3D Animation; thesis title 'Going Back Home'; from SCAD Thesis Digital Collection (library.scad.edu), no email/portfolio published on source page</t>
        </is>
      </c>
      <c r="J160" t="inlineStr"/>
    </row>
    <row r="161">
      <c r="A161" t="inlineStr">
        <is>
          <t>Kangwen Shi</t>
        </is>
      </c>
      <c r="B161" t="inlineStr"/>
      <c r="C161" t="inlineStr">
        <is>
          <t>Animation (SCAD)</t>
        </is>
      </c>
      <c r="D161" t="inlineStr">
        <is>
          <t>2025</t>
        </is>
      </c>
      <c r="E161" t="inlineStr">
        <is>
          <t>https://library.scad.edu/screens/theses.html</t>
        </is>
      </c>
      <c r="F161" t="inlineStr">
        <is>
          <t>SCAD</t>
        </is>
      </c>
      <c r="G161" t="inlineStr">
        <is>
          <t>No</t>
        </is>
      </c>
      <c r="H161" t="inlineStr"/>
      <c r="I161" t="inlineStr">
        <is>
          <t>Medium: 2D/3D Animation; thesis title 'Utilizing Chekhov's Gun as a Narrative Principle : Exploring the Humoristic Spirit in the World of A'; from SCAD Thesis Digital Collection (library.scad.edu), no email/portfolio published on source page</t>
        </is>
      </c>
      <c r="J161" t="inlineStr"/>
    </row>
    <row r="162">
      <c r="A162" t="inlineStr">
        <is>
          <t>Aditya H. Napanda</t>
        </is>
      </c>
      <c r="B162" t="inlineStr"/>
      <c r="C162" t="inlineStr">
        <is>
          <t>Animation (SCAD)</t>
        </is>
      </c>
      <c r="D162" t="inlineStr">
        <is>
          <t>2025</t>
        </is>
      </c>
      <c r="E162" t="inlineStr">
        <is>
          <t>https://library.scad.edu/screens/theses.html</t>
        </is>
      </c>
      <c r="F162" t="inlineStr">
        <is>
          <t>SCAD</t>
        </is>
      </c>
      <c r="G162" t="inlineStr">
        <is>
          <t>No</t>
        </is>
      </c>
      <c r="H162" t="inlineStr"/>
      <c r="I162" t="inlineStr">
        <is>
          <t>Medium: 2D/3D Animation; thesis title 'Bird's Eye : Experimental Animation Using 3D Zoetropes'; from SCAD Thesis Digital Collection (library.scad.edu), no email/portfolio published on source page</t>
        </is>
      </c>
      <c r="J162" t="inlineStr"/>
    </row>
    <row r="163">
      <c r="A163" t="inlineStr">
        <is>
          <t>Xiaoxi Zhang</t>
        </is>
      </c>
      <c r="B163" t="inlineStr"/>
      <c r="C163" t="inlineStr">
        <is>
          <t>Animation (SCAD)</t>
        </is>
      </c>
      <c r="D163" t="inlineStr">
        <is>
          <t>2025</t>
        </is>
      </c>
      <c r="E163" t="inlineStr">
        <is>
          <t>https://library.scad.edu/screens/theses.html</t>
        </is>
      </c>
      <c r="F163" t="inlineStr">
        <is>
          <t>SCAD</t>
        </is>
      </c>
      <c r="G163" t="inlineStr">
        <is>
          <t>No</t>
        </is>
      </c>
      <c r="H163" t="inlineStr"/>
      <c r="I163" t="inlineStr">
        <is>
          <t>Medium: 2D/3D Animation; thesis title 'Combination of Motion Capture and Keyframed Animation Techniques in 3D Character Animation'; from SCAD Thesis Digital Collection (library.scad.edu), no email/portfolio published on source page</t>
        </is>
      </c>
      <c r="J163" t="inlineStr"/>
    </row>
    <row r="164">
      <c r="A164" t="inlineStr">
        <is>
          <t>Jiaxing Yang</t>
        </is>
      </c>
      <c r="B164" t="inlineStr"/>
      <c r="C164" t="inlineStr">
        <is>
          <t>Animation (SCAD)</t>
        </is>
      </c>
      <c r="D164" t="inlineStr">
        <is>
          <t>2025</t>
        </is>
      </c>
      <c r="E164" t="inlineStr">
        <is>
          <t>https://library.scad.edu/screens/theses.html</t>
        </is>
      </c>
      <c r="F164" t="inlineStr">
        <is>
          <t>SCAD</t>
        </is>
      </c>
      <c r="G164" t="inlineStr">
        <is>
          <t>No</t>
        </is>
      </c>
      <c r="H164" t="inlineStr"/>
      <c r="I164" t="inlineStr">
        <is>
          <t>Medium: 2D/3D Animation; thesis title 'A Study of Unorthodox Lighting Techniques in 3D Animation'; from SCAD Thesis Digital Collection (library.scad.edu), no email/portfolio published on source page</t>
        </is>
      </c>
      <c r="J164" t="inlineStr"/>
    </row>
    <row r="165">
      <c r="A165" t="inlineStr">
        <is>
          <t>PeiLing Chen</t>
        </is>
      </c>
      <c r="B165" t="inlineStr"/>
      <c r="C165" t="inlineStr">
        <is>
          <t>Animation (SCAD)</t>
        </is>
      </c>
      <c r="D165" t="inlineStr">
        <is>
          <t>2025</t>
        </is>
      </c>
      <c r="E165" t="inlineStr">
        <is>
          <t>https://library.scad.edu/screens/theses.html</t>
        </is>
      </c>
      <c r="F165" t="inlineStr">
        <is>
          <t>SCAD</t>
        </is>
      </c>
      <c r="G165" t="inlineStr">
        <is>
          <t>No</t>
        </is>
      </c>
      <c r="H165" t="inlineStr"/>
      <c r="I165" t="inlineStr">
        <is>
          <t>Medium: 2D/3D Animation; thesis title 'Utilizing the Success of American Fables in Animation to Create Chinese Proverb Animations'; from SCAD Thesis Digital Collection (library.scad.edu), no email/portfolio published on source page</t>
        </is>
      </c>
      <c r="J165" t="inlineStr"/>
    </row>
    <row r="166">
      <c r="A166" t="inlineStr">
        <is>
          <t>Ziyu Zhen</t>
        </is>
      </c>
      <c r="B166" t="inlineStr"/>
      <c r="C166" t="inlineStr">
        <is>
          <t>Animation (SCAD)</t>
        </is>
      </c>
      <c r="D166" t="inlineStr">
        <is>
          <t>2025</t>
        </is>
      </c>
      <c r="E166" t="inlineStr">
        <is>
          <t>https://library.scad.edu/screens/theses.html</t>
        </is>
      </c>
      <c r="F166" t="inlineStr">
        <is>
          <t>SCAD</t>
        </is>
      </c>
      <c r="G166" t="inlineStr">
        <is>
          <t>No</t>
        </is>
      </c>
      <c r="H166" t="inlineStr"/>
      <c r="I166" t="inlineStr">
        <is>
          <t>Medium: 2D/3D Animation; thesis title 'A Tap Water Dream : Environmental Storytelling in First Person Perspective Animation'; from SCAD Thesis Digital Collection (library.scad.edu), no email/portfolio published on source page</t>
        </is>
      </c>
      <c r="J166" t="inlineStr"/>
    </row>
    <row r="167">
      <c r="A167" t="inlineStr">
        <is>
          <t>Shuxian Chen</t>
        </is>
      </c>
      <c r="B167" t="inlineStr"/>
      <c r="C167" t="inlineStr">
        <is>
          <t>Animation (SCAD)</t>
        </is>
      </c>
      <c r="D167" t="inlineStr">
        <is>
          <t>2025</t>
        </is>
      </c>
      <c r="E167" t="inlineStr">
        <is>
          <t>https://library.scad.edu/screens/theses.html</t>
        </is>
      </c>
      <c r="F167" t="inlineStr">
        <is>
          <t>SCAD</t>
        </is>
      </c>
      <c r="G167" t="inlineStr">
        <is>
          <t>No</t>
        </is>
      </c>
      <c r="H167" t="inlineStr"/>
      <c r="I167" t="inlineStr">
        <is>
          <t>Medium: 2D/3D Animation; thesis title 'Find It : Ecological Truth-Seeking in a 2D Animated Short Film'; from SCAD Thesis Digital Collection (library.scad.edu), no email/portfolio published on source page</t>
        </is>
      </c>
      <c r="J167" t="inlineStr"/>
    </row>
    <row r="168">
      <c r="A168" t="inlineStr">
        <is>
          <t>Jessica Ambadipudi</t>
        </is>
      </c>
      <c r="B168" t="inlineStr"/>
      <c r="C168" t="inlineStr">
        <is>
          <t>Animation (SCAD)</t>
        </is>
      </c>
      <c r="D168" t="inlineStr">
        <is>
          <t>2025</t>
        </is>
      </c>
      <c r="E168" t="inlineStr">
        <is>
          <t>https://library.scad.edu/screens/theses.html</t>
        </is>
      </c>
      <c r="F168" t="inlineStr">
        <is>
          <t>SCAD</t>
        </is>
      </c>
      <c r="G168" t="inlineStr">
        <is>
          <t>No</t>
        </is>
      </c>
      <c r="H168" t="inlineStr"/>
      <c r="I168" t="inlineStr">
        <is>
          <t>Medium: 2D/3D Animation; thesis title 'Highway 81 : Exploring How Minimal Anthropomorphism Enhances Self-Identification by Transcending Age'; from SCAD Thesis Digital Collection (library.scad.edu), no email/portfolio published on source page</t>
        </is>
      </c>
      <c r="J168" t="inlineStr"/>
    </row>
    <row r="169">
      <c r="A169" t="inlineStr">
        <is>
          <t>Cobra Yu</t>
        </is>
      </c>
      <c r="B169" t="inlineStr"/>
      <c r="C169" t="inlineStr">
        <is>
          <t>Animation (SCAD)</t>
        </is>
      </c>
      <c r="D169" t="inlineStr">
        <is>
          <t>2025</t>
        </is>
      </c>
      <c r="E169" t="inlineStr">
        <is>
          <t>https://library.scad.edu/screens/theses.html</t>
        </is>
      </c>
      <c r="F169" t="inlineStr">
        <is>
          <t>SCAD</t>
        </is>
      </c>
      <c r="G169" t="inlineStr">
        <is>
          <t>No</t>
        </is>
      </c>
      <c r="H169" t="inlineStr"/>
      <c r="I169" t="inlineStr">
        <is>
          <t>Medium: 2D/3D Animation; thesis title 'The Creation of 'Silent Scream' : Visual Rhetoric in CG War-Themed Action and Anti-War Narrative'; from SCAD Thesis Digital Collection (library.scad.edu), no email/portfolio published on source page</t>
        </is>
      </c>
      <c r="J169" t="inlineStr"/>
    </row>
    <row r="170">
      <c r="A170" t="inlineStr">
        <is>
          <t>Ziyi Xu</t>
        </is>
      </c>
      <c r="B170" t="inlineStr"/>
      <c r="C170" t="inlineStr">
        <is>
          <t>Animation (SCAD)</t>
        </is>
      </c>
      <c r="D170" t="inlineStr">
        <is>
          <t>2025</t>
        </is>
      </c>
      <c r="E170" t="inlineStr">
        <is>
          <t>https://library.scad.edu/screens/theses.html</t>
        </is>
      </c>
      <c r="F170" t="inlineStr">
        <is>
          <t>SCAD</t>
        </is>
      </c>
      <c r="G170" t="inlineStr">
        <is>
          <t>No</t>
        </is>
      </c>
      <c r="H170" t="inlineStr"/>
      <c r="I170" t="inlineStr">
        <is>
          <t>Medium: 2D/3D Animation; thesis title 'Lost : Visual Metaphors in Animation'; from SCAD Thesis Digital Collection (library.scad.edu), no email/portfolio published on source page</t>
        </is>
      </c>
      <c r="J170" t="inlineStr"/>
    </row>
    <row r="171">
      <c r="A171" t="inlineStr">
        <is>
          <t>Yezheng Sheng</t>
        </is>
      </c>
      <c r="B171" t="inlineStr"/>
      <c r="C171" t="inlineStr">
        <is>
          <t>Animation (SCAD)</t>
        </is>
      </c>
      <c r="D171" t="inlineStr">
        <is>
          <t>2025</t>
        </is>
      </c>
      <c r="E171" t="inlineStr">
        <is>
          <t>https://library.scad.edu/screens/theses.html</t>
        </is>
      </c>
      <c r="F171" t="inlineStr">
        <is>
          <t>SCAD</t>
        </is>
      </c>
      <c r="G171" t="inlineStr">
        <is>
          <t>No</t>
        </is>
      </c>
      <c r="H171" t="inlineStr"/>
      <c r="I171" t="inlineStr">
        <is>
          <t>Medium: 2D/3D Animation; thesis title 'Falling : Into a Dream of Poetic Imagery'; from SCAD Thesis Digital Collection (library.scad.edu), no email/portfolio published on source page</t>
        </is>
      </c>
      <c r="J171" t="inlineStr"/>
    </row>
    <row r="172">
      <c r="A172" t="inlineStr">
        <is>
          <t>Angel Harris</t>
        </is>
      </c>
      <c r="B172" t="inlineStr"/>
      <c r="C172" t="inlineStr">
        <is>
          <t>Animation (SCAD)</t>
        </is>
      </c>
      <c r="D172" t="inlineStr">
        <is>
          <t>2025</t>
        </is>
      </c>
      <c r="E172" t="inlineStr">
        <is>
          <t>https://library.scad.edu/screens/theses.html</t>
        </is>
      </c>
      <c r="F172" t="inlineStr">
        <is>
          <t>SCAD</t>
        </is>
      </c>
      <c r="G172" t="inlineStr">
        <is>
          <t>No</t>
        </is>
      </c>
      <c r="H172" t="inlineStr"/>
      <c r="I172" t="inlineStr">
        <is>
          <t>Medium: 2D/3D Animation; thesis title 'The Integration of 2D Animation into 3D Backgrounds in 'The Awakener''; from SCAD Thesis Digital Collection (library.scad.edu), no email/portfolio published on source page</t>
        </is>
      </c>
      <c r="J172" t="inlineStr"/>
    </row>
    <row r="173">
      <c r="A173" t="inlineStr">
        <is>
          <t>Tianjiao Dong</t>
        </is>
      </c>
      <c r="B173" t="inlineStr"/>
      <c r="C173" t="inlineStr">
        <is>
          <t>Animation (SCAD)</t>
        </is>
      </c>
      <c r="D173" t="inlineStr">
        <is>
          <t>2025</t>
        </is>
      </c>
      <c r="E173" t="inlineStr">
        <is>
          <t>https://library.scad.edu/screens/theses.html</t>
        </is>
      </c>
      <c r="F173" t="inlineStr">
        <is>
          <t>SCAD</t>
        </is>
      </c>
      <c r="G173" t="inlineStr">
        <is>
          <t>No</t>
        </is>
      </c>
      <c r="H173" t="inlineStr"/>
      <c r="I173" t="inlineStr">
        <is>
          <t>Medium: 2D/3D Animation; thesis title 'Between the Line: Audio-visual Representation of Sensory Anxiety'; from SCAD Thesis Digital Collection (library.scad.edu), no email/portfolio published on source page</t>
        </is>
      </c>
      <c r="J173" t="inlineStr"/>
    </row>
    <row r="174">
      <c r="A174" t="inlineStr">
        <is>
          <t>Jiayi Gu</t>
        </is>
      </c>
      <c r="B174" t="inlineStr"/>
      <c r="C174" t="inlineStr">
        <is>
          <t>Animation (SCAD)</t>
        </is>
      </c>
      <c r="D174" t="inlineStr">
        <is>
          <t>2025</t>
        </is>
      </c>
      <c r="E174" t="inlineStr">
        <is>
          <t>https://library.scad.edu/screens/theses.html</t>
        </is>
      </c>
      <c r="F174" t="inlineStr">
        <is>
          <t>SCAD</t>
        </is>
      </c>
      <c r="G174" t="inlineStr">
        <is>
          <t>No</t>
        </is>
      </c>
      <c r="H174" t="inlineStr"/>
      <c r="I174" t="inlineStr">
        <is>
          <t>Medium: 2D/3D Animation; thesis title 'The Lotus Scroll : Study of the Pipeline for Creating an Unreal Engine Game That Focuses on Animated'; from SCAD Thesis Digital Collection (library.scad.edu), no email/portfolio published on source page</t>
        </is>
      </c>
      <c r="J174" t="inlineStr"/>
    </row>
    <row r="175">
      <c r="A175" t="inlineStr">
        <is>
          <t>Fei Gai</t>
        </is>
      </c>
      <c r="B175" t="inlineStr"/>
      <c r="C175" t="inlineStr">
        <is>
          <t>Animation (SCAD)</t>
        </is>
      </c>
      <c r="D175" t="inlineStr">
        <is>
          <t>2025</t>
        </is>
      </c>
      <c r="E175" t="inlineStr">
        <is>
          <t>https://library.scad.edu/screens/theses.html</t>
        </is>
      </c>
      <c r="F175" t="inlineStr">
        <is>
          <t>SCAD</t>
        </is>
      </c>
      <c r="G175" t="inlineStr">
        <is>
          <t>No</t>
        </is>
      </c>
      <c r="H175" t="inlineStr"/>
      <c r="I175" t="inlineStr">
        <is>
          <t>Medium: 2D/3D Animation; thesis title 'The Process Book of 'The Awakener''; from SCAD Thesis Digital Collection (library.scad.edu), no email/portfolio published on source page</t>
        </is>
      </c>
      <c r="J175" t="inlineStr"/>
    </row>
    <row r="176">
      <c r="A176" t="inlineStr">
        <is>
          <t>Soumya Deshpande</t>
        </is>
      </c>
      <c r="B176" t="inlineStr"/>
      <c r="C176" t="inlineStr">
        <is>
          <t>Animation (SCAD)</t>
        </is>
      </c>
      <c r="D176" t="inlineStr">
        <is>
          <t>2025</t>
        </is>
      </c>
      <c r="E176" t="inlineStr">
        <is>
          <t>https://library.scad.edu/screens/theses.html</t>
        </is>
      </c>
      <c r="F176" t="inlineStr">
        <is>
          <t>SCAD</t>
        </is>
      </c>
      <c r="G176" t="inlineStr">
        <is>
          <t>No</t>
        </is>
      </c>
      <c r="H176" t="inlineStr"/>
      <c r="I176" t="inlineStr">
        <is>
          <t>Medium: 2D/3D Animation; thesis title 'Exploring the Impact of Algorithmic and Intrusive Advertising Through Storytelling in Live Action an'; from SCAD Thesis Digital Collection (library.scad.edu), no email/portfolio published on source page</t>
        </is>
      </c>
      <c r="J176" t="inlineStr"/>
    </row>
    <row r="177">
      <c r="A177" t="inlineStr">
        <is>
          <t>Yuyao Cong</t>
        </is>
      </c>
      <c r="B177" t="inlineStr"/>
      <c r="C177" t="inlineStr">
        <is>
          <t>Animation (SCAD)</t>
        </is>
      </c>
      <c r="D177" t="inlineStr">
        <is>
          <t>2025</t>
        </is>
      </c>
      <c r="E177" t="inlineStr">
        <is>
          <t>https://library.scad.edu/screens/theses.html</t>
        </is>
      </c>
      <c r="F177" t="inlineStr">
        <is>
          <t>SCAD</t>
        </is>
      </c>
      <c r="G177" t="inlineStr">
        <is>
          <t>No</t>
        </is>
      </c>
      <c r="H177" t="inlineStr"/>
      <c r="I177" t="inlineStr">
        <is>
          <t>Medium: 2D/3D Animation; thesis title 'Animation as Language and the Potential of Abstraction in 2D Animation Storytelling'; from SCAD Thesis Digital Collection (library.scad.edu), no email/portfolio published on source page</t>
        </is>
      </c>
      <c r="J177" t="inlineStr"/>
    </row>
    <row r="178">
      <c r="A178" t="inlineStr">
        <is>
          <t>Weitao Dai</t>
        </is>
      </c>
      <c r="B178" t="inlineStr"/>
      <c r="C178" t="inlineStr">
        <is>
          <t>Animation (SCAD)</t>
        </is>
      </c>
      <c r="D178" t="inlineStr">
        <is>
          <t>2025</t>
        </is>
      </c>
      <c r="E178" t="inlineStr">
        <is>
          <t>https://library.scad.edu/screens/theses.html</t>
        </is>
      </c>
      <c r="F178" t="inlineStr">
        <is>
          <t>SCAD</t>
        </is>
      </c>
      <c r="G178" t="inlineStr">
        <is>
          <t>No</t>
        </is>
      </c>
      <c r="H178" t="inlineStr"/>
      <c r="I178" t="inlineStr">
        <is>
          <t>Medium: 2D/3D Animation; thesis title 'Memories of My Offices'; from SCAD Thesis Digital Collection (library.scad.edu), no email/portfolio published on source page</t>
        </is>
      </c>
      <c r="J178" t="inlineStr"/>
    </row>
    <row r="179">
      <c r="A179" t="inlineStr">
        <is>
          <t>Elijah Conway</t>
        </is>
      </c>
      <c r="B179" t="inlineStr"/>
      <c r="C179" t="inlineStr">
        <is>
          <t>Animation (SCAD)</t>
        </is>
      </c>
      <c r="D179" t="inlineStr">
        <is>
          <t>2025</t>
        </is>
      </c>
      <c r="E179" t="inlineStr">
        <is>
          <t>https://library.scad.edu/screens/theses.html</t>
        </is>
      </c>
      <c r="F179" t="inlineStr">
        <is>
          <t>SCAD</t>
        </is>
      </c>
      <c r="G179" t="inlineStr">
        <is>
          <t>No</t>
        </is>
      </c>
      <c r="H179" t="inlineStr"/>
      <c r="I179" t="inlineStr">
        <is>
          <t>Medium: 2D/3D Animation; thesis title 'Moving On : A Short 2D Film on Guilt'; from SCAD Thesis Digital Collection (library.scad.edu), no email/portfolio published on source page</t>
        </is>
      </c>
      <c r="J179" t="inlineStr"/>
    </row>
    <row r="180">
      <c r="A180" t="inlineStr">
        <is>
          <t>Luke Vincent DeSimone</t>
        </is>
      </c>
      <c r="B180" t="inlineStr"/>
      <c r="C180" t="inlineStr">
        <is>
          <t>Animation (SCAD)</t>
        </is>
      </c>
      <c r="D180" t="inlineStr">
        <is>
          <t>2025</t>
        </is>
      </c>
      <c r="E180" t="inlineStr">
        <is>
          <t>https://library.scad.edu/screens/theses.html</t>
        </is>
      </c>
      <c r="F180" t="inlineStr">
        <is>
          <t>SCAD</t>
        </is>
      </c>
      <c r="G180" t="inlineStr">
        <is>
          <t>No</t>
        </is>
      </c>
      <c r="H180" t="inlineStr"/>
      <c r="I180" t="inlineStr">
        <is>
          <t>Medium: 2D/3D Animation; thesis title 'A Long Shot : Finding a Future in Sports Through Animation'; from SCAD Thesis Digital Collection (library.scad.edu), no email/portfolio published on source page</t>
        </is>
      </c>
      <c r="J180" t="inlineStr"/>
    </row>
    <row r="181">
      <c r="A181" t="inlineStr">
        <is>
          <t>Janhavi Parekh</t>
        </is>
      </c>
      <c r="B181" t="inlineStr"/>
      <c r="C181" t="inlineStr">
        <is>
          <t>Animation (SCAD)</t>
        </is>
      </c>
      <c r="D181" t="inlineStr">
        <is>
          <t>2025</t>
        </is>
      </c>
      <c r="E181" t="inlineStr">
        <is>
          <t>https://library.scad.edu/screens/theses.html</t>
        </is>
      </c>
      <c r="F181" t="inlineStr">
        <is>
          <t>SCAD</t>
        </is>
      </c>
      <c r="G181" t="inlineStr">
        <is>
          <t>No</t>
        </is>
      </c>
      <c r="H181" t="inlineStr"/>
      <c r="I181" t="inlineStr">
        <is>
          <t>Medium: 2D/3D Animation; thesis title 'From Setting to Character : Applying Character Arcs to Environments in Animation'; from SCAD Thesis Digital Collection (library.scad.edu), no email/portfolio published on source page</t>
        </is>
      </c>
      <c r="J181" t="inlineStr"/>
    </row>
    <row r="182">
      <c r="A182" t="inlineStr">
        <is>
          <t>Guanwen Wang</t>
        </is>
      </c>
      <c r="B182" t="inlineStr"/>
      <c r="C182" t="inlineStr">
        <is>
          <t>Animation (SCAD)</t>
        </is>
      </c>
      <c r="D182" t="inlineStr">
        <is>
          <t>2025</t>
        </is>
      </c>
      <c r="E182" t="inlineStr">
        <is>
          <t>https://library.scad.edu/screens/theses.html</t>
        </is>
      </c>
      <c r="F182" t="inlineStr">
        <is>
          <t>SCAD</t>
        </is>
      </c>
      <c r="G182" t="inlineStr">
        <is>
          <t>No</t>
        </is>
      </c>
      <c r="H182" t="inlineStr"/>
      <c r="I182" t="inlineStr">
        <is>
          <t>Medium: 2D/3D Animation; thesis title 'Visualizing Psychological Isolation through Stylized 3D Animation in Deep Space'; from SCAD Thesis Digital Collection (library.scad.edu), no email/portfolio published on source page</t>
        </is>
      </c>
      <c r="J182" t="inlineStr"/>
    </row>
    <row r="183">
      <c r="A183" t="inlineStr">
        <is>
          <t>Rohit Pant</t>
        </is>
      </c>
      <c r="B183" t="inlineStr"/>
      <c r="C183" t="inlineStr">
        <is>
          <t>Animation (SCAD)</t>
        </is>
      </c>
      <c r="D183" t="inlineStr">
        <is>
          <t>2025</t>
        </is>
      </c>
      <c r="E183" t="inlineStr">
        <is>
          <t>https://library.scad.edu/screens/theses.html</t>
        </is>
      </c>
      <c r="F183" t="inlineStr">
        <is>
          <t>SCAD</t>
        </is>
      </c>
      <c r="G183" t="inlineStr">
        <is>
          <t>No</t>
        </is>
      </c>
      <c r="H183" t="inlineStr"/>
      <c r="I183" t="inlineStr">
        <is>
          <t>Medium: 2D/3D Animation; thesis title 'Silent Comfort'; from SCAD Thesis Digital Collection (library.scad.edu), no email/portfolio published on source page</t>
        </is>
      </c>
      <c r="J183" t="inlineStr"/>
    </row>
    <row r="184">
      <c r="A184" t="inlineStr">
        <is>
          <t>Sriya Reddy Nallannagari</t>
        </is>
      </c>
      <c r="B184" t="inlineStr"/>
      <c r="C184" t="inlineStr">
        <is>
          <t>Animation (SCAD)</t>
        </is>
      </c>
      <c r="D184" t="inlineStr">
        <is>
          <t>2025</t>
        </is>
      </c>
      <c r="E184" t="inlineStr">
        <is>
          <t>https://library.scad.edu/screens/theses.html</t>
        </is>
      </c>
      <c r="F184" t="inlineStr">
        <is>
          <t>SCAD</t>
        </is>
      </c>
      <c r="G184" t="inlineStr">
        <is>
          <t>No</t>
        </is>
      </c>
      <c r="H184" t="inlineStr"/>
      <c r="I184" t="inlineStr">
        <is>
          <t>Medium: 2D/3D Animation; thesis title 'Evolution of Time through Environmental Storytelling Using Limited Character Representation'; from SCAD Thesis Digital Collection (library.scad.edu), no email/portfolio published on source page</t>
        </is>
      </c>
      <c r="J184" t="inlineStr"/>
    </row>
    <row r="185">
      <c r="A185" t="inlineStr">
        <is>
          <t>Yingyan Lin</t>
        </is>
      </c>
      <c r="B185" t="inlineStr"/>
      <c r="C185" t="inlineStr">
        <is>
          <t>Animation (SCAD)</t>
        </is>
      </c>
      <c r="D185" t="inlineStr">
        <is>
          <t>2025</t>
        </is>
      </c>
      <c r="E185" t="inlineStr">
        <is>
          <t>https://library.scad.edu/screens/theses.html</t>
        </is>
      </c>
      <c r="F185" t="inlineStr">
        <is>
          <t>SCAD</t>
        </is>
      </c>
      <c r="G185" t="inlineStr">
        <is>
          <t>No</t>
        </is>
      </c>
      <c r="H185" t="inlineStr"/>
      <c r="I185" t="inlineStr">
        <is>
          <t>Medium: 2D/3D Animation; thesis title 'Back to Work'; from SCAD Thesis Digital Collection (library.scad.edu), no email/portfolio published on source page</t>
        </is>
      </c>
      <c r="J185" t="inlineStr"/>
    </row>
    <row r="186">
      <c r="A186" t="inlineStr">
        <is>
          <t>Lening Xu</t>
        </is>
      </c>
      <c r="B186" t="inlineStr"/>
      <c r="C186" t="inlineStr">
        <is>
          <t>Animation (SCAD)</t>
        </is>
      </c>
      <c r="D186" t="inlineStr">
        <is>
          <t>2025</t>
        </is>
      </c>
      <c r="E186" t="inlineStr">
        <is>
          <t>https://library.scad.edu/screens/theses.html</t>
        </is>
      </c>
      <c r="F186" t="inlineStr">
        <is>
          <t>SCAD</t>
        </is>
      </c>
      <c r="G186" t="inlineStr">
        <is>
          <t>No</t>
        </is>
      </c>
      <c r="H186" t="inlineStr"/>
      <c r="I186" t="inlineStr">
        <is>
          <t>Medium: 2D/3D Animation; thesis title 'The Process Book of The Heist'; from SCAD Thesis Digital Collection (library.scad.edu), no email/portfolio published on source page</t>
        </is>
      </c>
      <c r="J186" t="inlineStr"/>
    </row>
    <row r="187">
      <c r="A187" t="inlineStr">
        <is>
          <t>Ryan Cuscaden</t>
        </is>
      </c>
      <c r="B187" t="inlineStr"/>
      <c r="C187" t="inlineStr">
        <is>
          <t>Animation (SCAD)</t>
        </is>
      </c>
      <c r="D187" t="inlineStr">
        <is>
          <t>2025</t>
        </is>
      </c>
      <c r="E187" t="inlineStr">
        <is>
          <t>https://library.scad.edu/screens/theses.html</t>
        </is>
      </c>
      <c r="F187" t="inlineStr">
        <is>
          <t>SCAD</t>
        </is>
      </c>
      <c r="G187" t="inlineStr">
        <is>
          <t>No</t>
        </is>
      </c>
      <c r="H187" t="inlineStr"/>
      <c r="I187" t="inlineStr">
        <is>
          <t>Medium: 2D/3D Animation; thesis title 'The Ballad of Skittle Jacks : A Discovery of Story Through Narrative Sculpture'; from SCAD Thesis Digital Collection (library.scad.edu), no email/portfolio published on source page</t>
        </is>
      </c>
      <c r="J187" t="inlineStr"/>
    </row>
    <row r="188">
      <c r="A188" t="inlineStr">
        <is>
          <t>Mira Taliaferro</t>
        </is>
      </c>
      <c r="B188" t="inlineStr"/>
      <c r="C188" t="inlineStr">
        <is>
          <t>Animation (SCAD)</t>
        </is>
      </c>
      <c r="D188" t="inlineStr">
        <is>
          <t>2025</t>
        </is>
      </c>
      <c r="E188" t="inlineStr">
        <is>
          <t>https://library.scad.edu/screens/theses.html</t>
        </is>
      </c>
      <c r="F188" t="inlineStr">
        <is>
          <t>SCAD</t>
        </is>
      </c>
      <c r="G188" t="inlineStr">
        <is>
          <t>No</t>
        </is>
      </c>
      <c r="H188" t="inlineStr"/>
      <c r="I188" t="inlineStr">
        <is>
          <t>Medium: 2D/3D Animation; thesis title 'The Making of Siren : Exploring Trauma and Healing Through Stop-Motion Animation'; from SCAD Thesis Digital Collection (library.scad.edu), no email/portfolio published on source page</t>
        </is>
      </c>
      <c r="J188" t="inlineStr"/>
    </row>
    <row r="189">
      <c r="A189" t="inlineStr">
        <is>
          <t>Haotian Zou</t>
        </is>
      </c>
      <c r="B189" t="inlineStr"/>
      <c r="C189" t="inlineStr">
        <is>
          <t>Animation (SCAD)</t>
        </is>
      </c>
      <c r="D189" t="inlineStr">
        <is>
          <t>2025</t>
        </is>
      </c>
      <c r="E189" t="inlineStr">
        <is>
          <t>https://library.scad.edu/screens/theses.html</t>
        </is>
      </c>
      <c r="F189" t="inlineStr">
        <is>
          <t>SCAD</t>
        </is>
      </c>
      <c r="G189" t="inlineStr">
        <is>
          <t>No</t>
        </is>
      </c>
      <c r="H189" t="inlineStr"/>
      <c r="I189" t="inlineStr">
        <is>
          <t>Medium: 2D/3D Animation; thesis title 'Lime'; from SCAD Thesis Digital Collection (library.scad.edu), no email/portfolio published on source page</t>
        </is>
      </c>
      <c r="J189" t="inlineStr"/>
    </row>
    <row r="190">
      <c r="A190" t="inlineStr">
        <is>
          <t>Yuqi Wang</t>
        </is>
      </c>
      <c r="B190" t="inlineStr"/>
      <c r="C190" t="inlineStr">
        <is>
          <t>Animation (SCAD)</t>
        </is>
      </c>
      <c r="D190" t="inlineStr">
        <is>
          <t>2025</t>
        </is>
      </c>
      <c r="E190" t="inlineStr">
        <is>
          <t>https://library.scad.edu/screens/theses.html</t>
        </is>
      </c>
      <c r="F190" t="inlineStr">
        <is>
          <t>SCAD</t>
        </is>
      </c>
      <c r="G190" t="inlineStr">
        <is>
          <t>No</t>
        </is>
      </c>
      <c r="H190" t="inlineStr"/>
      <c r="I190" t="inlineStr">
        <is>
          <t>Medium: 2D/3D Animation; thesis title 'The Travel Sketchbook'; from SCAD Thesis Digital Collection (library.scad.edu), no email/portfolio published on source page</t>
        </is>
      </c>
      <c r="J190" t="inlineStr"/>
    </row>
    <row r="191">
      <c r="A191" t="inlineStr">
        <is>
          <t>Geoffrey Aaron Asch</t>
        </is>
      </c>
      <c r="B191" t="inlineStr"/>
      <c r="C191" t="inlineStr">
        <is>
          <t>Animation (SCAD)</t>
        </is>
      </c>
      <c r="D191" t="inlineStr">
        <is>
          <t>2025</t>
        </is>
      </c>
      <c r="E191" t="inlineStr">
        <is>
          <t>https://library.scad.edu/screens/theses.html</t>
        </is>
      </c>
      <c r="F191" t="inlineStr">
        <is>
          <t>SCAD</t>
        </is>
      </c>
      <c r="G191" t="inlineStr">
        <is>
          <t>No</t>
        </is>
      </c>
      <c r="H191" t="inlineStr"/>
      <c r="I191" t="inlineStr">
        <is>
          <t>Medium: 2D/3D Animation; thesis title 'The Making of Footprints'; from SCAD Thesis Digital Collection (library.scad.edu), no email/portfolio published on source page</t>
        </is>
      </c>
      <c r="J191" t="inlineStr"/>
    </row>
    <row r="192">
      <c r="A192" t="inlineStr">
        <is>
          <t>Linhan Chen</t>
        </is>
      </c>
      <c r="B192" t="inlineStr"/>
      <c r="C192" t="inlineStr">
        <is>
          <t>Animation (SCAD)</t>
        </is>
      </c>
      <c r="D192" t="inlineStr">
        <is>
          <t>2025</t>
        </is>
      </c>
      <c r="E192" t="inlineStr">
        <is>
          <t>https://library.scad.edu/screens/theses.html</t>
        </is>
      </c>
      <c r="F192" t="inlineStr">
        <is>
          <t>SCAD</t>
        </is>
      </c>
      <c r="G192" t="inlineStr">
        <is>
          <t>No</t>
        </is>
      </c>
      <c r="H192" t="inlineStr"/>
      <c r="I192" t="inlineStr">
        <is>
          <t>Medium: 2D/3D Animation; thesis title 'Claws? Chaos! An Exploration of 3D Digital Tools to Create a Hand-Crafted Stop-Motion Aesthetic'; from SCAD Thesis Digital Collection (library.scad.edu), no email/portfolio published on source page</t>
        </is>
      </c>
      <c r="J192" t="inlineStr"/>
    </row>
    <row r="193">
      <c r="A193" t="inlineStr">
        <is>
          <t>Ruoyu Liu</t>
        </is>
      </c>
      <c r="B193" t="inlineStr"/>
      <c r="C193" t="inlineStr">
        <is>
          <t>Animation (SCAD)</t>
        </is>
      </c>
      <c r="D193" t="inlineStr">
        <is>
          <t>2025</t>
        </is>
      </c>
      <c r="E193" t="inlineStr">
        <is>
          <t>https://library.scad.edu/screens/theses.html</t>
        </is>
      </c>
      <c r="F193" t="inlineStr">
        <is>
          <t>SCAD</t>
        </is>
      </c>
      <c r="G193" t="inlineStr">
        <is>
          <t>No</t>
        </is>
      </c>
      <c r="H193" t="inlineStr"/>
      <c r="I193" t="inlineStr">
        <is>
          <t>Medium: 2D/3D Animation; thesis title 'Claws? Chaos! : Between Clay and Code: Crafting Stop-Motion Aesthetic in 3D'; from SCAD Thesis Digital Collection (library.scad.edu), no email/portfolio published on source page</t>
        </is>
      </c>
      <c r="J193" t="inlineStr"/>
    </row>
    <row r="194">
      <c r="A194" t="inlineStr">
        <is>
          <t>Yimin Sun</t>
        </is>
      </c>
      <c r="B194" t="inlineStr"/>
      <c r="C194" t="inlineStr">
        <is>
          <t>Animation (SCAD)</t>
        </is>
      </c>
      <c r="D194" t="inlineStr">
        <is>
          <t>2025</t>
        </is>
      </c>
      <c r="E194" t="inlineStr">
        <is>
          <t>https://library.scad.edu/screens/theses.html</t>
        </is>
      </c>
      <c r="F194" t="inlineStr">
        <is>
          <t>SCAD</t>
        </is>
      </c>
      <c r="G194" t="inlineStr">
        <is>
          <t>No</t>
        </is>
      </c>
      <c r="H194" t="inlineStr"/>
      <c r="I194" t="inlineStr">
        <is>
          <t>Medium: 2D/3D Animation; thesis title 'Claws? Chaos! : Crafting Fun through Cartoon Aesthetics and Stop-Motion Innovation'; from SCAD Thesis Digital Collection (library.scad.edu), no email/portfolio published on source page</t>
        </is>
      </c>
      <c r="J194" t="inlineStr"/>
    </row>
    <row r="195">
      <c r="A195" t="inlineStr">
        <is>
          <t>Jonathan Po-Han Hsieh</t>
        </is>
      </c>
      <c r="B195" t="inlineStr"/>
      <c r="C195" t="inlineStr">
        <is>
          <t>Animation (SCAD)</t>
        </is>
      </c>
      <c r="D195" t="inlineStr">
        <is>
          <t>2025</t>
        </is>
      </c>
      <c r="E195" t="inlineStr">
        <is>
          <t>https://library.scad.edu/screens/theses.html</t>
        </is>
      </c>
      <c r="F195" t="inlineStr">
        <is>
          <t>SCAD</t>
        </is>
      </c>
      <c r="G195" t="inlineStr">
        <is>
          <t>No</t>
        </is>
      </c>
      <c r="H195" t="inlineStr"/>
      <c r="I195" t="inlineStr">
        <is>
          <t>Medium: 2D/3D Animation; thesis title 'Ducky : Ambiguous Friendship Narratives in the Animated Short Film Format'; from SCAD Thesis Digital Collection (library.scad.edu), no email/portfolio published on source page</t>
        </is>
      </c>
      <c r="J195" t="inlineStr"/>
    </row>
    <row r="196">
      <c r="A196" t="inlineStr">
        <is>
          <t>Yaejin Esther Son</t>
        </is>
      </c>
      <c r="B196" t="inlineStr"/>
      <c r="C196" t="inlineStr">
        <is>
          <t>Animation (SCAD)</t>
        </is>
      </c>
      <c r="D196" t="inlineStr">
        <is>
          <t>2025</t>
        </is>
      </c>
      <c r="E196" t="inlineStr">
        <is>
          <t>https://library.scad.edu/screens/theses.html</t>
        </is>
      </c>
      <c r="F196" t="inlineStr">
        <is>
          <t>SCAD</t>
        </is>
      </c>
      <c r="G196" t="inlineStr">
        <is>
          <t>No</t>
        </is>
      </c>
      <c r="H196" t="inlineStr"/>
      <c r="I196" t="inlineStr">
        <is>
          <t>Medium: 2D/3D Animation; thesis title 'Sunburn'; from SCAD Thesis Digital Collection (library.scad.edu), no email/portfolio published on source page</t>
        </is>
      </c>
      <c r="J196" t="inlineStr"/>
    </row>
    <row r="197">
      <c r="A197" t="inlineStr">
        <is>
          <t>Indi L. Solis</t>
        </is>
      </c>
      <c r="B197" t="inlineStr"/>
      <c r="C197" t="inlineStr">
        <is>
          <t>Animation (SCAD)</t>
        </is>
      </c>
      <c r="D197" t="inlineStr">
        <is>
          <t>2025</t>
        </is>
      </c>
      <c r="E197" t="inlineStr">
        <is>
          <t>https://library.scad.edu/screens/theses.html</t>
        </is>
      </c>
      <c r="F197" t="inlineStr">
        <is>
          <t>SCAD</t>
        </is>
      </c>
      <c r="G197" t="inlineStr">
        <is>
          <t>No</t>
        </is>
      </c>
      <c r="H197" t="inlineStr"/>
      <c r="I197" t="inlineStr">
        <is>
          <t>Medium: 2D/3D Animation; thesis title 'Pixel World : Developing Pixel Art as an Effective Storytelling Mechanism for the Animated Film Indu'; from SCAD Thesis Digital Collection (library.scad.edu), no email/portfolio published on source page</t>
        </is>
      </c>
      <c r="J197" t="inlineStr"/>
    </row>
    <row r="198">
      <c r="A198" t="inlineStr">
        <is>
          <t>Emily Ann Stong</t>
        </is>
      </c>
      <c r="B198" t="inlineStr"/>
      <c r="C198" t="inlineStr">
        <is>
          <t>Animation (SCAD)</t>
        </is>
      </c>
      <c r="D198" t="inlineStr">
        <is>
          <t>2025</t>
        </is>
      </c>
      <c r="E198" t="inlineStr">
        <is>
          <t>https://library.scad.edu/screens/theses.html</t>
        </is>
      </c>
      <c r="F198" t="inlineStr">
        <is>
          <t>SCAD</t>
        </is>
      </c>
      <c r="G198" t="inlineStr">
        <is>
          <t>No</t>
        </is>
      </c>
      <c r="H198" t="inlineStr"/>
      <c r="I198" t="inlineStr">
        <is>
          <t>Medium: 2D/3D Animation; thesis title 'Cat-Astrophe : A Deeper Look into the POV of a Cat's Mind and Its Relation to Quadruped Animation an'; from SCAD Thesis Digital Collection (library.scad.edu), no email/portfolio published on source page</t>
        </is>
      </c>
      <c r="J198" t="inlineStr"/>
    </row>
    <row r="199">
      <c r="A199" t="inlineStr">
        <is>
          <t>Mian Brindisi</t>
        </is>
      </c>
      <c r="B199" t="inlineStr"/>
      <c r="C199" t="inlineStr">
        <is>
          <t>Animation (SCAD)</t>
        </is>
      </c>
      <c r="D199" t="inlineStr">
        <is>
          <t>2025</t>
        </is>
      </c>
      <c r="E199" t="inlineStr">
        <is>
          <t>https://library.scad.edu/screens/theses.html</t>
        </is>
      </c>
      <c r="F199" t="inlineStr">
        <is>
          <t>SCAD</t>
        </is>
      </c>
      <c r="G199" t="inlineStr">
        <is>
          <t>No</t>
        </is>
      </c>
      <c r="H199" t="inlineStr"/>
      <c r="I199" t="inlineStr">
        <is>
          <t>Medium: 2D/3D Animation; thesis title 'The Process of "Dragon in Training" : Utilizing Unreal Engine 5 to Create a 3D Animated Short Film'; from SCAD Thesis Digital Collection (library.scad.edu), no email/portfolio published on source page</t>
        </is>
      </c>
      <c r="J199" t="inlineStr"/>
    </row>
    <row r="200">
      <c r="A200" t="inlineStr">
        <is>
          <t>Aaron Raven Campilan</t>
        </is>
      </c>
      <c r="B200" t="inlineStr"/>
      <c r="C200" t="inlineStr">
        <is>
          <t>Animation (SCAD)</t>
        </is>
      </c>
      <c r="D200" t="inlineStr">
        <is>
          <t>2025</t>
        </is>
      </c>
      <c r="E200" t="inlineStr">
        <is>
          <t>https://library.scad.edu/screens/theses.html</t>
        </is>
      </c>
      <c r="F200" t="inlineStr">
        <is>
          <t>SCAD</t>
        </is>
      </c>
      <c r="G200" t="inlineStr">
        <is>
          <t>No</t>
        </is>
      </c>
      <c r="H200" t="inlineStr"/>
      <c r="I200" t="inlineStr">
        <is>
          <t>Medium: 2D/3D Animation; thesis title 'Magic in the Horror : Exploring the Intersection of Lovecraftian Horror and Magical Realism'; from SCAD Thesis Digital Collection (library.scad.edu), no email/portfolio published on source page</t>
        </is>
      </c>
      <c r="J200" t="inlineStr"/>
    </row>
    <row r="201">
      <c r="A201" t="inlineStr">
        <is>
          <t>Avanthi Vijay Kamat</t>
        </is>
      </c>
      <c r="B201" t="inlineStr"/>
      <c r="C201" t="inlineStr">
        <is>
          <t>Animation (SCAD)</t>
        </is>
      </c>
      <c r="D201" t="inlineStr">
        <is>
          <t>2025</t>
        </is>
      </c>
      <c r="E201" t="inlineStr">
        <is>
          <t>https://library.scad.edu/screens/theses.html</t>
        </is>
      </c>
      <c r="F201" t="inlineStr">
        <is>
          <t>SCAD</t>
        </is>
      </c>
      <c r="G201" t="inlineStr">
        <is>
          <t>No</t>
        </is>
      </c>
      <c r="H201" t="inlineStr"/>
      <c r="I201" t="inlineStr">
        <is>
          <t>Medium: 2D/3D Animation; thesis title 'Predictive Power of Environmental Storytelling'; from SCAD Thesis Digital Collection (library.scad.edu), no email/portfolio published on source page</t>
        </is>
      </c>
      <c r="J201" t="inlineStr"/>
    </row>
    <row r="202">
      <c r="A202" t="inlineStr">
        <is>
          <t>Zhubingjie Ye</t>
        </is>
      </c>
      <c r="B202" t="inlineStr"/>
      <c r="C202" t="inlineStr">
        <is>
          <t>Animation (SCAD)</t>
        </is>
      </c>
      <c r="D202" t="inlineStr">
        <is>
          <t>2025</t>
        </is>
      </c>
      <c r="E202" t="inlineStr">
        <is>
          <t>https://library.scad.edu/screens/theses.html</t>
        </is>
      </c>
      <c r="F202" t="inlineStr">
        <is>
          <t>SCAD</t>
        </is>
      </c>
      <c r="G202" t="inlineStr">
        <is>
          <t>No</t>
        </is>
      </c>
      <c r="H202" t="inlineStr"/>
      <c r="I202" t="inlineStr">
        <is>
          <t>Medium: 2D/3D Animation; thesis title 'Beyond My Screen : Remember to Stop and Smell the Roses'; from SCAD Thesis Digital Collection (library.scad.edu), no email/portfolio published on source page</t>
        </is>
      </c>
      <c r="J202" t="inlineStr"/>
    </row>
    <row r="203">
      <c r="A203" t="inlineStr">
        <is>
          <t>Choc Xuechen Yang</t>
        </is>
      </c>
      <c r="B203" t="inlineStr"/>
      <c r="C203" t="inlineStr">
        <is>
          <t>Animation (SCAD)</t>
        </is>
      </c>
      <c r="D203" t="inlineStr">
        <is>
          <t>2025</t>
        </is>
      </c>
      <c r="E203" t="inlineStr">
        <is>
          <t>https://library.scad.edu/screens/theses.html</t>
        </is>
      </c>
      <c r="F203" t="inlineStr">
        <is>
          <t>SCAD</t>
        </is>
      </c>
      <c r="G203" t="inlineStr">
        <is>
          <t>No</t>
        </is>
      </c>
      <c r="H203" t="inlineStr"/>
      <c r="I203" t="inlineStr">
        <is>
          <t>Medium: 2D/3D Animation; thesis title 'The Art of Draguardia : Exploration of Cinematic Teaser Trailer'; from SCAD Thesis Digital Collection (library.scad.edu), no email/portfolio published on source page</t>
        </is>
      </c>
      <c r="J203" t="inlineStr"/>
    </row>
    <row r="204">
      <c r="A204" t="inlineStr">
        <is>
          <t>Qianqian Zhang</t>
        </is>
      </c>
      <c r="B204" t="inlineStr"/>
      <c r="C204" t="inlineStr">
        <is>
          <t>Animation (SCAD)</t>
        </is>
      </c>
      <c r="D204" t="inlineStr">
        <is>
          <t>2025</t>
        </is>
      </c>
      <c r="E204" t="inlineStr">
        <is>
          <t>https://library.scad.edu/screens/theses.html</t>
        </is>
      </c>
      <c r="F204" t="inlineStr">
        <is>
          <t>SCAD</t>
        </is>
      </c>
      <c r="G204" t="inlineStr">
        <is>
          <t>No</t>
        </is>
      </c>
      <c r="H204" t="inlineStr"/>
      <c r="I204" t="inlineStr">
        <is>
          <t>Medium: 2D/3D Animation; thesis title 'Play Again?'; from SCAD Thesis Digital Collection (library.scad.edu), no email/portfolio published on source page</t>
        </is>
      </c>
      <c r="J204" t="inlineStr"/>
    </row>
    <row r="205">
      <c r="A205" t="inlineStr">
        <is>
          <t>Lyndon Fan</t>
        </is>
      </c>
      <c r="B205" t="inlineStr"/>
      <c r="C205" t="inlineStr">
        <is>
          <t>Animation (SCAD)</t>
        </is>
      </c>
      <c r="D205" t="inlineStr">
        <is>
          <t>2025</t>
        </is>
      </c>
      <c r="E205" t="inlineStr">
        <is>
          <t>https://library.scad.edu/screens/theses.html</t>
        </is>
      </c>
      <c r="F205" t="inlineStr">
        <is>
          <t>SCAD</t>
        </is>
      </c>
      <c r="G205" t="inlineStr">
        <is>
          <t>No</t>
        </is>
      </c>
      <c r="H205" t="inlineStr"/>
      <c r="I205" t="inlineStr">
        <is>
          <t>Medium: 2D/3D Animation; thesis title 'Aesthetics Through Rigging : Supporting and Enabling Stylistic Choices Through Character Setup'; from SCAD Thesis Digital Collection (library.scad.edu), no email/portfolio published on source page</t>
        </is>
      </c>
      <c r="J205" t="inlineStr"/>
    </row>
    <row r="206">
      <c r="A206" t="inlineStr">
        <is>
          <t>Rachel Shipman</t>
        </is>
      </c>
      <c r="B206" t="inlineStr"/>
      <c r="C206" t="inlineStr">
        <is>
          <t>Film &amp; Television (SCAD)</t>
        </is>
      </c>
      <c r="D206" t="inlineStr">
        <is>
          <t>2026</t>
        </is>
      </c>
      <c r="E206" t="inlineStr">
        <is>
          <t>https://library.scad.edu/screens/theses.html</t>
        </is>
      </c>
      <c r="F206" t="inlineStr">
        <is>
          <t>SCAD</t>
        </is>
      </c>
      <c r="G206" t="inlineStr">
        <is>
          <t>No</t>
        </is>
      </c>
      <c r="H206" t="inlineStr"/>
      <c r="I206" t="inlineStr">
        <is>
          <t>Medium: Filmmaking; thesis title 'How 'Buffy the Vampire Slayer' Shaped Sapphic Representation in Broadcast Television'; from SCAD Thesis Digital Collection (library.scad.edu), no email/portfolio published on source page</t>
        </is>
      </c>
      <c r="J206" t="inlineStr"/>
    </row>
    <row r="207">
      <c r="A207" t="inlineStr">
        <is>
          <t>Elijah Willis</t>
        </is>
      </c>
      <c r="B207" t="inlineStr"/>
      <c r="C207" t="inlineStr">
        <is>
          <t>Film &amp; Television (SCAD)</t>
        </is>
      </c>
      <c r="D207" t="inlineStr">
        <is>
          <t>2026</t>
        </is>
      </c>
      <c r="E207" t="inlineStr">
        <is>
          <t>https://library.scad.edu/screens/theses.html</t>
        </is>
      </c>
      <c r="F207" t="inlineStr">
        <is>
          <t>SCAD</t>
        </is>
      </c>
      <c r="G207" t="inlineStr">
        <is>
          <t>No</t>
        </is>
      </c>
      <c r="H207" t="inlineStr"/>
      <c r="I207" t="inlineStr">
        <is>
          <t>Medium: Filmmaking; thesis title 'Amethyst Reign'; from SCAD Thesis Digital Collection (library.scad.edu), no email/portfolio published on source page</t>
        </is>
      </c>
      <c r="J207" t="inlineStr"/>
    </row>
    <row r="208">
      <c r="A208" t="inlineStr">
        <is>
          <t>Lauryn Alexandria Terry</t>
        </is>
      </c>
      <c r="B208" t="inlineStr"/>
      <c r="C208" t="inlineStr">
        <is>
          <t>Film &amp; Television (SCAD)</t>
        </is>
      </c>
      <c r="D208" t="inlineStr">
        <is>
          <t>2026</t>
        </is>
      </c>
      <c r="E208" t="inlineStr">
        <is>
          <t>https://library.scad.edu/screens/theses.html</t>
        </is>
      </c>
      <c r="F208" t="inlineStr">
        <is>
          <t>SCAD</t>
        </is>
      </c>
      <c r="G208" t="inlineStr">
        <is>
          <t>No</t>
        </is>
      </c>
      <c r="H208" t="inlineStr"/>
      <c r="I208" t="inlineStr">
        <is>
          <t>Medium: Filmmaking; thesis title 'Guilty'; from SCAD Thesis Digital Collection (library.scad.edu), no email/portfolio published on source page</t>
        </is>
      </c>
      <c r="J208" t="inlineStr"/>
    </row>
    <row r="209">
      <c r="A209" t="inlineStr">
        <is>
          <t>Roni Lovejoy</t>
        </is>
      </c>
      <c r="B209" t="inlineStr"/>
      <c r="C209" t="inlineStr">
        <is>
          <t>Film &amp; Television (SCAD)</t>
        </is>
      </c>
      <c r="D209" t="inlineStr">
        <is>
          <t>2026</t>
        </is>
      </c>
      <c r="E209" t="inlineStr">
        <is>
          <t>https://library.scad.edu/screens/theses.html</t>
        </is>
      </c>
      <c r="F209" t="inlineStr">
        <is>
          <t>SCAD</t>
        </is>
      </c>
      <c r="G209" t="inlineStr">
        <is>
          <t>No</t>
        </is>
      </c>
      <c r="H209" t="inlineStr"/>
      <c r="I209" t="inlineStr">
        <is>
          <t>Medium: Filmmaking; thesis title 'Guilty'; from SCAD Thesis Digital Collection (library.scad.edu), no email/portfolio published on source page</t>
        </is>
      </c>
      <c r="J209" t="inlineStr"/>
    </row>
    <row r="210">
      <c r="A210" t="inlineStr">
        <is>
          <t>Zyria Jessie</t>
        </is>
      </c>
      <c r="B210" t="inlineStr"/>
      <c r="C210" t="inlineStr">
        <is>
          <t>Film &amp; Television (SCAD)</t>
        </is>
      </c>
      <c r="D210" t="inlineStr">
        <is>
          <t>2026</t>
        </is>
      </c>
      <c r="E210" t="inlineStr">
        <is>
          <t>https://library.scad.edu/screens/theses.html</t>
        </is>
      </c>
      <c r="F210" t="inlineStr">
        <is>
          <t>SCAD</t>
        </is>
      </c>
      <c r="G210" t="inlineStr">
        <is>
          <t>No</t>
        </is>
      </c>
      <c r="H210" t="inlineStr"/>
      <c r="I210" t="inlineStr">
        <is>
          <t>Medium: Filmmaking; thesis title 'Guilty'; from SCAD Thesis Digital Collection (library.scad.edu), no email/portfolio published on source page</t>
        </is>
      </c>
      <c r="J210" t="inlineStr"/>
    </row>
    <row r="211">
      <c r="A211" t="inlineStr">
        <is>
          <t>Arielle Engle</t>
        </is>
      </c>
      <c r="B211" t="inlineStr"/>
      <c r="C211" t="inlineStr">
        <is>
          <t>Film &amp; Television (SCAD)</t>
        </is>
      </c>
      <c r="D211" t="inlineStr">
        <is>
          <t>2026</t>
        </is>
      </c>
      <c r="E211" t="inlineStr">
        <is>
          <t>https://library.scad.edu/screens/theses.html</t>
        </is>
      </c>
      <c r="F211" t="inlineStr">
        <is>
          <t>SCAD</t>
        </is>
      </c>
      <c r="G211" t="inlineStr">
        <is>
          <t>No</t>
        </is>
      </c>
      <c r="H211" t="inlineStr"/>
      <c r="I211" t="inlineStr">
        <is>
          <t>Medium: Filmmaking; thesis title 'It Creeps'; from SCAD Thesis Digital Collection (library.scad.edu), no email/portfolio published on source page</t>
        </is>
      </c>
      <c r="J211" t="inlineStr"/>
    </row>
    <row r="212">
      <c r="A212" t="inlineStr">
        <is>
          <t>Taoran Liu</t>
        </is>
      </c>
      <c r="B212" t="inlineStr"/>
      <c r="C212" t="inlineStr">
        <is>
          <t>Film &amp; Television (SCAD)</t>
        </is>
      </c>
      <c r="D212" t="inlineStr">
        <is>
          <t>2026</t>
        </is>
      </c>
      <c r="E212" t="inlineStr">
        <is>
          <t>https://library.scad.edu/screens/theses.html</t>
        </is>
      </c>
      <c r="F212" t="inlineStr">
        <is>
          <t>SCAD</t>
        </is>
      </c>
      <c r="G212" t="inlineStr">
        <is>
          <t>No</t>
        </is>
      </c>
      <c r="H212" t="inlineStr"/>
      <c r="I212" t="inlineStr">
        <is>
          <t>Medium: Filmmaking; thesis title 'Little Puppy'; from SCAD Thesis Digital Collection (library.scad.edu), no email/portfolio published on source page</t>
        </is>
      </c>
      <c r="J212" t="inlineStr"/>
    </row>
    <row r="213">
      <c r="A213" t="inlineStr">
        <is>
          <t>Michael Jones</t>
        </is>
      </c>
      <c r="B213" t="inlineStr"/>
      <c r="C213" t="inlineStr">
        <is>
          <t>Film &amp; Television (SCAD)</t>
        </is>
      </c>
      <c r="D213" t="inlineStr">
        <is>
          <t>2026</t>
        </is>
      </c>
      <c r="E213" t="inlineStr">
        <is>
          <t>https://library.scad.edu/screens/theses.html</t>
        </is>
      </c>
      <c r="F213" t="inlineStr">
        <is>
          <t>SCAD</t>
        </is>
      </c>
      <c r="G213" t="inlineStr">
        <is>
          <t>No</t>
        </is>
      </c>
      <c r="H213" t="inlineStr"/>
      <c r="I213" t="inlineStr">
        <is>
          <t>Medium: Filmmaking; thesis title 'By My Side'; from SCAD Thesis Digital Collection (library.scad.edu), no email/portfolio published on source page</t>
        </is>
      </c>
      <c r="J213" t="inlineStr"/>
    </row>
    <row r="214">
      <c r="A214" t="inlineStr">
        <is>
          <t>Bixuan Zhang</t>
        </is>
      </c>
      <c r="B214" t="inlineStr"/>
      <c r="C214" t="inlineStr">
        <is>
          <t>Film &amp; Television (SCAD)</t>
        </is>
      </c>
      <c r="D214" t="inlineStr">
        <is>
          <t>2026</t>
        </is>
      </c>
      <c r="E214" t="inlineStr">
        <is>
          <t>https://library.scad.edu/screens/theses.html</t>
        </is>
      </c>
      <c r="F214" t="inlineStr">
        <is>
          <t>SCAD</t>
        </is>
      </c>
      <c r="G214" t="inlineStr">
        <is>
          <t>No</t>
        </is>
      </c>
      <c r="H214" t="inlineStr"/>
      <c r="I214" t="inlineStr">
        <is>
          <t>Medium: Filmmaking; thesis title 'Little Puppy'; from SCAD Thesis Digital Collection (library.scad.edu), no email/portfolio published on source page</t>
        </is>
      </c>
      <c r="J214" t="inlineStr"/>
    </row>
    <row r="215">
      <c r="A215" t="inlineStr">
        <is>
          <t>Ziqin Ma</t>
        </is>
      </c>
      <c r="B215" t="inlineStr"/>
      <c r="C215" t="inlineStr">
        <is>
          <t>Film &amp; Television (SCAD)</t>
        </is>
      </c>
      <c r="D215" t="inlineStr">
        <is>
          <t>2026</t>
        </is>
      </c>
      <c r="E215" t="inlineStr">
        <is>
          <t>https://library.scad.edu/screens/theses.html</t>
        </is>
      </c>
      <c r="F215" t="inlineStr">
        <is>
          <t>SCAD</t>
        </is>
      </c>
      <c r="G215" t="inlineStr">
        <is>
          <t>No</t>
        </is>
      </c>
      <c r="H215" t="inlineStr"/>
      <c r="I215" t="inlineStr">
        <is>
          <t>Medium: Filmmaking; thesis title 'Lighting the Look : How LED Color Control Changed Cinematographic Style'; from SCAD Thesis Digital Collection (library.scad.edu), no email/portfolio published on source page</t>
        </is>
      </c>
      <c r="J215" t="inlineStr"/>
    </row>
    <row r="216">
      <c r="A216" t="inlineStr">
        <is>
          <t>Niranjana Karumampuram Arunkumar</t>
        </is>
      </c>
      <c r="B216" t="inlineStr"/>
      <c r="C216" t="inlineStr">
        <is>
          <t>Film &amp; Television (SCAD)</t>
        </is>
      </c>
      <c r="D216" t="inlineStr">
        <is>
          <t>2026</t>
        </is>
      </c>
      <c r="E216" t="inlineStr">
        <is>
          <t>https://library.scad.edu/screens/theses.html</t>
        </is>
      </c>
      <c r="F216" t="inlineStr">
        <is>
          <t>SCAD</t>
        </is>
      </c>
      <c r="G216" t="inlineStr">
        <is>
          <t>No</t>
        </is>
      </c>
      <c r="H216" t="inlineStr"/>
      <c r="I216" t="inlineStr">
        <is>
          <t>Medium: Filmmaking; thesis title 'What Girls Want'; from SCAD Thesis Digital Collection (library.scad.edu), no email/portfolio published on source page</t>
        </is>
      </c>
      <c r="J216" t="inlineStr"/>
    </row>
    <row r="217">
      <c r="A217" t="inlineStr">
        <is>
          <t>Regan Hutton</t>
        </is>
      </c>
      <c r="B217" t="inlineStr"/>
      <c r="C217" t="inlineStr">
        <is>
          <t>Film &amp; Television (SCAD)</t>
        </is>
      </c>
      <c r="D217" t="inlineStr">
        <is>
          <t>2026</t>
        </is>
      </c>
      <c r="E217" t="inlineStr">
        <is>
          <t>https://library.scad.edu/screens/theses.html</t>
        </is>
      </c>
      <c r="F217" t="inlineStr">
        <is>
          <t>SCAD</t>
        </is>
      </c>
      <c r="G217" t="inlineStr">
        <is>
          <t>No</t>
        </is>
      </c>
      <c r="H217" t="inlineStr"/>
      <c r="I217" t="inlineStr">
        <is>
          <t>Medium: Filmmaking; thesis title 'What Remains of Romance? : Cinema Taught Us How to Date'; from SCAD Thesis Digital Collection (library.scad.edu), no email/portfolio published on source page</t>
        </is>
      </c>
      <c r="J217" t="inlineStr"/>
    </row>
    <row r="218">
      <c r="A218" t="inlineStr">
        <is>
          <t>Beatrise Ziedina</t>
        </is>
      </c>
      <c r="B218" t="inlineStr"/>
      <c r="C218" t="inlineStr">
        <is>
          <t>Film &amp; Television (SCAD)</t>
        </is>
      </c>
      <c r="D218" t="inlineStr">
        <is>
          <t>2026</t>
        </is>
      </c>
      <c r="E218" t="inlineStr">
        <is>
          <t>https://library.scad.edu/screens/theses.html</t>
        </is>
      </c>
      <c r="F218" t="inlineStr">
        <is>
          <t>SCAD</t>
        </is>
      </c>
      <c r="G218" t="inlineStr">
        <is>
          <t>No</t>
        </is>
      </c>
      <c r="H218" t="inlineStr"/>
      <c r="I218" t="inlineStr">
        <is>
          <t>Medium: Filmmaking; thesis title 'Tongue Tied'; from SCAD Thesis Digital Collection (library.scad.edu), no email/portfolio published on source page</t>
        </is>
      </c>
      <c r="J218" t="inlineStr"/>
    </row>
    <row r="219">
      <c r="A219" t="inlineStr">
        <is>
          <t>Yuxi Zhang</t>
        </is>
      </c>
      <c r="B219" t="inlineStr"/>
      <c r="C219" t="inlineStr">
        <is>
          <t>Film &amp; Television (SCAD)</t>
        </is>
      </c>
      <c r="D219" t="inlineStr">
        <is>
          <t>2026</t>
        </is>
      </c>
      <c r="E219" t="inlineStr">
        <is>
          <t>https://library.scad.edu/screens/theses.html</t>
        </is>
      </c>
      <c r="F219" t="inlineStr">
        <is>
          <t>SCAD</t>
        </is>
      </c>
      <c r="G219" t="inlineStr">
        <is>
          <t>No</t>
        </is>
      </c>
      <c r="H219" t="inlineStr"/>
      <c r="I219" t="inlineStr">
        <is>
          <t>Medium: Filmmaking; thesis title 'Invisible Wounds : Institutional Trauma and Self-Redemption Faced by Women with Unplanned Pregnancy'; from SCAD Thesis Digital Collection (library.scad.edu), no email/portfolio published on source page</t>
        </is>
      </c>
      <c r="J219" t="inlineStr"/>
    </row>
    <row r="220">
      <c r="A220" t="inlineStr">
        <is>
          <t>Zhanlan Lei</t>
        </is>
      </c>
      <c r="B220" t="inlineStr"/>
      <c r="C220" t="inlineStr">
        <is>
          <t>Film &amp; Television (SCAD)</t>
        </is>
      </c>
      <c r="D220" t="inlineStr">
        <is>
          <t>2025</t>
        </is>
      </c>
      <c r="E220" t="inlineStr">
        <is>
          <t>https://library.scad.edu/screens/theses.html</t>
        </is>
      </c>
      <c r="F220" t="inlineStr">
        <is>
          <t>SCAD</t>
        </is>
      </c>
      <c r="G220" t="inlineStr">
        <is>
          <t>No</t>
        </is>
      </c>
      <c r="H220" t="inlineStr"/>
      <c r="I220" t="inlineStr">
        <is>
          <t>Medium: Filmmaking; thesis title 'Films Enhance Animal Emotional Expression Beyond Reality'; from SCAD Thesis Digital Collection (library.scad.edu), no email/portfolio published on source page</t>
        </is>
      </c>
      <c r="J220" t="inlineStr"/>
    </row>
    <row r="221">
      <c r="A221" t="inlineStr">
        <is>
          <t>Marina Kathy Saji</t>
        </is>
      </c>
      <c r="B221" t="inlineStr"/>
      <c r="C221" t="inlineStr">
        <is>
          <t>Film &amp; Television (SCAD)</t>
        </is>
      </c>
      <c r="D221" t="inlineStr">
        <is>
          <t>2025</t>
        </is>
      </c>
      <c r="E221" t="inlineStr">
        <is>
          <t>https://library.scad.edu/screens/theses.html</t>
        </is>
      </c>
      <c r="F221" t="inlineStr">
        <is>
          <t>SCAD</t>
        </is>
      </c>
      <c r="G221" t="inlineStr">
        <is>
          <t>No</t>
        </is>
      </c>
      <c r="H221" t="inlineStr"/>
      <c r="I221" t="inlineStr">
        <is>
          <t>Medium: Filmmaking; thesis title 'Impact of Interpretative Flashbacks on Narrative Complexity in Indian Films'; from SCAD Thesis Digital Collection (library.scad.edu), no email/portfolio published on source page</t>
        </is>
      </c>
      <c r="J221" t="inlineStr"/>
    </row>
    <row r="222">
      <c r="A222" t="inlineStr">
        <is>
          <t>C.J. Staidum</t>
        </is>
      </c>
      <c r="B222" t="inlineStr"/>
      <c r="C222" t="inlineStr">
        <is>
          <t>Film &amp; Television (SCAD)</t>
        </is>
      </c>
      <c r="D222" t="inlineStr">
        <is>
          <t>2025</t>
        </is>
      </c>
      <c r="E222" t="inlineStr">
        <is>
          <t>https://library.scad.edu/screens/theses.html</t>
        </is>
      </c>
      <c r="F222" t="inlineStr">
        <is>
          <t>SCAD</t>
        </is>
      </c>
      <c r="G222" t="inlineStr">
        <is>
          <t>No</t>
        </is>
      </c>
      <c r="H222" t="inlineStr"/>
      <c r="I222" t="inlineStr">
        <is>
          <t>Medium: Filmmaking; thesis title 'Italian Neorealism : Where It Originated and The Connection It Has with Modern Day Documentary Films'; from SCAD Thesis Digital Collection (library.scad.edu), no email/portfolio published on source page</t>
        </is>
      </c>
      <c r="J222" t="inlineStr"/>
    </row>
    <row r="223">
      <c r="A223" t="inlineStr">
        <is>
          <t>WeiChung Chen</t>
        </is>
      </c>
      <c r="B223" t="inlineStr"/>
      <c r="C223" t="inlineStr">
        <is>
          <t>Film &amp; Television (SCAD)</t>
        </is>
      </c>
      <c r="D223" t="inlineStr">
        <is>
          <t>2025</t>
        </is>
      </c>
      <c r="E223" t="inlineStr">
        <is>
          <t>https://library.scad.edu/screens/theses.html</t>
        </is>
      </c>
      <c r="F223" t="inlineStr">
        <is>
          <t>SCAD</t>
        </is>
      </c>
      <c r="G223" t="inlineStr">
        <is>
          <t>No</t>
        </is>
      </c>
      <c r="H223" t="inlineStr"/>
      <c r="I223" t="inlineStr">
        <is>
          <t>Medium: Filmmaking; thesis title 'Designing and Executing Exterior Day for Night Scenes on a Micro-budget Film'; from SCAD Thesis Digital Collection (library.scad.edu), no email/portfolio published on source page</t>
        </is>
      </c>
      <c r="J223" t="inlineStr"/>
    </row>
    <row r="224">
      <c r="A224" t="inlineStr">
        <is>
          <t>Alec Dixon</t>
        </is>
      </c>
      <c r="B224" t="inlineStr"/>
      <c r="C224" t="inlineStr">
        <is>
          <t>Film &amp; Television (SCAD)</t>
        </is>
      </c>
      <c r="D224" t="inlineStr">
        <is>
          <t>2025</t>
        </is>
      </c>
      <c r="E224" t="inlineStr">
        <is>
          <t>https://library.scad.edu/screens/theses.html</t>
        </is>
      </c>
      <c r="F224" t="inlineStr">
        <is>
          <t>SCAD</t>
        </is>
      </c>
      <c r="G224" t="inlineStr">
        <is>
          <t>No</t>
        </is>
      </c>
      <c r="H224" t="inlineStr"/>
      <c r="I224" t="inlineStr">
        <is>
          <t>Medium: Filmmaking; thesis title 'Cutting to Glory : Editing Strategies in Sports Films'; from SCAD Thesis Digital Collection (library.scad.edu), no email/portfolio published on source page</t>
        </is>
      </c>
      <c r="J224" t="inlineStr"/>
    </row>
    <row r="225">
      <c r="A225" t="inlineStr">
        <is>
          <t>Denise Francis Gordon</t>
        </is>
      </c>
      <c r="B225" t="inlineStr"/>
      <c r="C225" t="inlineStr">
        <is>
          <t>Film &amp; Television (SCAD)</t>
        </is>
      </c>
      <c r="D225" t="inlineStr">
        <is>
          <t>2025</t>
        </is>
      </c>
      <c r="E225" t="inlineStr">
        <is>
          <t>https://library.scad.edu/screens/theses.html</t>
        </is>
      </c>
      <c r="F225" t="inlineStr">
        <is>
          <t>SCAD</t>
        </is>
      </c>
      <c r="G225" t="inlineStr">
        <is>
          <t>No</t>
        </is>
      </c>
      <c r="H225" t="inlineStr"/>
      <c r="I225" t="inlineStr">
        <is>
          <t>Medium: Filmmaking; thesis title 'Tyler Perry's Studios : A Modern Take on Vertical Integration'; from SCAD Thesis Digital Collection (library.scad.edu), no email/portfolio published on source page</t>
        </is>
      </c>
      <c r="J225" t="inlineStr"/>
    </row>
    <row r="226">
      <c r="A226" t="inlineStr">
        <is>
          <t>Brennan Haley</t>
        </is>
      </c>
      <c r="B226" t="inlineStr"/>
      <c r="C226" t="inlineStr">
        <is>
          <t>Film &amp; Television (SCAD)</t>
        </is>
      </c>
      <c r="D226" t="inlineStr">
        <is>
          <t>2025</t>
        </is>
      </c>
      <c r="E226" t="inlineStr">
        <is>
          <t>https://library.scad.edu/screens/theses.html</t>
        </is>
      </c>
      <c r="F226" t="inlineStr">
        <is>
          <t>SCAD</t>
        </is>
      </c>
      <c r="G226" t="inlineStr">
        <is>
          <t>No</t>
        </is>
      </c>
      <c r="H226" t="inlineStr"/>
      <c r="I226" t="inlineStr">
        <is>
          <t>Medium: Filmmaking; thesis title 'Exposing the Repressed : The Horror of the Uncanny in Science Fiction Film'; from SCAD Thesis Digital Collection (library.scad.edu), no email/portfolio published on source page</t>
        </is>
      </c>
      <c r="J226" t="inlineStr"/>
    </row>
    <row r="227">
      <c r="A227" t="inlineStr">
        <is>
          <t>Andrew James Taylor</t>
        </is>
      </c>
      <c r="B227" t="inlineStr"/>
      <c r="C227" t="inlineStr">
        <is>
          <t>Film &amp; Television (SCAD)</t>
        </is>
      </c>
      <c r="D227" t="inlineStr">
        <is>
          <t>2025</t>
        </is>
      </c>
      <c r="E227" t="inlineStr">
        <is>
          <t>https://library.scad.edu/screens/theses.html</t>
        </is>
      </c>
      <c r="F227" t="inlineStr">
        <is>
          <t>SCAD</t>
        </is>
      </c>
      <c r="G227" t="inlineStr">
        <is>
          <t>No</t>
        </is>
      </c>
      <c r="H227" t="inlineStr"/>
      <c r="I227" t="inlineStr">
        <is>
          <t>Medium: Filmmaking; thesis title 'The Art of the Spoof : One of Comedy's Most Challenging Acts to Accomplish in American Film'; from SCAD Thesis Digital Collection (library.scad.edu), no email/portfolio published on source page</t>
        </is>
      </c>
      <c r="J227" t="inlineStr"/>
    </row>
    <row r="228">
      <c r="A228" t="inlineStr">
        <is>
          <t>Sarabi Woods</t>
        </is>
      </c>
      <c r="B228" t="inlineStr"/>
      <c r="C228" t="inlineStr">
        <is>
          <t>Film &amp; Television (SCAD)</t>
        </is>
      </c>
      <c r="D228" t="inlineStr">
        <is>
          <t>2025</t>
        </is>
      </c>
      <c r="E228" t="inlineStr">
        <is>
          <t>https://library.scad.edu/screens/theses.html</t>
        </is>
      </c>
      <c r="F228" t="inlineStr">
        <is>
          <t>SCAD</t>
        </is>
      </c>
      <c r="G228" t="inlineStr">
        <is>
          <t>No</t>
        </is>
      </c>
      <c r="H228" t="inlineStr"/>
      <c r="I228" t="inlineStr">
        <is>
          <t>Medium: Filmmaking; thesis title 'The Push for Positive Media'; from SCAD Thesis Digital Collection (library.scad.edu), no email/portfolio published on source page</t>
        </is>
      </c>
      <c r="J228" t="inlineStr"/>
    </row>
    <row r="229">
      <c r="A229" t="inlineStr">
        <is>
          <t>Yuheng Zhang</t>
        </is>
      </c>
      <c r="B229" t="inlineStr"/>
      <c r="C229" t="inlineStr">
        <is>
          <t>Film &amp; Television (SCAD)</t>
        </is>
      </c>
      <c r="D229" t="inlineStr">
        <is>
          <t>2025</t>
        </is>
      </c>
      <c r="E229" t="inlineStr">
        <is>
          <t>https://library.scad.edu/screens/theses.html</t>
        </is>
      </c>
      <c r="F229" t="inlineStr">
        <is>
          <t>SCAD</t>
        </is>
      </c>
      <c r="G229" t="inlineStr">
        <is>
          <t>No</t>
        </is>
      </c>
      <c r="H229" t="inlineStr"/>
      <c r="I229" t="inlineStr">
        <is>
          <t>Medium: Filmmaking; thesis title 'Duo'; from SCAD Thesis Digital Collection (library.scad.edu), no email/portfolio published on source page</t>
        </is>
      </c>
      <c r="J229" t="inlineStr"/>
    </row>
    <row r="230">
      <c r="A230" t="inlineStr">
        <is>
          <t>Vusumuzi Mthembu</t>
        </is>
      </c>
      <c r="B230" t="inlineStr"/>
      <c r="C230" t="inlineStr">
        <is>
          <t>Film &amp; Television (SCAD)</t>
        </is>
      </c>
      <c r="D230" t="inlineStr">
        <is>
          <t>2025</t>
        </is>
      </c>
      <c r="E230" t="inlineStr">
        <is>
          <t>https://library.scad.edu/screens/theses.html</t>
        </is>
      </c>
      <c r="F230" t="inlineStr">
        <is>
          <t>SCAD</t>
        </is>
      </c>
      <c r="G230" t="inlineStr">
        <is>
          <t>No</t>
        </is>
      </c>
      <c r="H230" t="inlineStr"/>
      <c r="I230" t="inlineStr">
        <is>
          <t>Medium: Filmmaking; thesis title 'Gaze : The Decolonizing of the Black, Queer Self'; from SCAD Thesis Digital Collection (library.scad.edu), no email/portfolio published on source page</t>
        </is>
      </c>
      <c r="J230" t="inlineStr"/>
    </row>
    <row r="231">
      <c r="A231" t="inlineStr">
        <is>
          <t>Shakira Murphy</t>
        </is>
      </c>
      <c r="B231" t="inlineStr"/>
      <c r="C231" t="inlineStr">
        <is>
          <t>Film &amp; Television (SCAD)</t>
        </is>
      </c>
      <c r="D231" t="inlineStr">
        <is>
          <t>2025</t>
        </is>
      </c>
      <c r="E231" t="inlineStr">
        <is>
          <t>https://library.scad.edu/screens/theses.html</t>
        </is>
      </c>
      <c r="F231" t="inlineStr">
        <is>
          <t>SCAD</t>
        </is>
      </c>
      <c r="G231" t="inlineStr">
        <is>
          <t>No</t>
        </is>
      </c>
      <c r="H231" t="inlineStr"/>
      <c r="I231" t="inlineStr">
        <is>
          <t>Medium: Filmmaking; thesis title 'Fostered Deception'; from SCAD Thesis Digital Collection (library.scad.edu), no email/portfolio published on source page</t>
        </is>
      </c>
      <c r="J231" t="inlineStr"/>
    </row>
    <row r="232">
      <c r="A232" t="inlineStr">
        <is>
          <t>Brandon Walker</t>
        </is>
      </c>
      <c r="B232" t="inlineStr"/>
      <c r="C232" t="inlineStr">
        <is>
          <t>Film &amp; Television (SCAD)</t>
        </is>
      </c>
      <c r="D232" t="inlineStr">
        <is>
          <t>2025</t>
        </is>
      </c>
      <c r="E232" t="inlineStr">
        <is>
          <t>https://library.scad.edu/screens/theses.html</t>
        </is>
      </c>
      <c r="F232" t="inlineStr">
        <is>
          <t>SCAD</t>
        </is>
      </c>
      <c r="G232" t="inlineStr">
        <is>
          <t>No</t>
        </is>
      </c>
      <c r="H232" t="inlineStr"/>
      <c r="I232" t="inlineStr">
        <is>
          <t>Medium: Filmmaking; thesis title 'Mindbound'; from SCAD Thesis Digital Collection (library.scad.edu), no email/portfolio published on source page</t>
        </is>
      </c>
      <c r="J232" t="inlineStr"/>
    </row>
    <row r="233">
      <c r="A233" t="inlineStr">
        <is>
          <t>Chi Fan</t>
        </is>
      </c>
      <c r="B233" t="inlineStr"/>
      <c r="C233" t="inlineStr">
        <is>
          <t>Film &amp; Television (SCAD)</t>
        </is>
      </c>
      <c r="D233" t="inlineStr">
        <is>
          <t>2025</t>
        </is>
      </c>
      <c r="E233" t="inlineStr">
        <is>
          <t>https://library.scad.edu/screens/theses.html</t>
        </is>
      </c>
      <c r="F233" t="inlineStr">
        <is>
          <t>SCAD</t>
        </is>
      </c>
      <c r="G233" t="inlineStr">
        <is>
          <t>No</t>
        </is>
      </c>
      <c r="H233" t="inlineStr"/>
      <c r="I233" t="inlineStr">
        <is>
          <t>Medium: Filmmaking; thesis title 'Reimagining Intelligence : A Comparative Study of AI Representation in Contemporary Chinese and Amer'; from SCAD Thesis Digital Collection (library.scad.edu), no email/portfolio published on source page</t>
        </is>
      </c>
      <c r="J233" t="inlineStr"/>
    </row>
    <row r="234">
      <c r="A234" t="inlineStr">
        <is>
          <t>Stephen Ford</t>
        </is>
      </c>
      <c r="B234" t="inlineStr"/>
      <c r="C234" t="inlineStr">
        <is>
          <t>Film &amp; Television (SCAD)</t>
        </is>
      </c>
      <c r="D234" t="inlineStr">
        <is>
          <t>2025</t>
        </is>
      </c>
      <c r="E234" t="inlineStr">
        <is>
          <t>https://library.scad.edu/screens/theses.html</t>
        </is>
      </c>
      <c r="F234" t="inlineStr">
        <is>
          <t>SCAD</t>
        </is>
      </c>
      <c r="G234" t="inlineStr">
        <is>
          <t>No</t>
        </is>
      </c>
      <c r="H234" t="inlineStr"/>
      <c r="I234" t="inlineStr">
        <is>
          <t>Medium: Filmmaking; thesis title 'Blood Upon Them'; from SCAD Thesis Digital Collection (library.scad.edu), no email/portfolio published on source page</t>
        </is>
      </c>
      <c r="J234" t="inlineStr"/>
    </row>
    <row r="235">
      <c r="A235" t="inlineStr">
        <is>
          <t>Annie Funderburk</t>
        </is>
      </c>
      <c r="B235" t="inlineStr"/>
      <c r="C235" t="inlineStr">
        <is>
          <t>Film &amp; Television (SCAD)</t>
        </is>
      </c>
      <c r="D235" t="inlineStr">
        <is>
          <t>2025</t>
        </is>
      </c>
      <c r="E235" t="inlineStr">
        <is>
          <t>https://library.scad.edu/screens/theses.html</t>
        </is>
      </c>
      <c r="F235" t="inlineStr">
        <is>
          <t>SCAD</t>
        </is>
      </c>
      <c r="G235" t="inlineStr">
        <is>
          <t>No</t>
        </is>
      </c>
      <c r="H235" t="inlineStr"/>
      <c r="I235" t="inlineStr">
        <is>
          <t>Medium: Filmmaking; thesis title 'Death's A Drag'; from SCAD Thesis Digital Collection (library.scad.edu), no email/portfolio published on source page</t>
        </is>
      </c>
      <c r="J235" t="inlineStr"/>
    </row>
    <row r="236">
      <c r="A236" t="inlineStr">
        <is>
          <t>Xinzhu Liu</t>
        </is>
      </c>
      <c r="B236" t="inlineStr"/>
      <c r="C236" t="inlineStr">
        <is>
          <t>Film &amp; Television (SCAD)</t>
        </is>
      </c>
      <c r="D236" t="inlineStr">
        <is>
          <t>2025</t>
        </is>
      </c>
      <c r="E236" t="inlineStr">
        <is>
          <t>https://library.scad.edu/screens/theses.html</t>
        </is>
      </c>
      <c r="F236" t="inlineStr">
        <is>
          <t>SCAD</t>
        </is>
      </c>
      <c r="G236" t="inlineStr">
        <is>
          <t>No</t>
        </is>
      </c>
      <c r="H236" t="inlineStr"/>
      <c r="I236" t="inlineStr">
        <is>
          <t>Medium: Filmmaking; thesis title 'How Nonlinear Narrative Editing Shapes Characters' Inner Worlds and Emotional Resonance within Visua'; from SCAD Thesis Digital Collection (library.scad.edu), no email/portfolio published on source page</t>
        </is>
      </c>
      <c r="J236" t="inlineStr"/>
    </row>
    <row r="237">
      <c r="A237" t="inlineStr">
        <is>
          <t>R.J. Easy</t>
        </is>
      </c>
      <c r="B237" t="inlineStr"/>
      <c r="C237" t="inlineStr">
        <is>
          <t>Film &amp; Television (SCAD)</t>
        </is>
      </c>
      <c r="D237" t="inlineStr">
        <is>
          <t>2025</t>
        </is>
      </c>
      <c r="E237" t="inlineStr">
        <is>
          <t>https://library.scad.edu/screens/theses.html</t>
        </is>
      </c>
      <c r="F237" t="inlineStr">
        <is>
          <t>SCAD</t>
        </is>
      </c>
      <c r="G237" t="inlineStr">
        <is>
          <t>No</t>
        </is>
      </c>
      <c r="H237" t="inlineStr"/>
      <c r="I237" t="inlineStr">
        <is>
          <t>Medium: Filmmaking; thesis title 'Love Me!'; from SCAD Thesis Digital Collection (library.scad.edu), no email/portfolio published on source page</t>
        </is>
      </c>
      <c r="J237" t="inlineStr"/>
    </row>
    <row r="238">
      <c r="A238" t="inlineStr">
        <is>
          <t>Zhaoning Lyu</t>
        </is>
      </c>
      <c r="B238" t="inlineStr"/>
      <c r="C238" t="inlineStr">
        <is>
          <t>Film &amp; Television (SCAD)</t>
        </is>
      </c>
      <c r="D238" t="inlineStr">
        <is>
          <t>2025</t>
        </is>
      </c>
      <c r="E238" t="inlineStr">
        <is>
          <t>https://library.scad.edu/screens/theses.html</t>
        </is>
      </c>
      <c r="F238" t="inlineStr">
        <is>
          <t>SCAD</t>
        </is>
      </c>
      <c r="G238" t="inlineStr">
        <is>
          <t>No</t>
        </is>
      </c>
      <c r="H238" t="inlineStr"/>
      <c r="I238" t="inlineStr">
        <is>
          <t>Medium: Filmmaking; thesis title 'Behind the Animal Act : The Making of Emotional Illusions in Pet Films'; from SCAD Thesis Digital Collection (library.scad.edu), no email/portfolio published on source page</t>
        </is>
      </c>
      <c r="J238" t="inlineStr"/>
    </row>
    <row r="239">
      <c r="A239" t="inlineStr">
        <is>
          <t>Yili Ma</t>
        </is>
      </c>
      <c r="B239" t="inlineStr"/>
      <c r="C239" t="inlineStr">
        <is>
          <t>Film &amp; Television (SCAD)</t>
        </is>
      </c>
      <c r="D239" t="inlineStr">
        <is>
          <t>2025</t>
        </is>
      </c>
      <c r="E239" t="inlineStr">
        <is>
          <t>https://library.scad.edu/screens/theses.html</t>
        </is>
      </c>
      <c r="F239" t="inlineStr">
        <is>
          <t>SCAD</t>
        </is>
      </c>
      <c r="G239" t="inlineStr">
        <is>
          <t>No</t>
        </is>
      </c>
      <c r="H239" t="inlineStr"/>
      <c r="I239" t="inlineStr">
        <is>
          <t>Medium: Filmmaking; thesis title 'Love Me!'; from SCAD Thesis Digital Collection (library.scad.edu), no email/portfolio published on source page</t>
        </is>
      </c>
      <c r="J239" t="inlineStr"/>
    </row>
    <row r="240">
      <c r="A240" t="inlineStr">
        <is>
          <t>Hanzhong Bai</t>
        </is>
      </c>
      <c r="B240" t="inlineStr"/>
      <c r="C240" t="inlineStr">
        <is>
          <t>Film &amp; Television (SCAD)</t>
        </is>
      </c>
      <c r="D240" t="inlineStr">
        <is>
          <t>2025</t>
        </is>
      </c>
      <c r="E240" t="inlineStr">
        <is>
          <t>https://library.scad.edu/screens/theses.html</t>
        </is>
      </c>
      <c r="F240" t="inlineStr">
        <is>
          <t>SCAD</t>
        </is>
      </c>
      <c r="G240" t="inlineStr">
        <is>
          <t>No</t>
        </is>
      </c>
      <c r="H240" t="inlineStr"/>
      <c r="I240" t="inlineStr">
        <is>
          <t>Medium: Filmmaking; thesis title 'A Time to Wither : The Convergence of Aging and Slow Cinema in Contemporary Film Practice'; from SCAD Thesis Digital Collection (library.scad.edu), no email/portfolio published on source page</t>
        </is>
      </c>
      <c r="J240" t="inlineStr"/>
    </row>
    <row r="241">
      <c r="A241" t="inlineStr">
        <is>
          <t>Shihao Fu</t>
        </is>
      </c>
      <c r="B241" t="inlineStr"/>
      <c r="C241" t="inlineStr">
        <is>
          <t>Film &amp; Television (SCAD)</t>
        </is>
      </c>
      <c r="D241" t="inlineStr">
        <is>
          <t>2025</t>
        </is>
      </c>
      <c r="E241" t="inlineStr">
        <is>
          <t>https://library.scad.edu/screens/theses.html</t>
        </is>
      </c>
      <c r="F241" t="inlineStr">
        <is>
          <t>SCAD</t>
        </is>
      </c>
      <c r="G241" t="inlineStr">
        <is>
          <t>No</t>
        </is>
      </c>
      <c r="H241" t="inlineStr"/>
      <c r="I241" t="inlineStr">
        <is>
          <t>Medium: Filmmaking; thesis title 'Reincarnated Fear and the Unconscious : Symbolic Representations of Time and Identity in Cinema and'; from SCAD Thesis Digital Collection (library.scad.edu), no email/portfolio published on source page</t>
        </is>
      </c>
      <c r="J241" t="inlineStr"/>
    </row>
    <row r="242">
      <c r="A242" t="inlineStr">
        <is>
          <t>Ziyou Li</t>
        </is>
      </c>
      <c r="B242" t="inlineStr"/>
      <c r="C242" t="inlineStr">
        <is>
          <t>Film &amp; Television (SCAD)</t>
        </is>
      </c>
      <c r="D242" t="inlineStr">
        <is>
          <t>2025</t>
        </is>
      </c>
      <c r="E242" t="inlineStr">
        <is>
          <t>https://library.scad.edu/screens/theses.html</t>
        </is>
      </c>
      <c r="F242" t="inlineStr">
        <is>
          <t>SCAD</t>
        </is>
      </c>
      <c r="G242" t="inlineStr">
        <is>
          <t>No</t>
        </is>
      </c>
      <c r="H242" t="inlineStr"/>
      <c r="I242" t="inlineStr">
        <is>
          <t>Medium: Filmmaking; thesis title 'How Cinematography Presents the Conflict between Gender Orientation and Family Expectations'; from SCAD Thesis Digital Collection (library.scad.edu), no email/portfolio published on source page</t>
        </is>
      </c>
      <c r="J242" t="inlineStr"/>
    </row>
    <row r="243">
      <c r="A243" t="inlineStr">
        <is>
          <t>Jiaxin Li</t>
        </is>
      </c>
      <c r="B243" t="inlineStr"/>
      <c r="C243" t="inlineStr">
        <is>
          <t>Film &amp; Television (SCAD)</t>
        </is>
      </c>
      <c r="D243" t="inlineStr">
        <is>
          <t>2025</t>
        </is>
      </c>
      <c r="E243" t="inlineStr">
        <is>
          <t>https://library.scad.edu/screens/theses.html</t>
        </is>
      </c>
      <c r="F243" t="inlineStr">
        <is>
          <t>SCAD</t>
        </is>
      </c>
      <c r="G243" t="inlineStr">
        <is>
          <t>No</t>
        </is>
      </c>
      <c r="H243" t="inlineStr"/>
      <c r="I243" t="inlineStr">
        <is>
          <t>Medium: Filmmaking; thesis title 'The Artificial Identity : The Political Philosophy of Cyborg Bodies and Identity/Soul in Science Fic'; from SCAD Thesis Digital Collection (library.scad.edu), no email/portfolio published on source page</t>
        </is>
      </c>
      <c r="J243" t="inlineStr"/>
    </row>
    <row r="244">
      <c r="A244" t="inlineStr">
        <is>
          <t>Eunique Foreman</t>
        </is>
      </c>
      <c r="B244" t="inlineStr"/>
      <c r="C244" t="inlineStr">
        <is>
          <t>Film &amp; Television (SCAD)</t>
        </is>
      </c>
      <c r="D244" t="inlineStr">
        <is>
          <t>2025</t>
        </is>
      </c>
      <c r="E244" t="inlineStr">
        <is>
          <t>https://library.scad.edu/screens/theses.html</t>
        </is>
      </c>
      <c r="F244" t="inlineStr">
        <is>
          <t>SCAD</t>
        </is>
      </c>
      <c r="G244" t="inlineStr">
        <is>
          <t>No</t>
        </is>
      </c>
      <c r="H244" t="inlineStr"/>
      <c r="I244" t="inlineStr">
        <is>
          <t>Medium: Filmmaking; thesis title 'Sole Obsession'; from SCAD Thesis Digital Collection (library.scad.edu), no email/portfolio published on source page</t>
        </is>
      </c>
      <c r="J244" t="inlineStr"/>
    </row>
    <row r="245">
      <c r="A245" t="inlineStr">
        <is>
          <t>Jacob McKee</t>
        </is>
      </c>
      <c r="B245" t="inlineStr"/>
      <c r="C245" t="inlineStr">
        <is>
          <t>Film &amp; Television (SCAD)</t>
        </is>
      </c>
      <c r="D245" t="inlineStr">
        <is>
          <t>2025</t>
        </is>
      </c>
      <c r="E245" t="inlineStr">
        <is>
          <t>https://library.scad.edu/screens/theses.html</t>
        </is>
      </c>
      <c r="F245" t="inlineStr">
        <is>
          <t>SCAD</t>
        </is>
      </c>
      <c r="G245" t="inlineStr">
        <is>
          <t>No</t>
        </is>
      </c>
      <c r="H245" t="inlineStr"/>
      <c r="I245" t="inlineStr">
        <is>
          <t>Medium: Filmmaking; thesis title 'The Gay's Afoot : The Conceptualization and Making of 'My Dear Watson''; from SCAD Thesis Digital Collection (library.scad.edu), no email/portfolio published on source page</t>
        </is>
      </c>
      <c r="J245" t="inlineStr"/>
    </row>
    <row r="246">
      <c r="A246" t="inlineStr">
        <is>
          <t>Garrison Rolle</t>
        </is>
      </c>
      <c r="B246" t="inlineStr"/>
      <c r="C246" t="inlineStr">
        <is>
          <t>Film &amp; Television (SCAD)</t>
        </is>
      </c>
      <c r="D246" t="inlineStr">
        <is>
          <t>2025</t>
        </is>
      </c>
      <c r="E246" t="inlineStr">
        <is>
          <t>https://library.scad.edu/screens/theses.html</t>
        </is>
      </c>
      <c r="F246" t="inlineStr">
        <is>
          <t>SCAD</t>
        </is>
      </c>
      <c r="G246" t="inlineStr">
        <is>
          <t>No</t>
        </is>
      </c>
      <c r="H246" t="inlineStr"/>
      <c r="I246" t="inlineStr">
        <is>
          <t>Medium: Filmmaking; thesis title 'Colony'; from SCAD Thesis Digital Collection (library.scad.edu), no email/portfolio published on source page</t>
        </is>
      </c>
      <c r="J246" t="inlineStr"/>
    </row>
    <row r="247">
      <c r="A247" t="inlineStr">
        <is>
          <t>Zitong Shu</t>
        </is>
      </c>
      <c r="B247" t="inlineStr"/>
      <c r="C247" t="inlineStr">
        <is>
          <t>Film &amp; Television (SCAD)</t>
        </is>
      </c>
      <c r="D247" t="inlineStr">
        <is>
          <t>2025</t>
        </is>
      </c>
      <c r="E247" t="inlineStr">
        <is>
          <t>https://library.scad.edu/screens/theses.html</t>
        </is>
      </c>
      <c r="F247" t="inlineStr">
        <is>
          <t>SCAD</t>
        </is>
      </c>
      <c r="G247" t="inlineStr">
        <is>
          <t>No</t>
        </is>
      </c>
      <c r="H247" t="inlineStr"/>
      <c r="I247" t="inlineStr">
        <is>
          <t>Medium: Filmmaking; thesis title 'Time Fragments : Exploring the Emotional Resonance of Nonlinear Narrative'; from SCAD Thesis Digital Collection (library.scad.edu), no email/portfolio published on source page</t>
        </is>
      </c>
      <c r="J247" t="inlineStr"/>
    </row>
    <row r="248">
      <c r="A248" t="inlineStr">
        <is>
          <t>Damian James Standen</t>
        </is>
      </c>
      <c r="B248" t="inlineStr"/>
      <c r="C248" t="inlineStr">
        <is>
          <t>Film &amp; Television (SCAD)</t>
        </is>
      </c>
      <c r="D248" t="inlineStr">
        <is>
          <t>2025</t>
        </is>
      </c>
      <c r="E248" t="inlineStr">
        <is>
          <t>https://library.scad.edu/screens/theses.html</t>
        </is>
      </c>
      <c r="F248" t="inlineStr">
        <is>
          <t>SCAD</t>
        </is>
      </c>
      <c r="G248" t="inlineStr">
        <is>
          <t>No</t>
        </is>
      </c>
      <c r="H248" t="inlineStr"/>
      <c r="I248" t="inlineStr">
        <is>
          <t>Medium: Filmmaking; thesis title 'Dogs &amp; Drunks : Representations of Canines and Alcoholics from the Silent Era to the Modern Day'; from SCAD Thesis Digital Collection (library.scad.edu), no email/portfolio published on source page</t>
        </is>
      </c>
      <c r="J248" t="inlineStr"/>
    </row>
    <row r="249">
      <c r="A249" t="inlineStr">
        <is>
          <t>Ronesha Strickland</t>
        </is>
      </c>
      <c r="B249" t="inlineStr"/>
      <c r="C249" t="inlineStr">
        <is>
          <t>Film &amp; Television (SCAD)</t>
        </is>
      </c>
      <c r="D249" t="inlineStr">
        <is>
          <t>2025</t>
        </is>
      </c>
      <c r="E249" t="inlineStr">
        <is>
          <t>https://library.scad.edu/screens/theses.html</t>
        </is>
      </c>
      <c r="F249" t="inlineStr">
        <is>
          <t>SCAD</t>
        </is>
      </c>
      <c r="G249" t="inlineStr">
        <is>
          <t>No</t>
        </is>
      </c>
      <c r="H249" t="inlineStr"/>
      <c r="I249" t="inlineStr">
        <is>
          <t>Medium: Filmmaking; thesis title 'Beneath The Surface'; from SCAD Thesis Digital Collection (library.scad.edu), no email/portfolio published on source page</t>
        </is>
      </c>
      <c r="J249" t="inlineStr"/>
    </row>
    <row r="250">
      <c r="A250" t="inlineStr">
        <is>
          <t>Christopher Williams</t>
        </is>
      </c>
      <c r="B250" t="inlineStr"/>
      <c r="C250" t="inlineStr">
        <is>
          <t>Film &amp; Television (SCAD)</t>
        </is>
      </c>
      <c r="D250" t="inlineStr">
        <is>
          <t>2025</t>
        </is>
      </c>
      <c r="E250" t="inlineStr">
        <is>
          <t>https://library.scad.edu/screens/theses.html</t>
        </is>
      </c>
      <c r="F250" t="inlineStr">
        <is>
          <t>SCAD</t>
        </is>
      </c>
      <c r="G250" t="inlineStr">
        <is>
          <t>No</t>
        </is>
      </c>
      <c r="H250" t="inlineStr"/>
      <c r="I250" t="inlineStr">
        <is>
          <t>Medium: Filmmaking; thesis title 'Beneath The Surface'; from SCAD Thesis Digital Collection (library.scad.edu), no email/portfolio published on source page</t>
        </is>
      </c>
      <c r="J250" t="inlineStr"/>
    </row>
    <row r="251">
      <c r="A251" t="inlineStr">
        <is>
          <t>Haolan Liu</t>
        </is>
      </c>
      <c r="B251" t="inlineStr"/>
      <c r="C251" t="inlineStr">
        <is>
          <t>Film &amp; Television (SCAD)</t>
        </is>
      </c>
      <c r="D251" t="inlineStr">
        <is>
          <t>2025</t>
        </is>
      </c>
      <c r="E251" t="inlineStr">
        <is>
          <t>https://library.scad.edu/screens/theses.html</t>
        </is>
      </c>
      <c r="F251" t="inlineStr">
        <is>
          <t>SCAD</t>
        </is>
      </c>
      <c r="G251" t="inlineStr">
        <is>
          <t>No</t>
        </is>
      </c>
      <c r="H251" t="inlineStr"/>
      <c r="I251" t="inlineStr">
        <is>
          <t>Medium: Filmmaking; thesis title 'Captured Shadows : Self-Reflexivity and Masculine Duality in Neon-Noir'; from SCAD Thesis Digital Collection (library.scad.edu), no email/portfolio published on source page</t>
        </is>
      </c>
      <c r="J251" t="inlineStr"/>
    </row>
    <row r="252">
      <c r="A252" t="inlineStr">
        <is>
          <t>Ivi D'vynne Wicks</t>
        </is>
      </c>
      <c r="B252" t="inlineStr"/>
      <c r="C252" t="inlineStr">
        <is>
          <t>Film &amp; Television (SCAD)</t>
        </is>
      </c>
      <c r="D252" t="inlineStr">
        <is>
          <t>2025</t>
        </is>
      </c>
      <c r="E252" t="inlineStr">
        <is>
          <t>https://library.scad.edu/screens/theses.html</t>
        </is>
      </c>
      <c r="F252" t="inlineStr">
        <is>
          <t>SCAD</t>
        </is>
      </c>
      <c r="G252" t="inlineStr">
        <is>
          <t>No</t>
        </is>
      </c>
      <c r="H252" t="inlineStr"/>
      <c r="I252" t="inlineStr">
        <is>
          <t>Medium: Filmmaking; thesis title 'If You Got It : The Making of the Film'; from SCAD Thesis Digital Collection (library.scad.edu), no email/portfolio published on source page</t>
        </is>
      </c>
      <c r="J252" t="inlineStr"/>
    </row>
    <row r="253">
      <c r="A253" t="inlineStr">
        <is>
          <t>Serenity M. Kelly</t>
        </is>
      </c>
      <c r="B253" t="inlineStr"/>
      <c r="C253" t="inlineStr">
        <is>
          <t>Film &amp; Television (SCAD)</t>
        </is>
      </c>
      <c r="D253" t="inlineStr">
        <is>
          <t>2025</t>
        </is>
      </c>
      <c r="E253" t="inlineStr">
        <is>
          <t>https://library.scad.edu/screens/theses.html</t>
        </is>
      </c>
      <c r="F253" t="inlineStr">
        <is>
          <t>SCAD</t>
        </is>
      </c>
      <c r="G253" t="inlineStr">
        <is>
          <t>No</t>
        </is>
      </c>
      <c r="H253" t="inlineStr"/>
      <c r="I253" t="inlineStr">
        <is>
          <t>Medium: Filmmaking; thesis title 'NO! Progression'; from SCAD Thesis Digital Collection (library.scad.edu), no email/portfolio published on source page</t>
        </is>
      </c>
      <c r="J253" t="inlineStr"/>
    </row>
    <row r="254">
      <c r="A254" t="inlineStr">
        <is>
          <t>Xinran Gu</t>
        </is>
      </c>
      <c r="B254" t="inlineStr"/>
      <c r="C254" t="inlineStr">
        <is>
          <t>Film &amp; Television (SCAD)</t>
        </is>
      </c>
      <c r="D254" t="inlineStr">
        <is>
          <t>2025</t>
        </is>
      </c>
      <c r="E254" t="inlineStr">
        <is>
          <t>https://library.scad.edu/screens/theses.html</t>
        </is>
      </c>
      <c r="F254" t="inlineStr">
        <is>
          <t>SCAD</t>
        </is>
      </c>
      <c r="G254" t="inlineStr">
        <is>
          <t>No</t>
        </is>
      </c>
      <c r="H254" t="inlineStr"/>
      <c r="I254" t="inlineStr">
        <is>
          <t>Medium: Filmmaking; thesis title 'Love, Tears, and Choice'; from SCAD Thesis Digital Collection (library.scad.edu), no email/portfolio published on source page</t>
        </is>
      </c>
      <c r="J254" t="inlineStr"/>
    </row>
    <row r="255">
      <c r="A255" t="inlineStr">
        <is>
          <t>Alli Bargelski</t>
        </is>
      </c>
      <c r="B255" t="inlineStr"/>
      <c r="C255" t="inlineStr">
        <is>
          <t>Film &amp; Television (SCAD)</t>
        </is>
      </c>
      <c r="D255" t="inlineStr">
        <is>
          <t>2025</t>
        </is>
      </c>
      <c r="E255" t="inlineStr">
        <is>
          <t>https://library.scad.edu/screens/theses.html</t>
        </is>
      </c>
      <c r="F255" t="inlineStr">
        <is>
          <t>SCAD</t>
        </is>
      </c>
      <c r="G255" t="inlineStr">
        <is>
          <t>No</t>
        </is>
      </c>
      <c r="H255" t="inlineStr"/>
      <c r="I255" t="inlineStr">
        <is>
          <t>Medium: Filmmaking; thesis title 'Kitty'; from SCAD Thesis Digital Collection (library.scad.edu), no email/portfolio published on source page</t>
        </is>
      </c>
      <c r="J255" t="inlineStr"/>
    </row>
    <row r="256">
      <c r="A256" t="inlineStr">
        <is>
          <t>Emily Carvalheiro</t>
        </is>
      </c>
      <c r="B256" t="inlineStr"/>
      <c r="C256" t="inlineStr">
        <is>
          <t>Film &amp; Television (SCAD)</t>
        </is>
      </c>
      <c r="D256" t="inlineStr">
        <is>
          <t>2025</t>
        </is>
      </c>
      <c r="E256" t="inlineStr">
        <is>
          <t>https://library.scad.edu/screens/theses.html</t>
        </is>
      </c>
      <c r="F256" t="inlineStr">
        <is>
          <t>SCAD</t>
        </is>
      </c>
      <c r="G256" t="inlineStr">
        <is>
          <t>No</t>
        </is>
      </c>
      <c r="H256" t="inlineStr"/>
      <c r="I256" t="inlineStr">
        <is>
          <t>Medium: Filmmaking; thesis title 'Kitty'; from SCAD Thesis Digital Collection (library.scad.edu), no email/portfolio published on source page</t>
        </is>
      </c>
      <c r="J256" t="inlineStr"/>
    </row>
    <row r="257">
      <c r="A257" t="inlineStr">
        <is>
          <t>Yeting Wang</t>
        </is>
      </c>
      <c r="B257" t="inlineStr"/>
      <c r="C257" t="inlineStr">
        <is>
          <t>Film &amp; Television (SCAD)</t>
        </is>
      </c>
      <c r="D257" t="inlineStr">
        <is>
          <t>2025</t>
        </is>
      </c>
      <c r="E257" t="inlineStr">
        <is>
          <t>https://library.scad.edu/screens/theses.html</t>
        </is>
      </c>
      <c r="F257" t="inlineStr">
        <is>
          <t>SCAD</t>
        </is>
      </c>
      <c r="G257" t="inlineStr">
        <is>
          <t>No</t>
        </is>
      </c>
      <c r="H257" t="inlineStr"/>
      <c r="I257" t="inlineStr">
        <is>
          <t>Medium: Filmmaking; thesis title 'Visual Storytelling Across Culture : Cinematography and Light in "Flight"'; from SCAD Thesis Digital Collection (library.scad.edu), no email/portfolio published on source page</t>
        </is>
      </c>
      <c r="J257" t="inlineStr"/>
    </row>
    <row r="258">
      <c r="A258" t="inlineStr">
        <is>
          <t>Caroline Constantin Fogg</t>
        </is>
      </c>
      <c r="B258" t="inlineStr"/>
      <c r="C258" t="inlineStr">
        <is>
          <t>Graphic Design (SCAD)</t>
        </is>
      </c>
      <c r="D258" t="inlineStr">
        <is>
          <t>2026</t>
        </is>
      </c>
      <c r="E258" t="inlineStr">
        <is>
          <t>https://library.scad.edu/screens/theses.html</t>
        </is>
      </c>
      <c r="F258" t="inlineStr">
        <is>
          <t>SCAD</t>
        </is>
      </c>
      <c r="G258" t="inlineStr">
        <is>
          <t>No</t>
        </is>
      </c>
      <c r="H258" t="inlineStr"/>
      <c r="I258" t="inlineStr">
        <is>
          <t>Medium: Design; thesis title 'Graphic Design in Nation Building, Nationalism, and Community'; from SCAD Thesis Digital Collection (library.scad.edu), no email/portfolio published on source page</t>
        </is>
      </c>
      <c r="J258" t="inlineStr"/>
    </row>
    <row r="259">
      <c r="A259" t="inlineStr">
        <is>
          <t>Yuhan Feng</t>
        </is>
      </c>
      <c r="B259" t="inlineStr"/>
      <c r="C259" t="inlineStr">
        <is>
          <t>Graphic Design (SCAD)</t>
        </is>
      </c>
      <c r="D259" t="inlineStr">
        <is>
          <t>2026</t>
        </is>
      </c>
      <c r="E259" t="inlineStr">
        <is>
          <t>https://library.scad.edu/screens/theses.html</t>
        </is>
      </c>
      <c r="F259" t="inlineStr">
        <is>
          <t>SCAD</t>
        </is>
      </c>
      <c r="G259" t="inlineStr">
        <is>
          <t>No</t>
        </is>
      </c>
      <c r="H259" t="inlineStr"/>
      <c r="I259" t="inlineStr">
        <is>
          <t>Medium: Design; thesis title 'Designing Silence: Rethinking Sexual Education in Contemporary China'; from SCAD Thesis Digital Collection (library.scad.edu), no email/portfolio published on source page</t>
        </is>
      </c>
      <c r="J259" t="inlineStr"/>
    </row>
    <row r="260">
      <c r="A260" t="inlineStr">
        <is>
          <t>Jieun Kim</t>
        </is>
      </c>
      <c r="B260" t="inlineStr"/>
      <c r="C260" t="inlineStr">
        <is>
          <t>Graphic Design (SCAD)</t>
        </is>
      </c>
      <c r="D260" t="inlineStr">
        <is>
          <t>2026</t>
        </is>
      </c>
      <c r="E260" t="inlineStr">
        <is>
          <t>https://library.scad.edu/screens/theses.html</t>
        </is>
      </c>
      <c r="F260" t="inlineStr">
        <is>
          <t>SCAD</t>
        </is>
      </c>
      <c r="G260" t="inlineStr">
        <is>
          <t>No</t>
        </is>
      </c>
      <c r="H260" t="inlineStr"/>
      <c r="I260" t="inlineStr">
        <is>
          <t>Medium: Design; thesis title 'Beyond Death: Digital Legacy, Mourning, and Posthumous Curation in the Digital Age'; from SCAD Thesis Digital Collection (library.scad.edu), no email/portfolio published on source page</t>
        </is>
      </c>
      <c r="J260" t="inlineStr"/>
    </row>
    <row r="261">
      <c r="A261" t="inlineStr">
        <is>
          <t>Ruoxi Liu</t>
        </is>
      </c>
      <c r="B261" t="inlineStr"/>
      <c r="C261" t="inlineStr">
        <is>
          <t>Graphic Design (SCAD)</t>
        </is>
      </c>
      <c r="D261" t="inlineStr">
        <is>
          <t>2026</t>
        </is>
      </c>
      <c r="E261" t="inlineStr">
        <is>
          <t>https://library.scad.edu/screens/theses.html</t>
        </is>
      </c>
      <c r="F261" t="inlineStr">
        <is>
          <t>SCAD</t>
        </is>
      </c>
      <c r="G261" t="inlineStr">
        <is>
          <t>No</t>
        </is>
      </c>
      <c r="H261" t="inlineStr"/>
      <c r="I261" t="inlineStr">
        <is>
          <t>Medium: Design; thesis title 'Redefining Success Narratives: How Visual Design Challenges Social Expectations'; from SCAD Thesis Digital Collection (library.scad.edu), no email/portfolio published on source page</t>
        </is>
      </c>
      <c r="J261" t="inlineStr"/>
    </row>
    <row r="262">
      <c r="A262" t="inlineStr">
        <is>
          <t>Shivali Meenakshi Murali</t>
        </is>
      </c>
      <c r="B262" t="inlineStr"/>
      <c r="C262" t="inlineStr">
        <is>
          <t>Graphic Design (SCAD)</t>
        </is>
      </c>
      <c r="D262" t="inlineStr">
        <is>
          <t>2026</t>
        </is>
      </c>
      <c r="E262" t="inlineStr">
        <is>
          <t>https://library.scad.edu/screens/theses.html</t>
        </is>
      </c>
      <c r="F262" t="inlineStr">
        <is>
          <t>SCAD</t>
        </is>
      </c>
      <c r="G262" t="inlineStr">
        <is>
          <t>No</t>
        </is>
      </c>
      <c r="H262" t="inlineStr"/>
      <c r="I262" t="inlineStr">
        <is>
          <t>Medium: Design; thesis title 'Beyond Vision'; from SCAD Thesis Digital Collection (library.scad.edu), no email/portfolio published on source page</t>
        </is>
      </c>
      <c r="J262" t="inlineStr"/>
    </row>
    <row r="263">
      <c r="A263" t="inlineStr">
        <is>
          <t>Foster Whitney</t>
        </is>
      </c>
      <c r="B263" t="inlineStr"/>
      <c r="C263" t="inlineStr">
        <is>
          <t>Graphic Design (SCAD)</t>
        </is>
      </c>
      <c r="D263" t="inlineStr">
        <is>
          <t>2026</t>
        </is>
      </c>
      <c r="E263" t="inlineStr">
        <is>
          <t>https://library.scad.edu/screens/theses.html</t>
        </is>
      </c>
      <c r="F263" t="inlineStr">
        <is>
          <t>SCAD</t>
        </is>
      </c>
      <c r="G263" t="inlineStr">
        <is>
          <t>No</t>
        </is>
      </c>
      <c r="H263" t="inlineStr"/>
      <c r="I263" t="inlineStr">
        <is>
          <t>Medium: Design; thesis title 'The Luxury Commodification of Cannabis'; from SCAD Thesis Digital Collection (library.scad.edu), no email/portfolio published on source page</t>
        </is>
      </c>
      <c r="J263" t="inlineStr"/>
    </row>
    <row r="264">
      <c r="A264" t="inlineStr">
        <is>
          <t>Yinxuan Duan</t>
        </is>
      </c>
      <c r="B264" t="inlineStr"/>
      <c r="C264" t="inlineStr">
        <is>
          <t>Graphic Design (SCAD)</t>
        </is>
      </c>
      <c r="D264" t="inlineStr">
        <is>
          <t>2025</t>
        </is>
      </c>
      <c r="E264" t="inlineStr">
        <is>
          <t>https://library.scad.edu/screens/theses.html</t>
        </is>
      </c>
      <c r="F264" t="inlineStr">
        <is>
          <t>SCAD</t>
        </is>
      </c>
      <c r="G264" t="inlineStr">
        <is>
          <t>No</t>
        </is>
      </c>
      <c r="H264" t="inlineStr"/>
      <c r="I264" t="inlineStr">
        <is>
          <t>Medium: Design; thesis title 'Raising Awareness Through Inclusive Graphic Design to Help Prevent Hearing Loss'; from SCAD Thesis Digital Collection (library.scad.edu), no email/portfolio published on source page</t>
        </is>
      </c>
      <c r="J264" t="inlineStr"/>
    </row>
    <row r="265">
      <c r="A265" t="inlineStr">
        <is>
          <t>Junyuan Lan</t>
        </is>
      </c>
      <c r="B265" t="inlineStr"/>
      <c r="C265" t="inlineStr">
        <is>
          <t>Graphic Design (SCAD)</t>
        </is>
      </c>
      <c r="D265" t="inlineStr">
        <is>
          <t>2025</t>
        </is>
      </c>
      <c r="E265" t="inlineStr">
        <is>
          <t>https://library.scad.edu/screens/theses.html</t>
        </is>
      </c>
      <c r="F265" t="inlineStr">
        <is>
          <t>SCAD</t>
        </is>
      </c>
      <c r="G265" t="inlineStr">
        <is>
          <t>No</t>
        </is>
      </c>
      <c r="H265" t="inlineStr"/>
      <c r="I265" t="inlineStr">
        <is>
          <t>Medium: Design; thesis title 'Veiled Resistance in the Age of Unconscious Political Indoctrination Through Cultivating Subcultural'; from SCAD Thesis Digital Collection (library.scad.edu), no email/portfolio published on source page</t>
        </is>
      </c>
      <c r="J265" t="inlineStr"/>
    </row>
    <row r="266">
      <c r="A266" t="inlineStr">
        <is>
          <t>Dan Li</t>
        </is>
      </c>
      <c r="B266" t="inlineStr"/>
      <c r="C266" t="inlineStr">
        <is>
          <t>Graphic Design (SCAD)</t>
        </is>
      </c>
      <c r="D266" t="inlineStr">
        <is>
          <t>2025</t>
        </is>
      </c>
      <c r="E266" t="inlineStr">
        <is>
          <t>https://library.scad.edu/screens/theses.html</t>
        </is>
      </c>
      <c r="F266" t="inlineStr">
        <is>
          <t>SCAD</t>
        </is>
      </c>
      <c r="G266" t="inlineStr">
        <is>
          <t>No</t>
        </is>
      </c>
      <c r="H266" t="inlineStr"/>
      <c r="I266" t="inlineStr">
        <is>
          <t>Medium: Design; thesis title 'Restoring Connections: The Role of Craft in Rebuilding Human-Object Relationships'; from SCAD Thesis Digital Collection (library.scad.edu), no email/portfolio published on source page</t>
        </is>
      </c>
      <c r="J266" t="inlineStr"/>
    </row>
    <row r="267">
      <c r="A267" t="inlineStr">
        <is>
          <t>Xinyi Lou</t>
        </is>
      </c>
      <c r="B267" t="inlineStr"/>
      <c r="C267" t="inlineStr">
        <is>
          <t>Graphic Design (SCAD)</t>
        </is>
      </c>
      <c r="D267" t="inlineStr">
        <is>
          <t>2025</t>
        </is>
      </c>
      <c r="E267" t="inlineStr">
        <is>
          <t>https://library.scad.edu/screens/theses.html</t>
        </is>
      </c>
      <c r="F267" t="inlineStr">
        <is>
          <t>SCAD</t>
        </is>
      </c>
      <c r="G267" t="inlineStr">
        <is>
          <t>No</t>
        </is>
      </c>
      <c r="H267" t="inlineStr"/>
      <c r="I267" t="inlineStr">
        <is>
          <t>Medium: Design; thesis title 'Navigating the Fluid Design Process: Embracing Uncertainty for Innovation'; from SCAD Thesis Digital Collection (library.scad.edu), no email/portfolio published on source page</t>
        </is>
      </c>
      <c r="J267" t="inlineStr"/>
    </row>
    <row r="268">
      <c r="A268" t="inlineStr">
        <is>
          <t>Emma Brooke Schneider</t>
        </is>
      </c>
      <c r="B268" t="inlineStr"/>
      <c r="C268" t="inlineStr">
        <is>
          <t>Graphic Design (SCAD)</t>
        </is>
      </c>
      <c r="D268" t="inlineStr">
        <is>
          <t>2025</t>
        </is>
      </c>
      <c r="E268" t="inlineStr">
        <is>
          <t>https://library.scad.edu/screens/theses.html</t>
        </is>
      </c>
      <c r="F268" t="inlineStr">
        <is>
          <t>SCAD</t>
        </is>
      </c>
      <c r="G268" t="inlineStr">
        <is>
          <t>No</t>
        </is>
      </c>
      <c r="H268" t="inlineStr"/>
      <c r="I268" t="inlineStr">
        <is>
          <t>Medium: Design; thesis title 'The Intersection of Collective and Visual Identities'; from SCAD Thesis Digital Collection (library.scad.edu), no email/portfolio published on source page</t>
        </is>
      </c>
      <c r="J268" t="inlineStr"/>
    </row>
    <row r="269">
      <c r="A269" t="inlineStr">
        <is>
          <t>Sining Sun</t>
        </is>
      </c>
      <c r="B269" t="inlineStr"/>
      <c r="C269" t="inlineStr">
        <is>
          <t>Graphic Design (SCAD)</t>
        </is>
      </c>
      <c r="D269" t="inlineStr">
        <is>
          <t>2025</t>
        </is>
      </c>
      <c r="E269" t="inlineStr">
        <is>
          <t>https://library.scad.edu/screens/theses.html</t>
        </is>
      </c>
      <c r="F269" t="inlineStr">
        <is>
          <t>SCAD</t>
        </is>
      </c>
      <c r="G269" t="inlineStr">
        <is>
          <t>No</t>
        </is>
      </c>
      <c r="H269" t="inlineStr"/>
      <c r="I269" t="inlineStr">
        <is>
          <t>Medium: Design; thesis title 'Making a Better Future Will Come from Bringing Traditional Healing Practices into Technological Desi'; from SCAD Thesis Digital Collection (library.scad.edu), no email/portfolio published on source page</t>
        </is>
      </c>
      <c r="J269" t="inlineStr"/>
    </row>
    <row r="270">
      <c r="A270" t="inlineStr">
        <is>
          <t>Renjia Wang</t>
        </is>
      </c>
      <c r="B270" t="inlineStr"/>
      <c r="C270" t="inlineStr">
        <is>
          <t>Graphic Design (SCAD)</t>
        </is>
      </c>
      <c r="D270" t="inlineStr">
        <is>
          <t>2025</t>
        </is>
      </c>
      <c r="E270" t="inlineStr">
        <is>
          <t>https://library.scad.edu/screens/theses.html</t>
        </is>
      </c>
      <c r="F270" t="inlineStr">
        <is>
          <t>SCAD</t>
        </is>
      </c>
      <c r="G270" t="inlineStr">
        <is>
          <t>No</t>
        </is>
      </c>
      <c r="H270" t="inlineStr"/>
      <c r="I270" t="inlineStr">
        <is>
          <t>Medium: Design; thesis title 'Mapping the Correlations Between Design and Its Influences on Human Identity Via Technology'; from SCAD Thesis Digital Collection (library.scad.edu), no email/portfolio published on source page</t>
        </is>
      </c>
      <c r="J270" t="inlineStr"/>
    </row>
    <row r="271">
      <c r="A271" t="inlineStr">
        <is>
          <t>Jonathan White</t>
        </is>
      </c>
      <c r="B271" t="inlineStr"/>
      <c r="C271" t="inlineStr">
        <is>
          <t>Graphic Design (SCAD)</t>
        </is>
      </c>
      <c r="D271" t="inlineStr">
        <is>
          <t>2025</t>
        </is>
      </c>
      <c r="E271" t="inlineStr">
        <is>
          <t>https://library.scad.edu/screens/theses.html</t>
        </is>
      </c>
      <c r="F271" t="inlineStr">
        <is>
          <t>SCAD</t>
        </is>
      </c>
      <c r="G271" t="inlineStr">
        <is>
          <t>No</t>
        </is>
      </c>
      <c r="H271" t="inlineStr"/>
      <c r="I271" t="inlineStr">
        <is>
          <t>Medium: Design; thesis title 'The Future of Inconvenience'; from SCAD Thesis Digital Collection (library.scad.edu), no email/portfolio published on source page</t>
        </is>
      </c>
      <c r="J271" t="inlineStr"/>
    </row>
    <row r="272">
      <c r="A272" t="inlineStr">
        <is>
          <t>Li Ye</t>
        </is>
      </c>
      <c r="B272" t="inlineStr"/>
      <c r="C272" t="inlineStr">
        <is>
          <t>Graphic Design (SCAD)</t>
        </is>
      </c>
      <c r="D272" t="inlineStr">
        <is>
          <t>2025</t>
        </is>
      </c>
      <c r="E272" t="inlineStr">
        <is>
          <t>https://library.scad.edu/screens/theses.html</t>
        </is>
      </c>
      <c r="F272" t="inlineStr">
        <is>
          <t>SCAD</t>
        </is>
      </c>
      <c r="G272" t="inlineStr">
        <is>
          <t>No</t>
        </is>
      </c>
      <c r="H272" t="inlineStr"/>
      <c r="I272" t="inlineStr">
        <is>
          <t>Medium: Design; thesis title 'Keep Our Individuality During the Information Overload'; from SCAD Thesis Digital Collection (library.scad.edu), no email/portfolio published on source page</t>
        </is>
      </c>
      <c r="J272" t="inlineStr"/>
    </row>
    <row r="273">
      <c r="A273" t="inlineStr">
        <is>
          <t>Muhammad Tayyab Younas</t>
        </is>
      </c>
      <c r="B273" t="inlineStr"/>
      <c r="C273" t="inlineStr">
        <is>
          <t>Graphic Design (SCAD)</t>
        </is>
      </c>
      <c r="D273" t="inlineStr">
        <is>
          <t>2025</t>
        </is>
      </c>
      <c r="E273" t="inlineStr">
        <is>
          <t>https://library.scad.edu/screens/theses.html</t>
        </is>
      </c>
      <c r="F273" t="inlineStr">
        <is>
          <t>SCAD</t>
        </is>
      </c>
      <c r="G273" t="inlineStr">
        <is>
          <t>No</t>
        </is>
      </c>
      <c r="H273" t="inlineStr"/>
      <c r="I273" t="inlineStr">
        <is>
          <t>Medium: Design; thesis title 'Unlearning Stereotypes: Visual Storytelling as Resistance to "Neocolonial Empire"'; from SCAD Thesis Digital Collection (library.scad.edu), no email/portfolio published on source page</t>
        </is>
      </c>
      <c r="J273" t="inlineStr"/>
    </row>
    <row r="274">
      <c r="A274" t="inlineStr">
        <is>
          <t>Nora Brewington</t>
        </is>
      </c>
      <c r="B274" t="inlineStr"/>
      <c r="C274" t="inlineStr">
        <is>
          <t>Graphic Design (SCAD)</t>
        </is>
      </c>
      <c r="D274" t="inlineStr">
        <is>
          <t>2025</t>
        </is>
      </c>
      <c r="E274" t="inlineStr">
        <is>
          <t>https://library.scad.edu/screens/theses.html</t>
        </is>
      </c>
      <c r="F274" t="inlineStr">
        <is>
          <t>SCAD</t>
        </is>
      </c>
      <c r="G274" t="inlineStr">
        <is>
          <t>No</t>
        </is>
      </c>
      <c r="H274" t="inlineStr"/>
      <c r="I274" t="inlineStr">
        <is>
          <t>Medium: Design; thesis title 'Adulterated Modernism: An Apathetic Approach to Design'; from SCAD Thesis Digital Collection (library.scad.edu), no email/portfolio published on source page</t>
        </is>
      </c>
      <c r="J274" t="inlineStr"/>
    </row>
    <row r="275">
      <c r="A275" t="inlineStr">
        <is>
          <t>Jed Brysh</t>
        </is>
      </c>
      <c r="B275" t="inlineStr"/>
      <c r="C275" t="inlineStr">
        <is>
          <t>Graphic Design (SCAD)</t>
        </is>
      </c>
      <c r="D275" t="inlineStr">
        <is>
          <t>2025</t>
        </is>
      </c>
      <c r="E275" t="inlineStr">
        <is>
          <t>https://library.scad.edu/screens/theses.html</t>
        </is>
      </c>
      <c r="F275" t="inlineStr">
        <is>
          <t>SCAD</t>
        </is>
      </c>
      <c r="G275" t="inlineStr">
        <is>
          <t>No</t>
        </is>
      </c>
      <c r="H275" t="inlineStr"/>
      <c r="I275" t="inlineStr">
        <is>
          <t>Medium: Design; thesis title 'Harnessing the Hyperreal'; from SCAD Thesis Digital Collection (library.scad.edu), no email/portfolio published on source page</t>
        </is>
      </c>
      <c r="J275" t="inlineStr"/>
    </row>
    <row r="276">
      <c r="A276" t="inlineStr">
        <is>
          <t>Xiangyi Chen</t>
        </is>
      </c>
      <c r="B276" t="inlineStr"/>
      <c r="C276" t="inlineStr">
        <is>
          <t>Graphic Design (SCAD)</t>
        </is>
      </c>
      <c r="D276" t="inlineStr">
        <is>
          <t>2025</t>
        </is>
      </c>
      <c r="E276" t="inlineStr">
        <is>
          <t>https://library.scad.edu/screens/theses.html</t>
        </is>
      </c>
      <c r="F276" t="inlineStr">
        <is>
          <t>SCAD</t>
        </is>
      </c>
      <c r="G276" t="inlineStr">
        <is>
          <t>No</t>
        </is>
      </c>
      <c r="H276" t="inlineStr"/>
      <c r="I276" t="inlineStr">
        <is>
          <t>Medium: Design; thesis title 'The McDonaldization of Daily Life'; from SCAD Thesis Digital Collection (library.scad.edu), no email/portfolio published on source page</t>
        </is>
      </c>
      <c r="J276" t="inlineStr"/>
    </row>
    <row r="277">
      <c r="A277" t="inlineStr">
        <is>
          <t>Qiyue Guan</t>
        </is>
      </c>
      <c r="B277" t="inlineStr"/>
      <c r="C277" t="inlineStr">
        <is>
          <t>Graphic Design (SCAD)</t>
        </is>
      </c>
      <c r="D277" t="inlineStr">
        <is>
          <t>2025</t>
        </is>
      </c>
      <c r="E277" t="inlineStr">
        <is>
          <t>https://library.scad.edu/screens/theses.html</t>
        </is>
      </c>
      <c r="F277" t="inlineStr">
        <is>
          <t>SCAD</t>
        </is>
      </c>
      <c r="G277" t="inlineStr">
        <is>
          <t>No</t>
        </is>
      </c>
      <c r="H277" t="inlineStr"/>
      <c r="I277" t="inlineStr">
        <is>
          <t>Medium: Design; thesis title 'Past Memories, Present Simulations, Future Nostalgias'; from SCAD Thesis Digital Collection (library.scad.edu), no email/portfolio published on source page</t>
        </is>
      </c>
      <c r="J277" t="inlineStr"/>
    </row>
    <row r="278">
      <c r="A278" t="inlineStr">
        <is>
          <t>Jingchuan Jin</t>
        </is>
      </c>
      <c r="B278" t="inlineStr"/>
      <c r="C278" t="inlineStr">
        <is>
          <t>Graphic Design (SCAD)</t>
        </is>
      </c>
      <c r="D278" t="inlineStr">
        <is>
          <t>2025</t>
        </is>
      </c>
      <c r="E278" t="inlineStr">
        <is>
          <t>https://library.scad.edu/screens/theses.html</t>
        </is>
      </c>
      <c r="F278" t="inlineStr">
        <is>
          <t>SCAD</t>
        </is>
      </c>
      <c r="G278" t="inlineStr">
        <is>
          <t>No</t>
        </is>
      </c>
      <c r="H278" t="inlineStr"/>
      <c r="I278" t="inlineStr">
        <is>
          <t>Medium: Design; thesis title 'Open Tent: Visual Identity System Supporting Autism Inclusion in Public Spaces'; from SCAD Thesis Digital Collection (library.scad.edu), no email/portfolio published on source page</t>
        </is>
      </c>
      <c r="J278" t="inlineStr"/>
    </row>
    <row r="279">
      <c r="A279" t="inlineStr">
        <is>
          <t>Yuxin Pan</t>
        </is>
      </c>
      <c r="B279" t="inlineStr"/>
      <c r="C279" t="inlineStr">
        <is>
          <t>Graphic Design (SCAD)</t>
        </is>
      </c>
      <c r="D279" t="inlineStr">
        <is>
          <t>2025</t>
        </is>
      </c>
      <c r="E279" t="inlineStr">
        <is>
          <t>https://library.scad.edu/screens/theses.html</t>
        </is>
      </c>
      <c r="F279" t="inlineStr">
        <is>
          <t>SCAD</t>
        </is>
      </c>
      <c r="G279" t="inlineStr">
        <is>
          <t>No</t>
        </is>
      </c>
      <c r="H279" t="inlineStr"/>
      <c r="I279" t="inlineStr">
        <is>
          <t>Medium: Design; thesis title 'The Pause That Holds Us: A Design for Midlife Transition'; from SCAD Thesis Digital Collection (library.scad.edu), no email/portfolio published on source page</t>
        </is>
      </c>
      <c r="J279" t="inlineStr"/>
    </row>
    <row r="280">
      <c r="A280" t="inlineStr">
        <is>
          <t>Matthew Jackson Magill</t>
        </is>
      </c>
      <c r="B280" t="inlineStr"/>
      <c r="C280" t="inlineStr">
        <is>
          <t>Graphic Design (SCAD)</t>
        </is>
      </c>
      <c r="D280" t="inlineStr">
        <is>
          <t>2025</t>
        </is>
      </c>
      <c r="E280" t="inlineStr">
        <is>
          <t>https://library.scad.edu/screens/theses.html</t>
        </is>
      </c>
      <c r="F280" t="inlineStr">
        <is>
          <t>SCAD</t>
        </is>
      </c>
      <c r="G280" t="inlineStr">
        <is>
          <t>No</t>
        </is>
      </c>
      <c r="H280" t="inlineStr"/>
      <c r="I280" t="inlineStr">
        <is>
          <t>Medium: Design; thesis title 'The Future We Deserve: Prioritizing Illusions Over Solutions'; from SCAD Thesis Digital Collection (library.scad.edu), no email/portfolio published on source page</t>
        </is>
      </c>
      <c r="J280" t="inlineStr"/>
    </row>
    <row r="281">
      <c r="A281" t="inlineStr">
        <is>
          <t>Emilee Patterson</t>
        </is>
      </c>
      <c r="B281" t="inlineStr"/>
      <c r="C281" t="inlineStr">
        <is>
          <t>Graphic Design (SCAD)</t>
        </is>
      </c>
      <c r="D281" t="inlineStr">
        <is>
          <t>2025</t>
        </is>
      </c>
      <c r="E281" t="inlineStr">
        <is>
          <t>https://library.scad.edu/screens/theses.html</t>
        </is>
      </c>
      <c r="F281" t="inlineStr">
        <is>
          <t>SCAD</t>
        </is>
      </c>
      <c r="G281" t="inlineStr">
        <is>
          <t>No</t>
        </is>
      </c>
      <c r="H281" t="inlineStr"/>
      <c r="I281" t="inlineStr">
        <is>
          <t>Medium: Design; thesis title 'Commercialism in Church'; from SCAD Thesis Digital Collection (library.scad.edu), no email/portfolio published on source page</t>
        </is>
      </c>
      <c r="J281" t="inlineStr"/>
    </row>
    <row r="282">
      <c r="A282" t="inlineStr">
        <is>
          <t>Ronnie Riske</t>
        </is>
      </c>
      <c r="B282" t="inlineStr"/>
      <c r="C282" t="inlineStr">
        <is>
          <t>Graphic Design (SCAD)</t>
        </is>
      </c>
      <c r="D282" t="inlineStr">
        <is>
          <t>2025</t>
        </is>
      </c>
      <c r="E282" t="inlineStr">
        <is>
          <t>https://library.scad.edu/screens/theses.html</t>
        </is>
      </c>
      <c r="F282" t="inlineStr">
        <is>
          <t>SCAD</t>
        </is>
      </c>
      <c r="G282" t="inlineStr">
        <is>
          <t>No</t>
        </is>
      </c>
      <c r="H282" t="inlineStr"/>
      <c r="I282" t="inlineStr">
        <is>
          <t>Medium: Design; thesis title 'Embodied Resistance: Fatness as a Queer Identity'; from SCAD Thesis Digital Collection (library.scad.edu), no email/portfolio published on source page</t>
        </is>
      </c>
      <c r="J282" t="inlineStr"/>
    </row>
    <row r="283">
      <c r="A283" t="inlineStr">
        <is>
          <t>Varsha Sriram</t>
        </is>
      </c>
      <c r="B283" t="inlineStr"/>
      <c r="C283" t="inlineStr">
        <is>
          <t>Graphic Design (SCAD)</t>
        </is>
      </c>
      <c r="D283" t="inlineStr">
        <is>
          <t>2025</t>
        </is>
      </c>
      <c r="E283" t="inlineStr">
        <is>
          <t>https://library.scad.edu/screens/theses.html</t>
        </is>
      </c>
      <c r="F283" t="inlineStr">
        <is>
          <t>SCAD</t>
        </is>
      </c>
      <c r="G283" t="inlineStr">
        <is>
          <t>No</t>
        </is>
      </c>
      <c r="H283" t="inlineStr"/>
      <c r="I283" t="inlineStr">
        <is>
          <t>Medium: Design; thesis title 'Cultural Threads: The Intersection of Graphic Design and Identity in Contemporary India'; from SCAD Thesis Digital Collection (library.scad.edu), no email/portfolio published on source page</t>
        </is>
      </c>
      <c r="J283" t="inlineStr"/>
    </row>
    <row r="284">
      <c r="A284" t="inlineStr">
        <is>
          <t>Sichen Xin</t>
        </is>
      </c>
      <c r="B284" t="inlineStr"/>
      <c r="C284" t="inlineStr">
        <is>
          <t>Graphic Design (SCAD)</t>
        </is>
      </c>
      <c r="D284" t="inlineStr">
        <is>
          <t>2025</t>
        </is>
      </c>
      <c r="E284" t="inlineStr">
        <is>
          <t>https://library.scad.edu/screens/theses.html</t>
        </is>
      </c>
      <c r="F284" t="inlineStr">
        <is>
          <t>SCAD</t>
        </is>
      </c>
      <c r="G284" t="inlineStr">
        <is>
          <t>No</t>
        </is>
      </c>
      <c r="H284" t="inlineStr"/>
      <c r="I284" t="inlineStr">
        <is>
          <t>Medium: Design; thesis title 'Idealized Roles and Emotional Contrasts: The Impact of Women's Depictions in Romance Content on Girl'; from SCAD Thesis Digital Collection (library.scad.edu), no email/portfolio published on source page</t>
        </is>
      </c>
      <c r="J284" t="inlineStr"/>
    </row>
    <row r="285">
      <c r="A285" t="inlineStr">
        <is>
          <t>Jenne Dianne Pike Logsdon</t>
        </is>
      </c>
      <c r="B285" t="inlineStr"/>
      <c r="C285" t="inlineStr">
        <is>
          <t>Graphic Design (SCAD)</t>
        </is>
      </c>
      <c r="D285" t="inlineStr">
        <is>
          <t>2025</t>
        </is>
      </c>
      <c r="E285" t="inlineStr">
        <is>
          <t>https://library.scad.edu/screens/theses.html</t>
        </is>
      </c>
      <c r="F285" t="inlineStr">
        <is>
          <t>SCAD</t>
        </is>
      </c>
      <c r="G285" t="inlineStr">
        <is>
          <t>No</t>
        </is>
      </c>
      <c r="H285" t="inlineStr"/>
      <c r="I285" t="inlineStr">
        <is>
          <t>Medium: Design; thesis title 'Boundless Faith: Cultivating the Storytelling of the Future of Faith'; from SCAD Thesis Digital Collection (library.scad.edu), no email/portfolio published on source page</t>
        </is>
      </c>
      <c r="J285" t="inlineStr"/>
    </row>
    <row r="286">
      <c r="A286" t="inlineStr">
        <is>
          <t>Keyu Fang</t>
        </is>
      </c>
      <c r="B286" t="inlineStr"/>
      <c r="C286" t="inlineStr">
        <is>
          <t>User Experience (UX) Design (SCAD)</t>
        </is>
      </c>
      <c r="D286" t="inlineStr">
        <is>
          <t>2026</t>
        </is>
      </c>
      <c r="E286" t="inlineStr">
        <is>
          <t>https://library.scad.edu/screens/theses.html</t>
        </is>
      </c>
      <c r="F286" t="inlineStr">
        <is>
          <t>SCAD</t>
        </is>
      </c>
      <c r="G286" t="inlineStr">
        <is>
          <t>No</t>
        </is>
      </c>
      <c r="H286" t="inlineStr"/>
      <c r="I286" t="inlineStr">
        <is>
          <t>Medium: UI/UX Design; thesis title 'Bridge: A Volunteer-Matching Platform for Intergenerational Connection'; from SCAD Thesis Digital Collection (library.scad.edu), no email/portfolio published on source page</t>
        </is>
      </c>
      <c r="J286" t="inlineStr"/>
    </row>
    <row r="287">
      <c r="A287" t="inlineStr">
        <is>
          <t>Zhuokun Ma</t>
        </is>
      </c>
      <c r="B287" t="inlineStr"/>
      <c r="C287" t="inlineStr">
        <is>
          <t>User Experience (UX) Design (SCAD)</t>
        </is>
      </c>
      <c r="D287" t="inlineStr">
        <is>
          <t>2026</t>
        </is>
      </c>
      <c r="E287" t="inlineStr">
        <is>
          <t>https://library.scad.edu/screens/theses.html</t>
        </is>
      </c>
      <c r="F287" t="inlineStr">
        <is>
          <t>SCAD</t>
        </is>
      </c>
      <c r="G287" t="inlineStr">
        <is>
          <t>No</t>
        </is>
      </c>
      <c r="H287" t="inlineStr"/>
      <c r="I287" t="inlineStr">
        <is>
          <t>Medium: UI/UX Design; thesis title 'Home Companion Household Task Management System'; from SCAD Thesis Digital Collection (library.scad.edu), no email/portfolio published on source page</t>
        </is>
      </c>
      <c r="J287" t="inlineStr"/>
    </row>
    <row r="288">
      <c r="A288" t="inlineStr">
        <is>
          <t>Punasa Sihsobhon</t>
        </is>
      </c>
      <c r="B288" t="inlineStr"/>
      <c r="C288" t="inlineStr">
        <is>
          <t>User Experience (UX) Design (SCAD)</t>
        </is>
      </c>
      <c r="D288" t="inlineStr">
        <is>
          <t>2026</t>
        </is>
      </c>
      <c r="E288" t="inlineStr">
        <is>
          <t>https://library.scad.edu/screens/theses.html</t>
        </is>
      </c>
      <c r="F288" t="inlineStr">
        <is>
          <t>SCAD</t>
        </is>
      </c>
      <c r="G288" t="inlineStr">
        <is>
          <t>No</t>
        </is>
      </c>
      <c r="H288" t="inlineStr"/>
      <c r="I288" t="inlineStr">
        <is>
          <t>Medium: UI/UX Design; thesis title 'Leveraging Technologies to Enhance the Pre-Travel Experience for Older Adults'; from SCAD Thesis Digital Collection (library.scad.edu), no email/portfolio published on source page</t>
        </is>
      </c>
      <c r="J288" t="inlineStr"/>
    </row>
    <row r="289">
      <c r="A289" t="inlineStr">
        <is>
          <t>Alexandra Payne Bivins</t>
        </is>
      </c>
      <c r="B289" t="inlineStr"/>
      <c r="C289" t="inlineStr">
        <is>
          <t>User Experience (UX) Design (SCAD)</t>
        </is>
      </c>
      <c r="D289" t="inlineStr">
        <is>
          <t>2026</t>
        </is>
      </c>
      <c r="E289" t="inlineStr">
        <is>
          <t>https://library.scad.edu/screens/theses.html</t>
        </is>
      </c>
      <c r="F289" t="inlineStr">
        <is>
          <t>SCAD</t>
        </is>
      </c>
      <c r="G289" t="inlineStr">
        <is>
          <t>No</t>
        </is>
      </c>
      <c r="H289" t="inlineStr"/>
      <c r="I289" t="inlineStr">
        <is>
          <t>Medium: UI/UX Design; thesis title 'Adaptive AI System for Personalized Education'; from SCAD Thesis Digital Collection (library.scad.edu), no email/portfolio published on source page</t>
        </is>
      </c>
      <c r="J289" t="inlineStr"/>
    </row>
    <row r="290">
      <c r="A290" t="inlineStr">
        <is>
          <t>Tian Xin</t>
        </is>
      </c>
      <c r="B290" t="inlineStr"/>
      <c r="C290" t="inlineStr">
        <is>
          <t>User Experience (UX) Design (SCAD)</t>
        </is>
      </c>
      <c r="D290" t="inlineStr">
        <is>
          <t>2025</t>
        </is>
      </c>
      <c r="E290" t="inlineStr">
        <is>
          <t>https://library.scad.edu/screens/theses.html</t>
        </is>
      </c>
      <c r="F290" t="inlineStr">
        <is>
          <t>SCAD</t>
        </is>
      </c>
      <c r="G290" t="inlineStr">
        <is>
          <t>No</t>
        </is>
      </c>
      <c r="H290" t="inlineStr"/>
      <c r="I290" t="inlineStr">
        <is>
          <t>Medium: UI/UX Design; thesis title 'Designing Trust: Enhancing New Drivers' Confidence in Semi-Autonomous Vehicles'; from SCAD Thesis Digital Collection (library.scad.edu), no email/portfolio published on source page</t>
        </is>
      </c>
      <c r="J290" t="inlineStr"/>
    </row>
    <row r="291">
      <c r="A291" t="inlineStr">
        <is>
          <t>Yixian Wang</t>
        </is>
      </c>
      <c r="B291" t="inlineStr"/>
      <c r="C291" t="inlineStr">
        <is>
          <t>User Experience (UX) Design (SCAD)</t>
        </is>
      </c>
      <c r="D291" t="inlineStr">
        <is>
          <t>2025</t>
        </is>
      </c>
      <c r="E291" t="inlineStr">
        <is>
          <t>https://library.scad.edu/screens/theses.html</t>
        </is>
      </c>
      <c r="F291" t="inlineStr">
        <is>
          <t>SCAD</t>
        </is>
      </c>
      <c r="G291" t="inlineStr">
        <is>
          <t>No</t>
        </is>
      </c>
      <c r="H291" t="inlineStr"/>
      <c r="I291" t="inlineStr">
        <is>
          <t>Medium: UI/UX Design; thesis title 'Rectifying Global Egg Control for Chinese Women with AIoT Through the Redesign of the Cryobank/Vial'; from SCAD Thesis Digital Collection (library.scad.edu), no email/portfolio published on source page</t>
        </is>
      </c>
      <c r="J291" t="inlineStr"/>
    </row>
    <row r="292">
      <c r="A292" t="inlineStr">
        <is>
          <t>Siri Lambu</t>
        </is>
      </c>
      <c r="B292" t="inlineStr"/>
      <c r="C292" t="inlineStr">
        <is>
          <t>Fashion (SCAD)</t>
        </is>
      </c>
      <c r="D292" t="inlineStr">
        <is>
          <t>2026</t>
        </is>
      </c>
      <c r="E292" t="inlineStr">
        <is>
          <t>https://library.scad.edu/screens/theses.html</t>
        </is>
      </c>
      <c r="F292" t="inlineStr">
        <is>
          <t>SCAD</t>
        </is>
      </c>
      <c r="G292" t="inlineStr">
        <is>
          <t>No</t>
        </is>
      </c>
      <c r="H292" t="inlineStr"/>
      <c r="I292" t="inlineStr">
        <is>
          <t>Medium: Fashion; thesis title 'Nidde: The Aesthetics of Unease'; from SCAD Thesis Digital Collection (library.scad.edu), no email/portfolio published on source page</t>
        </is>
      </c>
      <c r="J292" t="inlineStr"/>
    </row>
    <row r="293">
      <c r="A293" t="inlineStr">
        <is>
          <t>Emily Macfarlane Chambers</t>
        </is>
      </c>
      <c r="B293" t="inlineStr"/>
      <c r="C293" t="inlineStr">
        <is>
          <t>Fashion (SCAD)</t>
        </is>
      </c>
      <c r="D293" t="inlineStr">
        <is>
          <t>2026</t>
        </is>
      </c>
      <c r="E293" t="inlineStr">
        <is>
          <t>https://library.scad.edu/screens/theses.html</t>
        </is>
      </c>
      <c r="F293" t="inlineStr">
        <is>
          <t>SCAD</t>
        </is>
      </c>
      <c r="G293" t="inlineStr">
        <is>
          <t>No</t>
        </is>
      </c>
      <c r="H293" t="inlineStr"/>
      <c r="I293" t="inlineStr">
        <is>
          <t>Medium: Fashion; thesis title 'Embodying Art : The Intersection of Art and Fashion'; from SCAD Thesis Digital Collection (library.scad.edu), no email/portfolio published on source page</t>
        </is>
      </c>
      <c r="J293" t="inlineStr"/>
    </row>
    <row r="294">
      <c r="A294" t="inlineStr">
        <is>
          <t>Yuqing Fu</t>
        </is>
      </c>
      <c r="B294" t="inlineStr"/>
      <c r="C294" t="inlineStr">
        <is>
          <t>Fashion (SCAD)</t>
        </is>
      </c>
      <c r="D294" t="inlineStr">
        <is>
          <t>2025</t>
        </is>
      </c>
      <c r="E294" t="inlineStr">
        <is>
          <t>https://library.scad.edu/screens/theses.html</t>
        </is>
      </c>
      <c r="F294" t="inlineStr">
        <is>
          <t>SCAD</t>
        </is>
      </c>
      <c r="G294" t="inlineStr">
        <is>
          <t>No</t>
        </is>
      </c>
      <c r="H294" t="inlineStr"/>
      <c r="I294" t="inlineStr">
        <is>
          <t>Medium: Fashion; thesis title 'Nihil: You Don’t Exist, But Not Being Unseen: Mask Fetishism and Fashion'; from SCAD Thesis Digital Collection (library.scad.edu), no email/portfolio published on source page</t>
        </is>
      </c>
      <c r="J294" t="inlineStr"/>
    </row>
    <row r="295">
      <c r="A295" t="inlineStr">
        <is>
          <t>Fei Gao</t>
        </is>
      </c>
      <c r="B295" t="inlineStr"/>
      <c r="C295" t="inlineStr">
        <is>
          <t>Fashion (SCAD)</t>
        </is>
      </c>
      <c r="D295" t="inlineStr">
        <is>
          <t>2025</t>
        </is>
      </c>
      <c r="E295" t="inlineStr">
        <is>
          <t>https://library.scad.edu/screens/theses.html</t>
        </is>
      </c>
      <c r="F295" t="inlineStr">
        <is>
          <t>SCAD</t>
        </is>
      </c>
      <c r="G295" t="inlineStr">
        <is>
          <t>No</t>
        </is>
      </c>
      <c r="H295" t="inlineStr"/>
      <c r="I295" t="inlineStr">
        <is>
          <t>Medium: Fashion; thesis title 'Ecstatic Rhythms: How Contemporary Fashion Design Draws Inspiration from the Animistic Beliefs of As'; from SCAD Thesis Digital Collection (library.scad.edu), no email/portfolio published on source page</t>
        </is>
      </c>
      <c r="J295" t="inlineStr"/>
    </row>
    <row r="296">
      <c r="A296" t="inlineStr">
        <is>
          <t>Shuqi Guo</t>
        </is>
      </c>
      <c r="B296" t="inlineStr"/>
      <c r="C296" t="inlineStr">
        <is>
          <t>Fashion (SCAD)</t>
        </is>
      </c>
      <c r="D296" t="inlineStr">
        <is>
          <t>2025</t>
        </is>
      </c>
      <c r="E296" t="inlineStr">
        <is>
          <t>https://library.scad.edu/screens/theses.html</t>
        </is>
      </c>
      <c r="F296" t="inlineStr">
        <is>
          <t>SCAD</t>
        </is>
      </c>
      <c r="G296" t="inlineStr">
        <is>
          <t>No</t>
        </is>
      </c>
      <c r="H296" t="inlineStr"/>
      <c r="I296" t="inlineStr">
        <is>
          <t>Medium: Fashion; thesis title 'An Afternoon with Wind: Exploring the Expression of Naturalness in Contemporary Fashion'; from SCAD Thesis Digital Collection (library.scad.edu), no email/portfolio published on source page</t>
        </is>
      </c>
      <c r="J296" t="inlineStr"/>
    </row>
    <row r="297">
      <c r="A297" t="inlineStr">
        <is>
          <t>Thierry Kepgang Nana</t>
        </is>
      </c>
      <c r="B297" t="inlineStr"/>
      <c r="C297" t="inlineStr">
        <is>
          <t>Fashion (SCAD)</t>
        </is>
      </c>
      <c r="D297" t="inlineStr">
        <is>
          <t>2025</t>
        </is>
      </c>
      <c r="E297" t="inlineStr">
        <is>
          <t>https://library.scad.edu/screens/theses.html</t>
        </is>
      </c>
      <c r="F297" t="inlineStr">
        <is>
          <t>SCAD</t>
        </is>
      </c>
      <c r="G297" t="inlineStr">
        <is>
          <t>No</t>
        </is>
      </c>
      <c r="H297" t="inlineStr"/>
      <c r="I297" t="inlineStr">
        <is>
          <t>Medium: Fashion; thesis title 'Bami-America: Blending Bamiléké Textile Patterns from Grasslands with Western and African Fashion fo'; from SCAD Thesis Digital Collection (library.scad.edu), no email/portfolio published on source page</t>
        </is>
      </c>
      <c r="J297" t="inlineStr"/>
    </row>
    <row r="298">
      <c r="A298" t="inlineStr">
        <is>
          <t>Chenjia Liu</t>
        </is>
      </c>
      <c r="B298" t="inlineStr"/>
      <c r="C298" t="inlineStr">
        <is>
          <t>Fashion (SCAD)</t>
        </is>
      </c>
      <c r="D298" t="inlineStr">
        <is>
          <t>2025</t>
        </is>
      </c>
      <c r="E298" t="inlineStr">
        <is>
          <t>https://library.scad.edu/screens/theses.html</t>
        </is>
      </c>
      <c r="F298" t="inlineStr">
        <is>
          <t>SCAD</t>
        </is>
      </c>
      <c r="G298" t="inlineStr">
        <is>
          <t>No</t>
        </is>
      </c>
      <c r="H298" t="inlineStr"/>
      <c r="I298" t="inlineStr">
        <is>
          <t>Medium: Fashion; thesis title 'Architectural Structures: Translating Gothic Cathedral into Contemporary Fashion'; from SCAD Thesis Digital Collection (library.scad.edu), no email/portfolio published on source page</t>
        </is>
      </c>
      <c r="J298" t="inlineStr"/>
    </row>
    <row r="299">
      <c r="A299" t="inlineStr">
        <is>
          <t>Yunhan Meng</t>
        </is>
      </c>
      <c r="B299" t="inlineStr"/>
      <c r="C299" t="inlineStr">
        <is>
          <t>Fashion (SCAD)</t>
        </is>
      </c>
      <c r="D299" t="inlineStr">
        <is>
          <t>2025</t>
        </is>
      </c>
      <c r="E299" t="inlineStr">
        <is>
          <t>https://library.scad.edu/screens/theses.html</t>
        </is>
      </c>
      <c r="F299" t="inlineStr">
        <is>
          <t>SCAD</t>
        </is>
      </c>
      <c r="G299" t="inlineStr">
        <is>
          <t>No</t>
        </is>
      </c>
      <c r="H299" t="inlineStr"/>
      <c r="I299" t="inlineStr">
        <is>
          <t>Medium: Fashion; thesis title 'Fragments of the Self: Reconstructing Identity Through Deconstruction in Fashion Design'; from SCAD Thesis Digital Collection (library.scad.edu), no email/portfolio published on source page</t>
        </is>
      </c>
      <c r="J299" t="inlineStr"/>
    </row>
    <row r="300">
      <c r="A300" t="inlineStr">
        <is>
          <t>Sijia Pei</t>
        </is>
      </c>
      <c r="B300" t="inlineStr"/>
      <c r="C300" t="inlineStr">
        <is>
          <t>Fashion (SCAD)</t>
        </is>
      </c>
      <c r="D300" t="inlineStr">
        <is>
          <t>2025</t>
        </is>
      </c>
      <c r="E300" t="inlineStr">
        <is>
          <t>https://library.scad.edu/screens/theses.html</t>
        </is>
      </c>
      <c r="F300" t="inlineStr">
        <is>
          <t>SCAD</t>
        </is>
      </c>
      <c r="G300" t="inlineStr">
        <is>
          <t>No</t>
        </is>
      </c>
      <c r="H300" t="inlineStr"/>
      <c r="I300" t="inlineStr">
        <is>
          <t>Medium: Fashion; thesis title 'Exploring Zero-Waste Pattern Cutting Methods and Fabric Waste Reutilization to Achieve Zero-Waste De'; from SCAD Thesis Digital Collection (library.scad.edu), no email/portfolio published on source page</t>
        </is>
      </c>
      <c r="J300" t="inlineStr"/>
    </row>
    <row r="301">
      <c r="A301" t="inlineStr">
        <is>
          <t>Yiqing Wang</t>
        </is>
      </c>
      <c r="B301" t="inlineStr"/>
      <c r="C301" t="inlineStr">
        <is>
          <t>Fashion (SCAD)</t>
        </is>
      </c>
      <c r="D301" t="inlineStr">
        <is>
          <t>2025</t>
        </is>
      </c>
      <c r="E301" t="inlineStr">
        <is>
          <t>https://library.scad.edu/screens/theses.html</t>
        </is>
      </c>
      <c r="F301" t="inlineStr">
        <is>
          <t>SCAD</t>
        </is>
      </c>
      <c r="G301" t="inlineStr">
        <is>
          <t>No</t>
        </is>
      </c>
      <c r="H301" t="inlineStr"/>
      <c r="I301" t="inlineStr">
        <is>
          <t>Medium: Fashion; thesis title 'Reviving Nuo Culture: Fashion as a Medium of Cultural Preservation'; from SCAD Thesis Digital Collection (library.scad.edu), no email/portfolio published on source page</t>
        </is>
      </c>
      <c r="J301" t="inlineStr"/>
    </row>
    <row r="302">
      <c r="A302" t="inlineStr">
        <is>
          <t>Wanxuan Jin</t>
        </is>
      </c>
      <c r="B302" t="inlineStr"/>
      <c r="C302" t="inlineStr">
        <is>
          <t>Fashion (SCAD)</t>
        </is>
      </c>
      <c r="D302" t="inlineStr">
        <is>
          <t>2025</t>
        </is>
      </c>
      <c r="E302" t="inlineStr">
        <is>
          <t>https://library.scad.edu/screens/theses.html</t>
        </is>
      </c>
      <c r="F302" t="inlineStr">
        <is>
          <t>SCAD</t>
        </is>
      </c>
      <c r="G302" t="inlineStr">
        <is>
          <t>No</t>
        </is>
      </c>
      <c r="H302" t="inlineStr"/>
      <c r="I302" t="inlineStr">
        <is>
          <t>Medium: Fashion; thesis title 'Gaze Upon the Real Me: Identity Through the Rise of Jirai Kei and the Social Universality Behind'; from SCAD Thesis Digital Collection (library.scad.edu), no email/portfolio published on source page</t>
        </is>
      </c>
      <c r="J302" t="inlineStr"/>
    </row>
    <row r="303">
      <c r="A303" t="inlineStr">
        <is>
          <t>Haoyue Zhao</t>
        </is>
      </c>
      <c r="B303" t="inlineStr"/>
      <c r="C303" t="inlineStr">
        <is>
          <t>Fashion (SCAD)</t>
        </is>
      </c>
      <c r="D303" t="inlineStr">
        <is>
          <t>2025</t>
        </is>
      </c>
      <c r="E303" t="inlineStr">
        <is>
          <t>https://library.scad.edu/screens/theses.html</t>
        </is>
      </c>
      <c r="F303" t="inlineStr">
        <is>
          <t>SCAD</t>
        </is>
      </c>
      <c r="G303" t="inlineStr">
        <is>
          <t>No</t>
        </is>
      </c>
      <c r="H303" t="inlineStr"/>
      <c r="I303" t="inlineStr">
        <is>
          <t>Medium: Fashion; thesis title 'Visual Resistance: Clothing, Power, and Punk Style in Fashion'; from SCAD Thesis Digital Collection (library.scad.edu), no email/portfolio published on source page</t>
        </is>
      </c>
      <c r="J303" t="inlineStr"/>
    </row>
    <row r="304">
      <c r="A304" t="inlineStr">
        <is>
          <t>Jon Fulton Adams</t>
        </is>
      </c>
      <c r="B304" t="inlineStr"/>
      <c r="C304" t="inlineStr">
        <is>
          <t>Fashion (SCAD)</t>
        </is>
      </c>
      <c r="D304" t="inlineStr">
        <is>
          <t>2025</t>
        </is>
      </c>
      <c r="E304" t="inlineStr">
        <is>
          <t>https://library.scad.edu/screens/theses.html</t>
        </is>
      </c>
      <c r="F304" t="inlineStr">
        <is>
          <t>SCAD</t>
        </is>
      </c>
      <c r="G304" t="inlineStr">
        <is>
          <t>No</t>
        </is>
      </c>
      <c r="H304" t="inlineStr"/>
      <c r="I304" t="inlineStr">
        <is>
          <t>Medium: Fashion; thesis title 'Electric Fairy: The Queer Futurity of Derek Jarman'; from SCAD Thesis Digital Collection (library.scad.edu), no email/portfolio published on source page</t>
        </is>
      </c>
      <c r="J304" t="inlineStr"/>
    </row>
    <row r="305">
      <c r="A305" t="inlineStr">
        <is>
          <t>Xiaoxiao Dong</t>
        </is>
      </c>
      <c r="B305" t="inlineStr"/>
      <c r="C305" t="inlineStr">
        <is>
          <t>Fashion (SCAD)</t>
        </is>
      </c>
      <c r="D305" t="inlineStr">
        <is>
          <t>2025</t>
        </is>
      </c>
      <c r="E305" t="inlineStr">
        <is>
          <t>https://library.scad.edu/screens/theses.html</t>
        </is>
      </c>
      <c r="F305" t="inlineStr">
        <is>
          <t>SCAD</t>
        </is>
      </c>
      <c r="G305" t="inlineStr">
        <is>
          <t>No</t>
        </is>
      </c>
      <c r="H305" t="inlineStr"/>
      <c r="I305" t="inlineStr">
        <is>
          <t>Medium: Fashion; thesis title 'Indeterminacy: The Evolution of Consciousness'; from SCAD Thesis Digital Collection (library.scad.edu), no email/portfolio published on source page</t>
        </is>
      </c>
      <c r="J305" t="inlineStr"/>
    </row>
  </sheetData>
  <autoFilter ref="A5:J305"/>
  <dataValidations count="2">
    <dataValidation sqref="G6:G305" showDropDown="0" showInputMessage="0" showErrorMessage="0" allowBlank="1" type="list">
      <formula1>"Yes,No"</formula1>
    </dataValidation>
    <dataValidation sqref="H6:H305" showDropDown="0" showInputMessage="0" showErrorMessage="0" allowBlank="1" type="list">
      <formula1>"No response,Interested,Not interested,Bounced,Follow-up needed"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2026-08-15T07:00:46Z</dcterms:created>
  <dcterms:modified xmlns:dcterms="http://purl.org/dc/terms/" xmlns:xsi="http://www.w3.org/2001/XMLSchema-instance" xsi:type="dcterms:W3CDTF">2026-08-15T07:00:47Z</dcterms:modified>
</cp:coreProperties>
</file>