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T" sheetId="1" state="visible" r:id="rId1"/>
    <sheet xmlns:r="http://schemas.openxmlformats.org/officeDocument/2006/relationships" name="MCAD" sheetId="2" state="visible" r:id="rId2"/>
    <sheet xmlns:r="http://schemas.openxmlformats.org/officeDocument/2006/relationships" name="Cranbrook" sheetId="3" state="visible" r:id="rId3"/>
    <sheet xmlns:r="http://schemas.openxmlformats.org/officeDocument/2006/relationships" name="RISD" sheetId="4" state="visible" r:id="rId4"/>
    <sheet xmlns:r="http://schemas.openxmlformats.org/officeDocument/2006/relationships" name="Otis" sheetId="5" state="visible" r:id="rId5"/>
    <sheet xmlns:r="http://schemas.openxmlformats.org/officeDocument/2006/relationships" name="Parsons" sheetId="6" state="visible" r:id="rId6"/>
    <sheet xmlns:r="http://schemas.openxmlformats.org/officeDocument/2006/relationships" name="Temple-Tyler" sheetId="7" state="visible" r:id="rId7"/>
    <sheet xmlns:r="http://schemas.openxmlformats.org/officeDocument/2006/relationships" name="VCU" sheetId="8" state="visible" r:id="rId8"/>
    <sheet xmlns:r="http://schemas.openxmlformats.org/officeDocument/2006/relationships" name="Yale" sheetId="9" state="visible" r:id="rId9"/>
    <sheet xmlns:r="http://schemas.openxmlformats.org/officeDocument/2006/relationships" name="CMU" sheetId="10" state="visible" r:id="rId10"/>
    <sheet xmlns:r="http://schemas.openxmlformats.org/officeDocument/2006/relationships" name="UW-Madison" sheetId="11" state="visible" r:id="rId11"/>
    <sheet xmlns:r="http://schemas.openxmlformats.org/officeDocument/2006/relationships" name="Ohio State" sheetId="12" state="visible" r:id="rId12"/>
    <sheet xmlns:r="http://schemas.openxmlformats.org/officeDocument/2006/relationships" name="Pratt" sheetId="13" state="visible" r:id="rId13"/>
    <sheet xmlns:r="http://schemas.openxmlformats.org/officeDocument/2006/relationships" name="BU" sheetId="14" state="visible" r:id="rId14"/>
    <sheet xmlns:r="http://schemas.openxmlformats.org/officeDocument/2006/relationships" name="SVA" sheetId="15" state="visible" r:id="rId15"/>
    <sheet xmlns:r="http://schemas.openxmlformats.org/officeDocument/2006/relationships" name="MICA" sheetId="16" state="visible" r:id="rId16"/>
    <sheet xmlns:r="http://schemas.openxmlformats.org/officeDocument/2006/relationships" name="CCA" sheetId="17" state="visible" r:id="rId17"/>
    <sheet xmlns:r="http://schemas.openxmlformats.org/officeDocument/2006/relationships" name="MassArt" sheetId="18" state="visible" r:id="rId18"/>
    <sheet xmlns:r="http://schemas.openxmlformats.org/officeDocument/2006/relationships" name="U Michigan Stamps" sheetId="19" state="visible" r:id="rId19"/>
    <sheet xmlns:r="http://schemas.openxmlformats.org/officeDocument/2006/relationships" name="CalArts" sheetId="20" state="visible" r:id="rId20"/>
    <sheet xmlns:r="http://schemas.openxmlformats.org/officeDocument/2006/relationships" name="UCLA" sheetId="21" state="visible" r:id="rId21"/>
    <sheet xmlns:r="http://schemas.openxmlformats.org/officeDocument/2006/relationships" name="Columbia College Chicago" sheetId="22" state="visible" r:id="rId22"/>
    <sheet xmlns:r="http://schemas.openxmlformats.org/officeDocument/2006/relationships" name="Iowa" sheetId="23" state="visible" r:id="rId23"/>
    <sheet xmlns:r="http://schemas.openxmlformats.org/officeDocument/2006/relationships" name="UW Art" sheetId="24" state="visible" r:id="rId24"/>
    <sheet xmlns:r="http://schemas.openxmlformats.org/officeDocument/2006/relationships" name="BGSU" sheetId="25" state="visible" r:id="rId25"/>
    <sheet xmlns:r="http://schemas.openxmlformats.org/officeDocument/2006/relationships" name="CalArts Animation" sheetId="26" state="visible" r:id="rId26"/>
    <sheet xmlns:r="http://schemas.openxmlformats.org/officeDocument/2006/relationships" name="UAL Central Saint Martins" sheetId="27" state="visible" r:id="rId27"/>
    <sheet xmlns:r="http://schemas.openxmlformats.org/officeDocument/2006/relationships" name="Alfred University" sheetId="28" state="visible" r:id="rId28"/>
    <sheet xmlns:r="http://schemas.openxmlformats.org/officeDocument/2006/relationships" name="Cornell" sheetId="29" state="visible" r:id="rId29"/>
    <sheet xmlns:r="http://schemas.openxmlformats.org/officeDocument/2006/relationships" name="UT Austin" sheetId="30" state="visible" r:id="rId30"/>
    <sheet xmlns:r="http://schemas.openxmlformats.org/officeDocument/2006/relationships" name="Cooper Union" sheetId="31" state="visible" r:id="rId31"/>
    <sheet xmlns:r="http://schemas.openxmlformats.org/officeDocument/2006/relationships" name="SCAD" sheetId="32" state="visible" r:id="rId32"/>
  </sheets>
  <definedNames>
    <definedName name="_xlnm._FilterDatabase" localSheetId="0" hidden="1">'RIT'!$A$5:$J$326</definedName>
    <definedName name="_xlnm._FilterDatabase" localSheetId="1" hidden="1">'MCAD'!$A$5:$J$121</definedName>
    <definedName name="_xlnm._FilterDatabase" localSheetId="2" hidden="1">'Cranbrook'!$A$5:$J$6</definedName>
    <definedName name="_xlnm._FilterDatabase" localSheetId="3" hidden="1">'RISD'!$A$5:$J$6</definedName>
    <definedName name="_xlnm._FilterDatabase" localSheetId="4" hidden="1">'Otis'!$A$5:$J$227</definedName>
    <definedName name="_xlnm._FilterDatabase" localSheetId="5" hidden="1">'Parsons'!$A$5:$J$31</definedName>
    <definedName name="_xlnm._FilterDatabase" localSheetId="6" hidden="1">'Temple-Tyler'!$A$5:$J$28</definedName>
    <definedName name="_xlnm._FilterDatabase" localSheetId="7" hidden="1">'VCU'!$A$5:$J$15</definedName>
    <definedName name="_xlnm._FilterDatabase" localSheetId="8" hidden="1">'Yale'!$A$5:$J$6</definedName>
    <definedName name="_xlnm._FilterDatabase" localSheetId="9" hidden="1">'CMU'!$A$5:$J$18</definedName>
    <definedName name="_xlnm._FilterDatabase" localSheetId="10" hidden="1">'UW-Madison'!$A$5:$J$25</definedName>
    <definedName name="_xlnm._FilterDatabase" localSheetId="11" hidden="1">'Ohio State'!$A$5:$J$21</definedName>
    <definedName name="_xlnm._FilterDatabase" localSheetId="12" hidden="1">'Pratt'!$A$5:$J$6</definedName>
    <definedName name="_xlnm._FilterDatabase" localSheetId="13" hidden="1">'BU'!$A$5:$J$6</definedName>
    <definedName name="_xlnm._FilterDatabase" localSheetId="14" hidden="1">'SVA'!$A$5:$J$6</definedName>
    <definedName name="_xlnm._FilterDatabase" localSheetId="15" hidden="1">'MICA'!$A$5:$J$6</definedName>
    <definedName name="_xlnm._FilterDatabase" localSheetId="16" hidden="1">'CCA'!$A$5:$J$6</definedName>
    <definedName name="_xlnm._FilterDatabase" localSheetId="17" hidden="1">'MassArt'!$A$5:$J$12</definedName>
    <definedName name="_xlnm._FilterDatabase" localSheetId="18" hidden="1">'U Michigan Stamps'!$A$5:$J$6</definedName>
    <definedName name="_xlnm._FilterDatabase" localSheetId="19" hidden="1">'CalArts'!$A$5:$J$6</definedName>
    <definedName name="_xlnm._FilterDatabase" localSheetId="20" hidden="1">'UCLA'!$A$5:$J$6</definedName>
    <definedName name="_xlnm._FilterDatabase" localSheetId="21" hidden="1">'Columbia College Chicago'!$A$5:$J$6</definedName>
    <definedName name="_xlnm._FilterDatabase" localSheetId="22" hidden="1">'Iowa'!$A$5:$J$6</definedName>
    <definedName name="_xlnm._FilterDatabase" localSheetId="23" hidden="1">'UW Art'!$A$5:$J$13</definedName>
    <definedName name="_xlnm._FilterDatabase" localSheetId="24" hidden="1">'BGSU'!$A$5:$J$9</definedName>
    <definedName name="_xlnm._FilterDatabase" localSheetId="25" hidden="1">'CalArts Animation'!$A$5:$J$256</definedName>
    <definedName name="_xlnm._FilterDatabase" localSheetId="26" hidden="1">'UAL Central Saint Martins'!$A$5:$J$288</definedName>
    <definedName name="_xlnm._FilterDatabase" localSheetId="27" hidden="1">'Alfred University'!$A$5:$J$13</definedName>
    <definedName name="_xlnm._FilterDatabase" localSheetId="28" hidden="1">'Cornell'!$A$5:$J$16</definedName>
    <definedName name="_xlnm._FilterDatabase" localSheetId="29" hidden="1">'UT Austin'!$A$5:$J$19</definedName>
    <definedName name="_xlnm._FilterDatabase" localSheetId="30" hidden="1">'Cooper Union'!$A$5:$J$7</definedName>
    <definedName name="_xlnm._FilterDatabase" localSheetId="31" hidden="1">'SCAD'!$A$5:$J$72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color rgb="00666666"/>
      <sz val="9"/>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styles" Target="styles.xml" Id="rId33"/><Relationship Type="http://schemas.openxmlformats.org/officeDocument/2006/relationships/theme" Target="theme/theme1.xml" Id="rId3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6"/>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RIT Creativity Portal</t>
        </is>
      </c>
    </row>
    <row r="2">
      <c r="A2" s="1" t="inlineStr">
        <is>
          <t>URL: https://creativity.cad.rit.edu/</t>
        </is>
      </c>
    </row>
    <row r="3">
      <c r="A3" s="1" t="inlineStr">
        <is>
          <t>Accessed: 2026-07-31</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Ethan Solodukhin</t>
        </is>
      </c>
      <c r="B6" t="inlineStr">
        <is>
          <t>ethansol@esol.design</t>
        </is>
      </c>
      <c r="C6" t="inlineStr">
        <is>
          <t>Industrial Design</t>
        </is>
      </c>
      <c r="D6" t="inlineStr">
        <is>
          <t>2026</t>
        </is>
      </c>
      <c r="E6" t="inlineStr">
        <is>
          <t>https://www.ethansolodukhin.com/</t>
        </is>
      </c>
      <c r="F6" t="inlineStr"/>
      <c r="G6" t="inlineStr">
        <is>
          <t>No</t>
        </is>
      </c>
      <c r="H6" t="inlineStr"/>
      <c r="I6" t="inlineStr"/>
      <c r="J6" t="inlineStr">
        <is>
          <t>2026-08-11</t>
        </is>
      </c>
    </row>
    <row r="7">
      <c r="A7" t="inlineStr">
        <is>
          <t>John Curley</t>
        </is>
      </c>
      <c r="B7" t="inlineStr">
        <is>
          <t>johncurleybp@icloud.com</t>
        </is>
      </c>
      <c r="C7" t="inlineStr">
        <is>
          <t>New Media Design</t>
        </is>
      </c>
      <c r="D7" t="inlineStr">
        <is>
          <t>2025</t>
        </is>
      </c>
      <c r="E7" t="inlineStr">
        <is>
          <t>http://johncurleydesign.com/</t>
        </is>
      </c>
      <c r="F7" t="inlineStr"/>
      <c r="G7" t="inlineStr">
        <is>
          <t>No</t>
        </is>
      </c>
      <c r="H7" t="inlineStr"/>
      <c r="I7" t="inlineStr"/>
      <c r="J7" t="inlineStr">
        <is>
          <t>2026-08-11</t>
        </is>
      </c>
    </row>
    <row r="8">
      <c r="A8" t="inlineStr">
        <is>
          <t>Corina Lougie</t>
        </is>
      </c>
      <c r="B8" t="inlineStr">
        <is>
          <t>corina.lougie@gmail.com</t>
        </is>
      </c>
      <c r="C8" t="inlineStr">
        <is>
          <t>New Media Design</t>
        </is>
      </c>
      <c r="D8" t="inlineStr">
        <is>
          <t>2026</t>
        </is>
      </c>
      <c r="E8" t="inlineStr">
        <is>
          <t>https://corina.framer.website</t>
        </is>
      </c>
      <c r="F8" t="inlineStr"/>
      <c r="G8" t="inlineStr">
        <is>
          <t>No</t>
        </is>
      </c>
      <c r="H8" t="inlineStr"/>
      <c r="I8" t="inlineStr"/>
      <c r="J8" t="inlineStr">
        <is>
          <t>2026-08-11</t>
        </is>
      </c>
    </row>
    <row r="9">
      <c r="A9" t="inlineStr">
        <is>
          <t>Lissette Rodríguez</t>
        </is>
      </c>
      <c r="B9" t="inlineStr">
        <is>
          <t>lissettedraws@gmail.com</t>
        </is>
      </c>
      <c r="C9" t="inlineStr">
        <is>
          <t>Medical Illustration</t>
        </is>
      </c>
      <c r="D9" t="inlineStr">
        <is>
          <t>2026</t>
        </is>
      </c>
      <c r="E9" t="inlineStr">
        <is>
          <t>https://lissettedraws.com</t>
        </is>
      </c>
      <c r="F9" t="inlineStr"/>
      <c r="G9" t="inlineStr">
        <is>
          <t>No</t>
        </is>
      </c>
      <c r="H9" t="inlineStr"/>
      <c r="I9" t="inlineStr"/>
      <c r="J9" t="inlineStr">
        <is>
          <t>2026-08-11</t>
        </is>
      </c>
    </row>
    <row r="10">
      <c r="A10" t="inlineStr">
        <is>
          <t>Grace Campbell</t>
        </is>
      </c>
      <c r="B10" t="inlineStr">
        <is>
          <t>gcc3768@rit.edu</t>
        </is>
      </c>
      <c r="C10" t="inlineStr">
        <is>
          <t>New Media Design</t>
        </is>
      </c>
      <c r="D10" t="inlineStr">
        <is>
          <t>2028</t>
        </is>
      </c>
      <c r="E10" t="inlineStr">
        <is>
          <t>https://gracecportfolio.netlify.app</t>
        </is>
      </c>
      <c r="F10" t="inlineStr"/>
      <c r="G10" t="inlineStr">
        <is>
          <t>No</t>
        </is>
      </c>
      <c r="H10" t="inlineStr"/>
      <c r="I10" t="inlineStr"/>
      <c r="J10" t="inlineStr">
        <is>
          <t>2026-08-11</t>
        </is>
      </c>
    </row>
    <row r="11">
      <c r="A11" t="inlineStr">
        <is>
          <t>Lasya Josyula</t>
        </is>
      </c>
      <c r="B11" t="inlineStr">
        <is>
          <t>josyula.lasyapriya@gmail.com</t>
        </is>
      </c>
      <c r="C11" t="inlineStr">
        <is>
          <t>New Media Design</t>
        </is>
      </c>
      <c r="D11" t="inlineStr">
        <is>
          <t>2026</t>
        </is>
      </c>
      <c r="E11" t="inlineStr">
        <is>
          <t>https://lj1716.cad.rit.edu/portolio/</t>
        </is>
      </c>
      <c r="F11" t="inlineStr"/>
      <c r="G11" t="inlineStr">
        <is>
          <t>No</t>
        </is>
      </c>
      <c r="H11" t="inlineStr"/>
      <c r="I11" t="inlineStr"/>
      <c r="J11" t="inlineStr">
        <is>
          <t>2026-08-11</t>
        </is>
      </c>
    </row>
    <row r="12">
      <c r="A12" t="inlineStr">
        <is>
          <t>Gerardo Reyes</t>
        </is>
      </c>
      <c r="B12" t="inlineStr">
        <is>
          <t>greyes4674@gmail.com</t>
        </is>
      </c>
      <c r="C12" t="inlineStr">
        <is>
          <t>Industrial Design</t>
        </is>
      </c>
      <c r="D12" t="inlineStr">
        <is>
          <t>2027</t>
        </is>
      </c>
      <c r="E12" t="inlineStr">
        <is>
          <t>https://www.gerardoreyesdesign.com/</t>
        </is>
      </c>
      <c r="F12" t="inlineStr"/>
      <c r="G12" t="inlineStr">
        <is>
          <t>No</t>
        </is>
      </c>
      <c r="H12" t="inlineStr"/>
      <c r="I12" t="inlineStr"/>
      <c r="J12" t="inlineStr">
        <is>
          <t>2026-08-11</t>
        </is>
      </c>
    </row>
    <row r="13">
      <c r="A13" t="inlineStr">
        <is>
          <t>Jessica Hall</t>
        </is>
      </c>
      <c r="B13" t="inlineStr">
        <is>
          <t>jessicahallcreative@gmail.com</t>
        </is>
      </c>
      <c r="C13" t="inlineStr">
        <is>
          <t>New Media Design</t>
        </is>
      </c>
      <c r="D13" t="inlineStr">
        <is>
          <t>2026</t>
        </is>
      </c>
      <c r="E13" t="inlineStr">
        <is>
          <t>https://jessicahallcreative.com/</t>
        </is>
      </c>
      <c r="F13" t="inlineStr"/>
      <c r="G13" t="inlineStr">
        <is>
          <t>No</t>
        </is>
      </c>
      <c r="H13" t="inlineStr"/>
      <c r="I13" t="inlineStr"/>
      <c r="J13" t="inlineStr">
        <is>
          <t>2026-08-11</t>
        </is>
      </c>
    </row>
    <row r="14">
      <c r="A14" t="inlineStr">
        <is>
          <t>Dayne Stein</t>
        </is>
      </c>
      <c r="B14" t="inlineStr">
        <is>
          <t>dss5845@rit.edu</t>
        </is>
      </c>
      <c r="C14" t="inlineStr">
        <is>
          <t>New Media Design</t>
        </is>
      </c>
      <c r="D14" t="inlineStr">
        <is>
          <t>2026</t>
        </is>
      </c>
      <c r="E14" t="inlineStr">
        <is>
          <t>https://daynesteindesign.framer.media/</t>
        </is>
      </c>
      <c r="F14" t="inlineStr"/>
      <c r="G14" t="inlineStr">
        <is>
          <t>No</t>
        </is>
      </c>
      <c r="H14" t="inlineStr"/>
      <c r="I14" t="inlineStr"/>
      <c r="J14" t="inlineStr">
        <is>
          <t>2026-08-11</t>
        </is>
      </c>
    </row>
    <row r="15">
      <c r="A15" t="inlineStr">
        <is>
          <t>Sebastian Arroyo</t>
        </is>
      </c>
      <c r="B15" t="inlineStr">
        <is>
          <t>sebalexander2004@gmail.com</t>
        </is>
      </c>
      <c r="C15" t="inlineStr">
        <is>
          <t>New Media Interactive Development</t>
        </is>
      </c>
      <c r="D15" t="inlineStr">
        <is>
          <t>2026</t>
        </is>
      </c>
      <c r="E15" t="inlineStr">
        <is>
          <t>https://sebastian-arroyo-portfolio.webflow.io</t>
        </is>
      </c>
      <c r="F15" t="inlineStr"/>
      <c r="G15" t="inlineStr">
        <is>
          <t>No</t>
        </is>
      </c>
      <c r="H15" t="inlineStr"/>
      <c r="I15" t="inlineStr"/>
      <c r="J15" t="inlineStr">
        <is>
          <t>2026-08-11</t>
        </is>
      </c>
    </row>
    <row r="16">
      <c r="A16" t="inlineStr">
        <is>
          <t>Marlee Taylor</t>
        </is>
      </c>
      <c r="B16" t="inlineStr">
        <is>
          <t>mrose.taylor04@gmail.com</t>
        </is>
      </c>
      <c r="C16" t="inlineStr">
        <is>
          <t>Graphic Design</t>
        </is>
      </c>
      <c r="D16" t="inlineStr">
        <is>
          <t>2026</t>
        </is>
      </c>
      <c r="E16" t="inlineStr">
        <is>
          <t>https://mrt6507f334.myportfolio.com/</t>
        </is>
      </c>
      <c r="F16" t="inlineStr"/>
      <c r="G16" t="inlineStr">
        <is>
          <t>No</t>
        </is>
      </c>
      <c r="H16" t="inlineStr"/>
      <c r="I16" t="inlineStr"/>
      <c r="J16" t="inlineStr">
        <is>
          <t>2026-08-11</t>
        </is>
      </c>
    </row>
    <row r="17">
      <c r="A17" t="inlineStr">
        <is>
          <t>Ava Guarino</t>
        </is>
      </c>
      <c r="B17" t="inlineStr">
        <is>
          <t>avaguarinoillustration@gmail.com</t>
        </is>
      </c>
      <c r="C17" t="inlineStr">
        <is>
          <t>Illustration</t>
        </is>
      </c>
      <c r="D17" t="inlineStr">
        <is>
          <t>2026</t>
        </is>
      </c>
      <c r="E17" t="inlineStr">
        <is>
          <t>https://www.avaguarino.com/</t>
        </is>
      </c>
      <c r="F17" t="inlineStr"/>
      <c r="G17" t="inlineStr">
        <is>
          <t>No</t>
        </is>
      </c>
      <c r="H17" t="inlineStr"/>
      <c r="I17" t="inlineStr"/>
      <c r="J17" t="inlineStr">
        <is>
          <t>2026-08-11</t>
        </is>
      </c>
    </row>
    <row r="18">
      <c r="A18" t="inlineStr">
        <is>
          <t>Shreya Vaidyanathan</t>
        </is>
      </c>
      <c r="B18" t="inlineStr">
        <is>
          <t>shreyavaidya2004@gmail.com</t>
        </is>
      </c>
      <c r="C18" t="inlineStr">
        <is>
          <t>Industrial Design</t>
        </is>
      </c>
      <c r="D18" t="inlineStr">
        <is>
          <t>2026</t>
        </is>
      </c>
      <c r="E18" t="inlineStr">
        <is>
          <t>https://www.shreya.studio/</t>
        </is>
      </c>
      <c r="F18" t="inlineStr"/>
      <c r="G18" t="inlineStr">
        <is>
          <t>No</t>
        </is>
      </c>
      <c r="H18" t="inlineStr"/>
      <c r="I18" t="inlineStr"/>
      <c r="J18" t="inlineStr">
        <is>
          <t>2026-08-11</t>
        </is>
      </c>
    </row>
    <row r="19">
      <c r="A19" t="inlineStr">
        <is>
          <t>Agneya Kulkarni</t>
        </is>
      </c>
      <c r="B19" t="inlineStr">
        <is>
          <t>agneya6@gmail.com</t>
        </is>
      </c>
      <c r="C19" t="inlineStr">
        <is>
          <t>Industrial Design</t>
        </is>
      </c>
      <c r="D19" t="inlineStr">
        <is>
          <t>2026</t>
        </is>
      </c>
      <c r="E19" t="inlineStr">
        <is>
          <t>https://www.agneyak.com/</t>
        </is>
      </c>
      <c r="F19" t="inlineStr"/>
      <c r="G19" t="inlineStr">
        <is>
          <t>No</t>
        </is>
      </c>
      <c r="H19" t="inlineStr"/>
      <c r="I19" t="inlineStr"/>
      <c r="J19" t="inlineStr">
        <is>
          <t>2026-08-11</t>
        </is>
      </c>
    </row>
    <row r="20">
      <c r="A20" t="inlineStr">
        <is>
          <t>Hailey Moore</t>
        </is>
      </c>
      <c r="B20" t="inlineStr">
        <is>
          <t>designbyhem@gmail.com</t>
        </is>
      </c>
      <c r="C20" t="inlineStr">
        <is>
          <t>New Media Design</t>
        </is>
      </c>
      <c r="D20" t="inlineStr">
        <is>
          <t>2026</t>
        </is>
      </c>
      <c r="E20" t="inlineStr">
        <is>
          <t>https://designbyhem.framer.website/</t>
        </is>
      </c>
      <c r="F20" t="inlineStr"/>
      <c r="G20" t="inlineStr">
        <is>
          <t>No</t>
        </is>
      </c>
      <c r="H20" t="inlineStr"/>
      <c r="I20" t="inlineStr"/>
      <c r="J20" t="inlineStr">
        <is>
          <t>2026-08-11</t>
        </is>
      </c>
    </row>
    <row r="21">
      <c r="A21" t="inlineStr">
        <is>
          <t>Thea Beatrice Labuntog</t>
        </is>
      </c>
      <c r="B21" t="inlineStr">
        <is>
          <t>thealabuntog@gmail.com</t>
        </is>
      </c>
      <c r="C21" t="inlineStr">
        <is>
          <t>Human-Computer Interaction</t>
        </is>
      </c>
      <c r="D21" t="inlineStr">
        <is>
          <t>2027</t>
        </is>
      </c>
      <c r="E21" t="inlineStr">
        <is>
          <t>https://www.thealabuntog.com</t>
        </is>
      </c>
      <c r="F21" t="inlineStr"/>
      <c r="G21" t="inlineStr">
        <is>
          <t>No</t>
        </is>
      </c>
      <c r="H21" t="inlineStr"/>
      <c r="I21" t="inlineStr"/>
      <c r="J21" t="inlineStr">
        <is>
          <t>2026-08-11</t>
        </is>
      </c>
    </row>
    <row r="22">
      <c r="A22" t="inlineStr">
        <is>
          <t>Audrey Plumb</t>
        </is>
      </c>
      <c r="B22" t="inlineStr">
        <is>
          <t>beachplumsart@gmail.com</t>
        </is>
      </c>
      <c r="C22" t="inlineStr">
        <is>
          <t>Illustration</t>
        </is>
      </c>
      <c r="D22" t="inlineStr">
        <is>
          <t>2026</t>
        </is>
      </c>
      <c r="E22" t="inlineStr">
        <is>
          <t>https://audreyplumb.myportfolio.com/welcome</t>
        </is>
      </c>
      <c r="F22" t="inlineStr"/>
      <c r="G22" t="inlineStr">
        <is>
          <t>No</t>
        </is>
      </c>
      <c r="H22" t="inlineStr"/>
      <c r="I22" t="inlineStr"/>
      <c r="J22" t="inlineStr">
        <is>
          <t>2026-08-11</t>
        </is>
      </c>
    </row>
    <row r="23">
      <c r="A23" t="inlineStr">
        <is>
          <t>Jill Schmid</t>
        </is>
      </c>
      <c r="B23" t="inlineStr">
        <is>
          <t>JLLSCHMD@gmail.com</t>
        </is>
      </c>
      <c r="C23" t="inlineStr">
        <is>
          <t>Industrial Design</t>
        </is>
      </c>
      <c r="D23" t="inlineStr">
        <is>
          <t>2026</t>
        </is>
      </c>
      <c r="E23" t="inlineStr">
        <is>
          <t>https://www.jllschmd.com</t>
        </is>
      </c>
      <c r="F23" t="inlineStr"/>
      <c r="G23" t="inlineStr">
        <is>
          <t>No</t>
        </is>
      </c>
      <c r="H23" t="inlineStr"/>
      <c r="I23" t="inlineStr"/>
      <c r="J23" t="inlineStr">
        <is>
          <t>2026-08-11</t>
        </is>
      </c>
    </row>
    <row r="24">
      <c r="A24" t="inlineStr">
        <is>
          <t>Gwendlyn Wieland</t>
        </is>
      </c>
      <c r="B24" t="inlineStr">
        <is>
          <t>artsypandax8@gmail.com</t>
        </is>
      </c>
      <c r="C24" t="inlineStr">
        <is>
          <t>Graphic Design</t>
        </is>
      </c>
      <c r="D24" t="inlineStr">
        <is>
          <t>2028</t>
        </is>
      </c>
      <c r="E24" t="inlineStr">
        <is>
          <t>https://drive.google.com/file/d/15nxJ-zrkfRhLWXksSFkWnuDYDk64XhX1/view?usp=sharing</t>
        </is>
      </c>
      <c r="F24" t="inlineStr"/>
      <c r="G24" t="inlineStr">
        <is>
          <t>No</t>
        </is>
      </c>
      <c r="H24" t="inlineStr"/>
      <c r="I24" t="inlineStr"/>
      <c r="J24" t="inlineStr">
        <is>
          <t>2026-08-11</t>
        </is>
      </c>
    </row>
    <row r="25">
      <c r="A25" t="inlineStr">
        <is>
          <t>Joshua Ward</t>
        </is>
      </c>
      <c r="B25" t="inlineStr">
        <is>
          <t>joshua@jdoubleu.dev</t>
        </is>
      </c>
      <c r="C25" t="inlineStr">
        <is>
          <t>Game Design and Development</t>
        </is>
      </c>
      <c r="D25" t="inlineStr">
        <is>
          <t>2026</t>
        </is>
      </c>
      <c r="E25" t="inlineStr">
        <is>
          <t>https://jdoubleu.itch.io</t>
        </is>
      </c>
      <c r="F25" t="inlineStr"/>
      <c r="G25" t="inlineStr">
        <is>
          <t>No</t>
        </is>
      </c>
      <c r="H25" t="inlineStr"/>
      <c r="I25" t="inlineStr"/>
      <c r="J25" t="inlineStr">
        <is>
          <t>2026-08-11</t>
        </is>
      </c>
    </row>
    <row r="26">
      <c r="A26" t="inlineStr">
        <is>
          <t>Kylie Russo</t>
        </is>
      </c>
      <c r="B26" t="inlineStr">
        <is>
          <t>cheesysmiles27@gmail.com</t>
        </is>
      </c>
      <c r="C26" t="inlineStr">
        <is>
          <t>Illustration</t>
        </is>
      </c>
      <c r="D26" t="inlineStr">
        <is>
          <t>2026</t>
        </is>
      </c>
      <c r="E26" t="inlineStr">
        <is>
          <t>https://cheesysmilesart.com/</t>
        </is>
      </c>
      <c r="F26" t="inlineStr"/>
      <c r="G26" t="inlineStr">
        <is>
          <t>No</t>
        </is>
      </c>
      <c r="H26" t="inlineStr"/>
      <c r="I26" t="inlineStr"/>
      <c r="J26" t="inlineStr">
        <is>
          <t>2026-08-11</t>
        </is>
      </c>
    </row>
    <row r="27">
      <c r="A27" t="inlineStr">
        <is>
          <t>Owen Beck</t>
        </is>
      </c>
      <c r="B27" t="inlineStr">
        <is>
          <t>owenbk22@gmail.com</t>
        </is>
      </c>
      <c r="C27" t="inlineStr">
        <is>
          <t>Game Design and Development</t>
        </is>
      </c>
      <c r="D27" t="inlineStr">
        <is>
          <t>2026</t>
        </is>
      </c>
      <c r="E27" t="inlineStr">
        <is>
          <t>https://people.rit.edu/oab1881/portfolio/</t>
        </is>
      </c>
      <c r="F27" t="inlineStr"/>
      <c r="G27" t="inlineStr">
        <is>
          <t>No</t>
        </is>
      </c>
      <c r="H27" t="inlineStr"/>
      <c r="I27" t="inlineStr"/>
      <c r="J27" t="inlineStr">
        <is>
          <t>2026-08-11</t>
        </is>
      </c>
    </row>
    <row r="28">
      <c r="A28" t="inlineStr">
        <is>
          <t>Catherine Gilmore</t>
        </is>
      </c>
      <c r="B28" t="inlineStr">
        <is>
          <t>gilmorea101@gmail.com</t>
        </is>
      </c>
      <c r="C28" t="inlineStr">
        <is>
          <t>Graphic Design</t>
        </is>
      </c>
      <c r="D28" t="inlineStr">
        <is>
          <t>2027</t>
        </is>
      </c>
      <c r="E28" t="inlineStr">
        <is>
          <t>https://catgd.myportfolio.com/design</t>
        </is>
      </c>
      <c r="F28" t="inlineStr"/>
      <c r="G28" t="inlineStr">
        <is>
          <t>No</t>
        </is>
      </c>
      <c r="H28" t="inlineStr"/>
      <c r="I28" t="inlineStr"/>
      <c r="J28" t="inlineStr">
        <is>
          <t>2026-08-11</t>
        </is>
      </c>
    </row>
    <row r="29">
      <c r="A29" t="inlineStr">
        <is>
          <t>Maegan Fish</t>
        </is>
      </c>
      <c r="B29" t="inlineStr">
        <is>
          <t>mgfish2000@gmail.com</t>
        </is>
      </c>
      <c r="C29" t="inlineStr">
        <is>
          <t>Human-Computer Interaction</t>
        </is>
      </c>
      <c r="D29" t="inlineStr">
        <is>
          <t>2026</t>
        </is>
      </c>
      <c r="E29" t="inlineStr">
        <is>
          <t>https://maegan-design.netlify.app/#</t>
        </is>
      </c>
      <c r="F29" t="inlineStr"/>
      <c r="G29" t="inlineStr">
        <is>
          <t>No</t>
        </is>
      </c>
      <c r="H29" t="inlineStr"/>
      <c r="I29" t="inlineStr"/>
      <c r="J29" t="inlineStr">
        <is>
          <t>2026-08-11</t>
        </is>
      </c>
    </row>
    <row r="30">
      <c r="A30" t="inlineStr">
        <is>
          <t>Emily Salisbury</t>
        </is>
      </c>
      <c r="B30" t="inlineStr">
        <is>
          <t>emilysalisburykay@gmail.com</t>
        </is>
      </c>
      <c r="C30" t="inlineStr">
        <is>
          <t>Illustration</t>
        </is>
      </c>
      <c r="D30" t="inlineStr">
        <is>
          <t>2027</t>
        </is>
      </c>
      <c r="E30" t="inlineStr">
        <is>
          <t>https://www.salisburyillustrates.com</t>
        </is>
      </c>
      <c r="F30" t="inlineStr"/>
      <c r="G30" t="inlineStr">
        <is>
          <t>No</t>
        </is>
      </c>
      <c r="H30" t="inlineStr"/>
      <c r="I30" t="inlineStr"/>
      <c r="J30" t="inlineStr">
        <is>
          <t>2026-08-11</t>
        </is>
      </c>
    </row>
    <row r="31">
      <c r="A31" t="inlineStr">
        <is>
          <t>Dylan Lipp</t>
        </is>
      </c>
      <c r="B31" t="inlineStr">
        <is>
          <t>dylan.lipp@me.com</t>
        </is>
      </c>
      <c r="C31" t="inlineStr">
        <is>
          <t>Graphic Design</t>
        </is>
      </c>
      <c r="D31" t="inlineStr">
        <is>
          <t>2027</t>
        </is>
      </c>
      <c r="E31" t="inlineStr">
        <is>
          <t>https://dylanlipp.com</t>
        </is>
      </c>
      <c r="F31" t="inlineStr"/>
      <c r="G31" t="inlineStr">
        <is>
          <t>No</t>
        </is>
      </c>
      <c r="H31" t="inlineStr"/>
      <c r="I31" t="inlineStr"/>
      <c r="J31" t="inlineStr">
        <is>
          <t>2026-08-11</t>
        </is>
      </c>
    </row>
    <row r="32">
      <c r="A32" t="inlineStr">
        <is>
          <t>Ry Regalado</t>
        </is>
      </c>
      <c r="B32" t="inlineStr">
        <is>
          <t>ryregzdesigns@gmail.com</t>
        </is>
      </c>
      <c r="C32" t="inlineStr">
        <is>
          <t>Graphic Design</t>
        </is>
      </c>
      <c r="D32" t="inlineStr">
        <is>
          <t>2027</t>
        </is>
      </c>
      <c r="E32" t="inlineStr">
        <is>
          <t>https://ryregalado.myportfolio.com/</t>
        </is>
      </c>
      <c r="F32" t="inlineStr"/>
      <c r="G32" t="inlineStr">
        <is>
          <t>No</t>
        </is>
      </c>
      <c r="H32" t="inlineStr"/>
      <c r="I32" t="inlineStr"/>
      <c r="J32" t="inlineStr">
        <is>
          <t>2026-08-11</t>
        </is>
      </c>
    </row>
    <row r="33">
      <c r="A33" t="inlineStr">
        <is>
          <t>Cooper Gage</t>
        </is>
      </c>
      <c r="B33" t="inlineStr">
        <is>
          <t>jgage0708@gmail.com</t>
        </is>
      </c>
      <c r="C33" t="inlineStr">
        <is>
          <t>Graphic Design</t>
        </is>
      </c>
      <c r="D33" t="inlineStr">
        <is>
          <t>2027</t>
        </is>
      </c>
      <c r="E33" t="inlineStr">
        <is>
          <t>http://cbgage.myportfolio.com</t>
        </is>
      </c>
      <c r="F33" t="inlineStr"/>
      <c r="G33" t="inlineStr">
        <is>
          <t>No</t>
        </is>
      </c>
      <c r="H33" t="inlineStr"/>
      <c r="I33" t="inlineStr"/>
      <c r="J33" t="inlineStr">
        <is>
          <t>2026-08-11</t>
        </is>
      </c>
    </row>
    <row r="34">
      <c r="A34" t="inlineStr">
        <is>
          <t>Feyza Koksal</t>
        </is>
      </c>
      <c r="B34" t="inlineStr">
        <is>
          <t>feyzakoksal03@gmail.com</t>
        </is>
      </c>
      <c r="C34" t="inlineStr">
        <is>
          <t>Graphic Design</t>
        </is>
      </c>
      <c r="D34" t="inlineStr">
        <is>
          <t>2027</t>
        </is>
      </c>
      <c r="E34" t="inlineStr">
        <is>
          <t>https://feyzakoksaldesign.myportfolio.com/about-me</t>
        </is>
      </c>
      <c r="F34" t="inlineStr"/>
      <c r="G34" t="inlineStr">
        <is>
          <t>No</t>
        </is>
      </c>
      <c r="H34" t="inlineStr"/>
      <c r="I34" t="inlineStr"/>
      <c r="J34" t="inlineStr">
        <is>
          <t>2026-08-11</t>
        </is>
      </c>
    </row>
    <row r="35">
      <c r="A35" t="inlineStr">
        <is>
          <t>Nicole Yoo</t>
        </is>
      </c>
      <c r="B35" t="inlineStr">
        <is>
          <t>no.yoo152@gmail.com</t>
        </is>
      </c>
      <c r="C35" t="inlineStr">
        <is>
          <t>Graphic Design</t>
        </is>
      </c>
      <c r="D35" t="inlineStr">
        <is>
          <t>2027</t>
        </is>
      </c>
      <c r="E35" t="inlineStr">
        <is>
          <t>http://nicolejyoo.myportfolio.com</t>
        </is>
      </c>
      <c r="F35" t="inlineStr"/>
      <c r="G35" t="inlineStr">
        <is>
          <t>No</t>
        </is>
      </c>
      <c r="H35" t="inlineStr"/>
      <c r="I35" t="inlineStr"/>
      <c r="J35" t="inlineStr">
        <is>
          <t>2026-08-11</t>
        </is>
      </c>
    </row>
    <row r="36">
      <c r="A36" t="inlineStr">
        <is>
          <t>Julie Morris</t>
        </is>
      </c>
      <c r="B36" t="inlineStr">
        <is>
          <t>juliemorris1010@gmail.com</t>
        </is>
      </c>
      <c r="C36" t="inlineStr">
        <is>
          <t>Graphic Design</t>
        </is>
      </c>
      <c r="D36" t="inlineStr">
        <is>
          <t>2027</t>
        </is>
      </c>
      <c r="E36" t="inlineStr">
        <is>
          <t>http://julie-morris.myportfolio.com</t>
        </is>
      </c>
      <c r="F36" t="inlineStr"/>
      <c r="G36" t="inlineStr">
        <is>
          <t>No</t>
        </is>
      </c>
      <c r="H36" t="inlineStr"/>
      <c r="I36" t="inlineStr"/>
      <c r="J36" t="inlineStr">
        <is>
          <t>2026-08-11</t>
        </is>
      </c>
    </row>
    <row r="37">
      <c r="A37" t="inlineStr">
        <is>
          <t>Olivia deChambeau</t>
        </is>
      </c>
      <c r="B37" t="inlineStr">
        <is>
          <t>Liv.deChambeau@gmail.com</t>
        </is>
      </c>
      <c r="C37" t="inlineStr">
        <is>
          <t>Graphic Design</t>
        </is>
      </c>
      <c r="D37" t="inlineStr">
        <is>
          <t>2027</t>
        </is>
      </c>
      <c r="E37" t="inlineStr">
        <is>
          <t>https://livdechambeau.myportfolio.com</t>
        </is>
      </c>
      <c r="F37" t="inlineStr"/>
      <c r="G37" t="inlineStr">
        <is>
          <t>No</t>
        </is>
      </c>
      <c r="H37" t="inlineStr"/>
      <c r="I37" t="inlineStr"/>
      <c r="J37" t="inlineStr">
        <is>
          <t>2026-08-11</t>
        </is>
      </c>
    </row>
    <row r="38">
      <c r="A38" t="inlineStr">
        <is>
          <t>Layo Olawuyi</t>
        </is>
      </c>
      <c r="B38" t="inlineStr">
        <is>
          <t>layoolawuyi26@gmail.com</t>
        </is>
      </c>
      <c r="C38" t="inlineStr">
        <is>
          <t>Graphic Design</t>
        </is>
      </c>
      <c r="D38" t="inlineStr">
        <is>
          <t>2027</t>
        </is>
      </c>
      <c r="E38" t="inlineStr">
        <is>
          <t>https://layoolawuyi.myportfolio.com/</t>
        </is>
      </c>
      <c r="F38" t="inlineStr"/>
      <c r="G38" t="inlineStr">
        <is>
          <t>No</t>
        </is>
      </c>
      <c r="H38" t="inlineStr"/>
      <c r="I38" t="inlineStr"/>
      <c r="J38" t="inlineStr">
        <is>
          <t>2026-08-11</t>
        </is>
      </c>
    </row>
    <row r="39">
      <c r="A39" t="inlineStr">
        <is>
          <t>Kayleigh Tuttle</t>
        </is>
      </c>
      <c r="B39" t="inlineStr">
        <is>
          <t>kmt2228@rit.edu</t>
        </is>
      </c>
      <c r="C39" t="inlineStr">
        <is>
          <t>Graphic Design</t>
        </is>
      </c>
      <c r="D39" t="inlineStr">
        <is>
          <t>2027</t>
        </is>
      </c>
      <c r="E39" t="inlineStr">
        <is>
          <t>https://kayleightuttle.myportfolio.com</t>
        </is>
      </c>
      <c r="F39" t="inlineStr"/>
      <c r="G39" t="inlineStr">
        <is>
          <t>No</t>
        </is>
      </c>
      <c r="H39" t="inlineStr"/>
      <c r="I39" t="inlineStr"/>
      <c r="J39" t="inlineStr">
        <is>
          <t>2026-08-11</t>
        </is>
      </c>
    </row>
    <row r="40">
      <c r="A40" t="inlineStr">
        <is>
          <t>Luke Moskov</t>
        </is>
      </c>
      <c r="B40" t="inlineStr">
        <is>
          <t>lukemoskov@yahoo.com</t>
        </is>
      </c>
      <c r="C40" t="inlineStr">
        <is>
          <t>Graphic Design</t>
        </is>
      </c>
      <c r="D40" t="inlineStr">
        <is>
          <t>2027</t>
        </is>
      </c>
      <c r="E40" t="inlineStr">
        <is>
          <t>https://lhm3089b70d.myportfolio.com</t>
        </is>
      </c>
      <c r="F40" t="inlineStr"/>
      <c r="G40" t="inlineStr">
        <is>
          <t>No</t>
        </is>
      </c>
      <c r="H40" t="inlineStr"/>
      <c r="I40" t="inlineStr"/>
      <c r="J40" t="inlineStr">
        <is>
          <t>2026-08-11</t>
        </is>
      </c>
    </row>
    <row r="41">
      <c r="A41" t="inlineStr">
        <is>
          <t>Sofia Santiago</t>
        </is>
      </c>
      <c r="B41" t="inlineStr">
        <is>
          <t>sofiamayeladesign@gmail.com</t>
        </is>
      </c>
      <c r="C41" t="inlineStr">
        <is>
          <t>Graphic Design</t>
        </is>
      </c>
      <c r="D41" t="inlineStr">
        <is>
          <t>2026</t>
        </is>
      </c>
      <c r="E41" t="inlineStr">
        <is>
          <t>https://sofiamayelasantiago.myportfolio.com/</t>
        </is>
      </c>
      <c r="F41" t="inlineStr"/>
      <c r="G41" t="inlineStr">
        <is>
          <t>No</t>
        </is>
      </c>
      <c r="H41" t="inlineStr"/>
      <c r="I41" t="inlineStr"/>
      <c r="J41" t="inlineStr">
        <is>
          <t>2026-08-11</t>
        </is>
      </c>
    </row>
    <row r="42">
      <c r="A42" t="inlineStr">
        <is>
          <t>Sean Lyons</t>
        </is>
      </c>
      <c r="B42" t="inlineStr">
        <is>
          <t>seanlyonsart@gmail.com</t>
        </is>
      </c>
      <c r="C42" t="inlineStr">
        <is>
          <t>Illustration</t>
        </is>
      </c>
      <c r="D42" t="inlineStr">
        <is>
          <t>2026</t>
        </is>
      </c>
      <c r="E42" t="inlineStr">
        <is>
          <t>https://seanlyonsart.myportfolio.com/work</t>
        </is>
      </c>
      <c r="F42" t="inlineStr"/>
      <c r="G42" t="inlineStr">
        <is>
          <t>No</t>
        </is>
      </c>
      <c r="H42" t="inlineStr"/>
      <c r="I42" t="inlineStr"/>
      <c r="J42" t="inlineStr">
        <is>
          <t>2026-08-11</t>
        </is>
      </c>
    </row>
    <row r="43">
      <c r="A43" t="inlineStr">
        <is>
          <t>Maya Ferrante</t>
        </is>
      </c>
      <c r="B43" t="inlineStr">
        <is>
          <t>maya.ferrant@gmail.com</t>
        </is>
      </c>
      <c r="C43" t="inlineStr">
        <is>
          <t>Graphic Design</t>
        </is>
      </c>
      <c r="D43" t="inlineStr">
        <is>
          <t>2026</t>
        </is>
      </c>
      <c r="E43" t="inlineStr">
        <is>
          <t>https://mmf88706216.myportfolio.com</t>
        </is>
      </c>
      <c r="F43" t="inlineStr"/>
      <c r="G43" t="inlineStr">
        <is>
          <t>No</t>
        </is>
      </c>
      <c r="H43" t="inlineStr"/>
      <c r="I43" t="inlineStr"/>
      <c r="J43" t="inlineStr">
        <is>
          <t>2026-08-11</t>
        </is>
      </c>
    </row>
    <row r="44">
      <c r="A44" t="inlineStr">
        <is>
          <t>Sonali Ramanathan</t>
        </is>
      </c>
      <c r="B44" t="inlineStr">
        <is>
          <t>sunnyash1805@gmail.com</t>
        </is>
      </c>
      <c r="C44" t="inlineStr">
        <is>
          <t>Graphic Design</t>
        </is>
      </c>
      <c r="D44" t="inlineStr">
        <is>
          <t>2027</t>
        </is>
      </c>
      <c r="E44" t="inlineStr">
        <is>
          <t>https://sonali-sunnie-ramanathan.squarespace.com/</t>
        </is>
      </c>
      <c r="F44" t="inlineStr"/>
      <c r="G44" t="inlineStr">
        <is>
          <t>No</t>
        </is>
      </c>
      <c r="H44" t="inlineStr"/>
      <c r="I44" t="inlineStr"/>
      <c r="J44" t="inlineStr">
        <is>
          <t>2026-08-11</t>
        </is>
      </c>
    </row>
    <row r="45">
      <c r="A45" t="inlineStr">
        <is>
          <t>Emma Duprey</t>
        </is>
      </c>
      <c r="B45" t="inlineStr">
        <is>
          <t>maduprey1@gmail.com</t>
        </is>
      </c>
      <c r="C45" t="inlineStr">
        <is>
          <t>Game Design and Development</t>
        </is>
      </c>
      <c r="D45" t="inlineStr">
        <is>
          <t>2027</t>
        </is>
      </c>
      <c r="E45" t="inlineStr">
        <is>
          <t>http://dupreyrey.com/</t>
        </is>
      </c>
      <c r="F45" t="inlineStr"/>
      <c r="G45" t="inlineStr">
        <is>
          <t>No</t>
        </is>
      </c>
      <c r="H45" t="inlineStr"/>
      <c r="I45" t="inlineStr"/>
      <c r="J45" t="inlineStr">
        <is>
          <t>2026-08-11</t>
        </is>
      </c>
    </row>
    <row r="46">
      <c r="A46" t="inlineStr">
        <is>
          <t>Emmet Blanchette</t>
        </is>
      </c>
      <c r="B46" t="inlineStr">
        <is>
          <t>emmet.blanchette@gmail.com</t>
        </is>
      </c>
      <c r="C46" t="inlineStr">
        <is>
          <t>Graphic Design</t>
        </is>
      </c>
      <c r="D46" t="inlineStr">
        <is>
          <t>2026</t>
        </is>
      </c>
      <c r="E46" t="inlineStr">
        <is>
          <t>https://emmetblanchettedesign.com/</t>
        </is>
      </c>
      <c r="F46" t="inlineStr"/>
      <c r="G46" t="inlineStr">
        <is>
          <t>No</t>
        </is>
      </c>
      <c r="H46" t="inlineStr"/>
      <c r="I46" t="inlineStr"/>
      <c r="J46" t="inlineStr">
        <is>
          <t>2026-08-11</t>
        </is>
      </c>
    </row>
    <row r="47">
      <c r="A47" t="inlineStr">
        <is>
          <t>Elia Cohen</t>
        </is>
      </c>
      <c r="B47" t="inlineStr">
        <is>
          <t>eliacramos@yahoo.com</t>
        </is>
      </c>
      <c r="C47" t="inlineStr">
        <is>
          <t>New Media Interactive Development</t>
        </is>
      </c>
      <c r="D47" t="inlineStr">
        <is>
          <t>2026</t>
        </is>
      </c>
      <c r="E47" t="inlineStr">
        <is>
          <t>https://www.eliacr.com/</t>
        </is>
      </c>
      <c r="F47" t="inlineStr"/>
      <c r="G47" t="inlineStr">
        <is>
          <t>No</t>
        </is>
      </c>
      <c r="H47" t="inlineStr"/>
      <c r="I47" t="inlineStr"/>
      <c r="J47" t="inlineStr">
        <is>
          <t>2026-08-11</t>
        </is>
      </c>
    </row>
    <row r="48">
      <c r="A48" t="inlineStr">
        <is>
          <t>Ivan Widlund</t>
        </is>
      </c>
      <c r="B48" t="inlineStr">
        <is>
          <t>iv.widlund@gmail.com</t>
        </is>
      </c>
      <c r="C48" t="inlineStr">
        <is>
          <t>Graphic Design</t>
        </is>
      </c>
      <c r="D48" t="inlineStr">
        <is>
          <t>2027</t>
        </is>
      </c>
      <c r="E48" t="inlineStr">
        <is>
          <t>https://iwidlund.myportfolio.com/</t>
        </is>
      </c>
      <c r="F48" t="inlineStr"/>
      <c r="G48" t="inlineStr">
        <is>
          <t>No</t>
        </is>
      </c>
      <c r="H48" t="inlineStr"/>
      <c r="I48" t="inlineStr"/>
      <c r="J48" t="inlineStr">
        <is>
          <t>2026-08-11</t>
        </is>
      </c>
    </row>
    <row r="49">
      <c r="A49" t="inlineStr">
        <is>
          <t>Daniel Pastuch</t>
        </is>
      </c>
      <c r="B49" t="inlineStr">
        <is>
          <t>d2pastuch@gmail.com</t>
        </is>
      </c>
      <c r="C49" t="inlineStr">
        <is>
          <t>Graphic Design</t>
        </is>
      </c>
      <c r="D49" t="inlineStr">
        <is>
          <t>2027</t>
        </is>
      </c>
      <c r="E49" t="inlineStr">
        <is>
          <t>https://daniel-pastuch.myportfolio.com</t>
        </is>
      </c>
      <c r="F49" t="inlineStr"/>
      <c r="G49" t="inlineStr">
        <is>
          <t>No</t>
        </is>
      </c>
      <c r="H49" t="inlineStr"/>
      <c r="I49" t="inlineStr"/>
      <c r="J49" t="inlineStr">
        <is>
          <t>2026-08-11</t>
        </is>
      </c>
    </row>
    <row r="50">
      <c r="A50" t="inlineStr">
        <is>
          <t>Jami Murillo</t>
        </is>
      </c>
      <c r="B50" t="inlineStr">
        <is>
          <t>jamison.murillo.a@gmail.com</t>
        </is>
      </c>
      <c r="C50" t="inlineStr">
        <is>
          <t>Graphic Design</t>
        </is>
      </c>
      <c r="D50" t="inlineStr">
        <is>
          <t>2027</t>
        </is>
      </c>
      <c r="E50" t="inlineStr">
        <is>
          <t>https://jamisonmurillo.myportfolio.com/</t>
        </is>
      </c>
      <c r="F50" t="inlineStr"/>
      <c r="G50" t="inlineStr">
        <is>
          <t>No</t>
        </is>
      </c>
      <c r="H50" t="inlineStr"/>
      <c r="I50" t="inlineStr"/>
      <c r="J50" t="inlineStr">
        <is>
          <t>2026-08-11</t>
        </is>
      </c>
    </row>
    <row r="51">
      <c r="A51" t="inlineStr">
        <is>
          <t>Max Beauregard</t>
        </is>
      </c>
      <c r="B51" t="inlineStr">
        <is>
          <t>design@maxbeauregard.com</t>
        </is>
      </c>
      <c r="C51" t="inlineStr">
        <is>
          <t>Graphic Design</t>
        </is>
      </c>
      <c r="D51" t="inlineStr">
        <is>
          <t>2026</t>
        </is>
      </c>
      <c r="E51" t="inlineStr">
        <is>
          <t>https://maxbeauregard.com</t>
        </is>
      </c>
      <c r="F51" t="inlineStr"/>
      <c r="G51" t="inlineStr">
        <is>
          <t>No</t>
        </is>
      </c>
      <c r="H51" t="inlineStr"/>
      <c r="I51" t="inlineStr"/>
      <c r="J51" t="inlineStr">
        <is>
          <t>2026-08-11</t>
        </is>
      </c>
    </row>
    <row r="52">
      <c r="A52" t="inlineStr">
        <is>
          <t>Semra Guney</t>
        </is>
      </c>
      <c r="B52" t="inlineStr">
        <is>
          <t>smrgny2005@gmail.com</t>
        </is>
      </c>
      <c r="C52" t="inlineStr">
        <is>
          <t>Graphic Design</t>
        </is>
      </c>
      <c r="D52" t="inlineStr">
        <is>
          <t>2027</t>
        </is>
      </c>
      <c r="E52" t="inlineStr">
        <is>
          <t>http://smrgny2005db8f.myportfolio.com</t>
        </is>
      </c>
      <c r="F52" t="inlineStr"/>
      <c r="G52" t="inlineStr">
        <is>
          <t>No</t>
        </is>
      </c>
      <c r="H52" t="inlineStr"/>
      <c r="I52" t="inlineStr"/>
      <c r="J52" t="inlineStr">
        <is>
          <t>2026-08-11</t>
        </is>
      </c>
    </row>
    <row r="53">
      <c r="A53" t="inlineStr">
        <is>
          <t>Mikayla Kresco</t>
        </is>
      </c>
      <c r="B53" t="inlineStr">
        <is>
          <t>mikaylak.art@gmail.com</t>
        </is>
      </c>
      <c r="C53" t="inlineStr">
        <is>
          <t>Film and Animation</t>
        </is>
      </c>
      <c r="D53" t="inlineStr">
        <is>
          <t>2026</t>
        </is>
      </c>
      <c r="E53" t="inlineStr">
        <is>
          <t>https://mikaylakresco.artstation.com/</t>
        </is>
      </c>
      <c r="F53" t="inlineStr"/>
      <c r="G53" t="inlineStr">
        <is>
          <t>No</t>
        </is>
      </c>
      <c r="H53" t="inlineStr"/>
      <c r="I53" t="inlineStr"/>
      <c r="J53" t="inlineStr">
        <is>
          <t>2026-08-11</t>
        </is>
      </c>
    </row>
    <row r="54">
      <c r="A54" t="inlineStr">
        <is>
          <t>Stella Cho</t>
        </is>
      </c>
      <c r="B54" t="inlineStr">
        <is>
          <t>wseb0702@gmail.com</t>
        </is>
      </c>
      <c r="C54" t="inlineStr">
        <is>
          <t>Visual Communication Design</t>
        </is>
      </c>
      <c r="D54" t="inlineStr">
        <is>
          <t>2026</t>
        </is>
      </c>
      <c r="E54" t="inlineStr">
        <is>
          <t>https://stellacho.framer.website/</t>
        </is>
      </c>
      <c r="F54" t="inlineStr"/>
      <c r="G54" t="inlineStr">
        <is>
          <t>No</t>
        </is>
      </c>
      <c r="H54" t="inlineStr"/>
      <c r="I54" t="inlineStr"/>
      <c r="J54" t="inlineStr">
        <is>
          <t>2026-08-11</t>
        </is>
      </c>
    </row>
    <row r="55">
      <c r="A55" t="inlineStr">
        <is>
          <t>Charlotte Parrow</t>
        </is>
      </c>
      <c r="B55" t="inlineStr">
        <is>
          <t>2crosep125@gmail.com</t>
        </is>
      </c>
      <c r="C55" t="inlineStr">
        <is>
          <t>Graphic Design</t>
        </is>
      </c>
      <c r="D55" t="inlineStr">
        <is>
          <t>2027</t>
        </is>
      </c>
      <c r="E55" t="inlineStr">
        <is>
          <t>https://crp5003.myportfolio.com</t>
        </is>
      </c>
      <c r="F55" t="inlineStr"/>
      <c r="G55" t="inlineStr">
        <is>
          <t>No</t>
        </is>
      </c>
      <c r="H55" t="inlineStr"/>
      <c r="I55" t="inlineStr"/>
      <c r="J55" t="inlineStr">
        <is>
          <t>2026-08-11</t>
        </is>
      </c>
    </row>
    <row r="56">
      <c r="A56" t="inlineStr">
        <is>
          <t>Long Nguyen</t>
        </is>
      </c>
      <c r="B56" t="inlineStr">
        <is>
          <t>long.nguyen.hcm22@gmail.com</t>
        </is>
      </c>
      <c r="C56" t="inlineStr">
        <is>
          <t>Visual Communication Design</t>
        </is>
      </c>
      <c r="D56" t="inlineStr">
        <is>
          <t>2026</t>
        </is>
      </c>
      <c r="E56" t="inlineStr">
        <is>
          <t>https://www.nml-gd.com/</t>
        </is>
      </c>
      <c r="F56" t="inlineStr"/>
      <c r="G56" t="inlineStr">
        <is>
          <t>No</t>
        </is>
      </c>
      <c r="H56" t="inlineStr"/>
      <c r="I56" t="inlineStr"/>
      <c r="J56" t="inlineStr">
        <is>
          <t>2026-08-11</t>
        </is>
      </c>
    </row>
    <row r="57">
      <c r="A57" t="inlineStr">
        <is>
          <t>Eli Groborchik</t>
        </is>
      </c>
      <c r="B57" t="inlineStr">
        <is>
          <t>eligroborchik@gmail.com</t>
        </is>
      </c>
      <c r="C57" t="inlineStr">
        <is>
          <t>Visual Communication Design</t>
        </is>
      </c>
      <c r="D57" t="inlineStr">
        <is>
          <t>2026</t>
        </is>
      </c>
      <c r="E57" t="inlineStr">
        <is>
          <t>https://www.eligroborchik.com/</t>
        </is>
      </c>
      <c r="F57" t="inlineStr"/>
      <c r="G57" t="inlineStr">
        <is>
          <t>No</t>
        </is>
      </c>
      <c r="H57" t="inlineStr"/>
      <c r="I57" t="inlineStr"/>
      <c r="J57" t="inlineStr">
        <is>
          <t>2026-08-11</t>
        </is>
      </c>
    </row>
    <row r="58">
      <c r="A58" t="inlineStr">
        <is>
          <t>Srushti Dabir</t>
        </is>
      </c>
      <c r="B58" t="inlineStr">
        <is>
          <t>dabirsrushti24@gmail.com</t>
        </is>
      </c>
      <c r="C58" t="inlineStr">
        <is>
          <t>Visual Communication Design</t>
        </is>
      </c>
      <c r="D58" t="inlineStr">
        <is>
          <t>2026</t>
        </is>
      </c>
      <c r="E58" t="inlineStr">
        <is>
          <t>https://srushtidabir.framer.website/</t>
        </is>
      </c>
      <c r="F58" t="inlineStr"/>
      <c r="G58" t="inlineStr">
        <is>
          <t>No</t>
        </is>
      </c>
      <c r="H58" t="inlineStr"/>
      <c r="I58" t="inlineStr"/>
      <c r="J58" t="inlineStr">
        <is>
          <t>2026-08-11</t>
        </is>
      </c>
    </row>
    <row r="59">
      <c r="A59" t="inlineStr">
        <is>
          <t>Anais Santiago</t>
        </is>
      </c>
      <c r="B59" t="inlineStr">
        <is>
          <t>santiago.anais25@gmail.com</t>
        </is>
      </c>
      <c r="C59" t="inlineStr">
        <is>
          <t>Graphic Design</t>
        </is>
      </c>
      <c r="D59" t="inlineStr">
        <is>
          <t>2027</t>
        </is>
      </c>
      <c r="E59" t="inlineStr">
        <is>
          <t>https://santiagoanais.myportfolio.com</t>
        </is>
      </c>
      <c r="F59" t="inlineStr"/>
      <c r="G59" t="inlineStr">
        <is>
          <t>No</t>
        </is>
      </c>
      <c r="H59" t="inlineStr"/>
      <c r="I59" t="inlineStr"/>
      <c r="J59" t="inlineStr">
        <is>
          <t>2026-08-11</t>
        </is>
      </c>
    </row>
    <row r="60">
      <c r="A60" t="inlineStr">
        <is>
          <t>Sydney Rowley</t>
        </is>
      </c>
      <c r="B60" t="inlineStr">
        <is>
          <t>sydmerowdesign@gmail.com</t>
        </is>
      </c>
      <c r="C60" t="inlineStr">
        <is>
          <t>Visual Communication Design</t>
        </is>
      </c>
      <c r="D60" t="inlineStr">
        <is>
          <t>2026</t>
        </is>
      </c>
      <c r="E60" t="inlineStr">
        <is>
          <t>https://sydneyrowleydesign.framer.website/</t>
        </is>
      </c>
      <c r="F60" t="inlineStr"/>
      <c r="G60" t="inlineStr">
        <is>
          <t>No</t>
        </is>
      </c>
      <c r="H60" t="inlineStr"/>
      <c r="I60" t="inlineStr"/>
      <c r="J60" t="inlineStr">
        <is>
          <t>2026-08-11</t>
        </is>
      </c>
    </row>
    <row r="61">
      <c r="A61" t="inlineStr">
        <is>
          <t>Avadh Seth</t>
        </is>
      </c>
      <c r="B61" t="inlineStr">
        <is>
          <t>avadhseth@gmail.com</t>
        </is>
      </c>
      <c r="C61" t="inlineStr">
        <is>
          <t>Visual Communication Design</t>
        </is>
      </c>
      <c r="D61" t="inlineStr">
        <is>
          <t>2026</t>
        </is>
      </c>
      <c r="E61" t="inlineStr">
        <is>
          <t>https://avadhseth.framer.website/</t>
        </is>
      </c>
      <c r="F61" t="inlineStr"/>
      <c r="G61" t="inlineStr">
        <is>
          <t>No</t>
        </is>
      </c>
      <c r="H61" t="inlineStr"/>
      <c r="I61" t="inlineStr"/>
      <c r="J61" t="inlineStr">
        <is>
          <t>2026-08-11</t>
        </is>
      </c>
    </row>
    <row r="62">
      <c r="A62" t="inlineStr">
        <is>
          <t>Unika Dhakhwa</t>
        </is>
      </c>
      <c r="B62" t="inlineStr">
        <is>
          <t>unikadhakhwa@gmail.com</t>
        </is>
      </c>
      <c r="C62" t="inlineStr">
        <is>
          <t>Visual Communication Design</t>
        </is>
      </c>
      <c r="D62" t="inlineStr">
        <is>
          <t>2026</t>
        </is>
      </c>
      <c r="E62" t="inlineStr">
        <is>
          <t>https://unikadhakhwa.framer.website/</t>
        </is>
      </c>
      <c r="F62" t="inlineStr"/>
      <c r="G62" t="inlineStr">
        <is>
          <t>No</t>
        </is>
      </c>
      <c r="H62" t="inlineStr"/>
      <c r="I62" t="inlineStr"/>
      <c r="J62" t="inlineStr">
        <is>
          <t>2026-08-11</t>
        </is>
      </c>
    </row>
    <row r="63">
      <c r="A63" t="inlineStr">
        <is>
          <t>Korey Hans</t>
        </is>
      </c>
      <c r="B63" t="inlineStr">
        <is>
          <t>kmhans027@gmail.com</t>
        </is>
      </c>
      <c r="C63" t="inlineStr">
        <is>
          <t>Visual Communication Design</t>
        </is>
      </c>
      <c r="D63" t="inlineStr">
        <is>
          <t>2026</t>
        </is>
      </c>
      <c r="E63" t="inlineStr">
        <is>
          <t>https://koreyhans.com</t>
        </is>
      </c>
      <c r="F63" t="inlineStr"/>
      <c r="G63" t="inlineStr">
        <is>
          <t>No</t>
        </is>
      </c>
      <c r="H63" t="inlineStr"/>
      <c r="I63" t="inlineStr"/>
      <c r="J63" t="inlineStr">
        <is>
          <t>2026-08-11</t>
        </is>
      </c>
    </row>
    <row r="64">
      <c r="A64" t="inlineStr">
        <is>
          <t>Aisha Alnouri</t>
        </is>
      </c>
      <c r="B64" t="inlineStr">
        <is>
          <t>aishafnouri@gmail.com</t>
        </is>
      </c>
      <c r="C64" t="inlineStr">
        <is>
          <t>Visual Communication Design</t>
        </is>
      </c>
      <c r="D64" t="inlineStr">
        <is>
          <t>2026</t>
        </is>
      </c>
      <c r="E64" t="inlineStr">
        <is>
          <t>https://aishafnouri.framer.website/</t>
        </is>
      </c>
      <c r="F64" t="inlineStr"/>
      <c r="G64" t="inlineStr">
        <is>
          <t>No</t>
        </is>
      </c>
      <c r="H64" t="inlineStr"/>
      <c r="I64" t="inlineStr"/>
      <c r="J64" t="inlineStr">
        <is>
          <t>2026-08-11</t>
        </is>
      </c>
    </row>
    <row r="65">
      <c r="A65" t="inlineStr">
        <is>
          <t>Emily Hogan</t>
        </is>
      </c>
      <c r="B65" t="inlineStr">
        <is>
          <t>ehogandesign@gmail.com</t>
        </is>
      </c>
      <c r="C65" t="inlineStr">
        <is>
          <t>Visual Communication Design</t>
        </is>
      </c>
      <c r="D65" t="inlineStr">
        <is>
          <t>2026</t>
        </is>
      </c>
      <c r="E65" t="inlineStr">
        <is>
          <t>https://ehogandesign.framer.website/</t>
        </is>
      </c>
      <c r="F65" t="inlineStr"/>
      <c r="G65" t="inlineStr">
        <is>
          <t>No</t>
        </is>
      </c>
      <c r="H65" t="inlineStr"/>
      <c r="I65" t="inlineStr"/>
      <c r="J65" t="inlineStr">
        <is>
          <t>2026-08-11</t>
        </is>
      </c>
    </row>
    <row r="66">
      <c r="A66" t="inlineStr">
        <is>
          <t>Dikshita Goswami</t>
        </is>
      </c>
      <c r="B66" t="inlineStr">
        <is>
          <t>dikshita.goswami0208@gmail.com</t>
        </is>
      </c>
      <c r="C66" t="inlineStr">
        <is>
          <t>Visual Communication Design</t>
        </is>
      </c>
      <c r="D66" t="inlineStr">
        <is>
          <t>2026</t>
        </is>
      </c>
      <c r="E66" t="inlineStr">
        <is>
          <t>https://dikshitagoswami.framer.website/#hero</t>
        </is>
      </c>
      <c r="F66" t="inlineStr"/>
      <c r="G66" t="inlineStr">
        <is>
          <t>No</t>
        </is>
      </c>
      <c r="H66" t="inlineStr"/>
      <c r="I66" t="inlineStr"/>
      <c r="J66" t="inlineStr">
        <is>
          <t>2026-08-11</t>
        </is>
      </c>
    </row>
    <row r="67">
      <c r="A67" t="inlineStr">
        <is>
          <t>Lo Fasano</t>
        </is>
      </c>
      <c r="B67" t="inlineStr">
        <is>
          <t>loafasano@gmail.com</t>
        </is>
      </c>
      <c r="C67" t="inlineStr">
        <is>
          <t>Visual Communication Design</t>
        </is>
      </c>
      <c r="D67" t="inlineStr">
        <is>
          <t>2026</t>
        </is>
      </c>
      <c r="E67" t="inlineStr">
        <is>
          <t>https://www.lofasano.com/</t>
        </is>
      </c>
      <c r="F67" t="inlineStr"/>
      <c r="G67" t="inlineStr">
        <is>
          <t>No</t>
        </is>
      </c>
      <c r="H67" t="inlineStr"/>
      <c r="I67" t="inlineStr"/>
      <c r="J67" t="inlineStr">
        <is>
          <t>2026-08-11</t>
        </is>
      </c>
    </row>
    <row r="68">
      <c r="A68" t="inlineStr">
        <is>
          <t>Miguel Villaman</t>
        </is>
      </c>
      <c r="B68" t="inlineStr">
        <is>
          <t>adrianvillaman2@gmail.com</t>
        </is>
      </c>
      <c r="C68" t="inlineStr">
        <is>
          <t>Graphic Design</t>
        </is>
      </c>
      <c r="D68" t="inlineStr">
        <is>
          <t>2026</t>
        </is>
      </c>
      <c r="E68" t="inlineStr">
        <is>
          <t>https://miguelvillaman.myportfolio.com</t>
        </is>
      </c>
      <c r="F68" t="inlineStr"/>
      <c r="G68" t="inlineStr">
        <is>
          <t>No</t>
        </is>
      </c>
      <c r="H68" t="inlineStr"/>
      <c r="I68" t="inlineStr"/>
      <c r="J68" t="inlineStr">
        <is>
          <t>2026-08-11</t>
        </is>
      </c>
    </row>
    <row r="69">
      <c r="A69" t="inlineStr">
        <is>
          <t>Vishakha Ghatge</t>
        </is>
      </c>
      <c r="B69" t="inlineStr">
        <is>
          <t>vishakhaghatge23@gmail.com</t>
        </is>
      </c>
      <c r="C69" t="inlineStr">
        <is>
          <t>Visual Communication Design</t>
        </is>
      </c>
      <c r="D69" t="inlineStr">
        <is>
          <t>2026</t>
        </is>
      </c>
      <c r="E69" t="inlineStr">
        <is>
          <t>https://vishakhaghatge.framer.website</t>
        </is>
      </c>
      <c r="F69" t="inlineStr"/>
      <c r="G69" t="inlineStr">
        <is>
          <t>No</t>
        </is>
      </c>
      <c r="H69" t="inlineStr"/>
      <c r="I69" t="inlineStr"/>
      <c r="J69" t="inlineStr">
        <is>
          <t>2026-08-11</t>
        </is>
      </c>
    </row>
    <row r="70">
      <c r="A70" t="inlineStr">
        <is>
          <t>Francesca Delaney</t>
        </is>
      </c>
      <c r="B70" t="inlineStr">
        <is>
          <t>francescavdelaney@gmail.com</t>
        </is>
      </c>
      <c r="C70" t="inlineStr">
        <is>
          <t>Visual Communication Design</t>
        </is>
      </c>
      <c r="D70" t="inlineStr">
        <is>
          <t>2026</t>
        </is>
      </c>
      <c r="E70" t="inlineStr">
        <is>
          <t>https://francescadelaney.framer.website/</t>
        </is>
      </c>
      <c r="F70" t="inlineStr"/>
      <c r="G70" t="inlineStr">
        <is>
          <t>No</t>
        </is>
      </c>
      <c r="H70" t="inlineStr"/>
      <c r="I70" t="inlineStr"/>
      <c r="J70" t="inlineStr">
        <is>
          <t>2026-08-11</t>
        </is>
      </c>
    </row>
    <row r="71">
      <c r="A71" t="inlineStr">
        <is>
          <t>Mary Jacob</t>
        </is>
      </c>
      <c r="B71" t="inlineStr">
        <is>
          <t>mjacobinbox@gmail.com</t>
        </is>
      </c>
      <c r="C71" t="inlineStr">
        <is>
          <t>Graphic Design</t>
        </is>
      </c>
      <c r="D71" t="inlineStr">
        <is>
          <t>2027</t>
        </is>
      </c>
      <c r="E71" t="inlineStr">
        <is>
          <t>https://maryannjacob.myportfolio.com</t>
        </is>
      </c>
      <c r="F71" t="inlineStr"/>
      <c r="G71" t="inlineStr">
        <is>
          <t>No</t>
        </is>
      </c>
      <c r="H71" t="inlineStr"/>
      <c r="I71" t="inlineStr"/>
      <c r="J71" t="inlineStr">
        <is>
          <t>2026-08-11</t>
        </is>
      </c>
    </row>
    <row r="72">
      <c r="A72" t="inlineStr">
        <is>
          <t>Ellinor Edstrom</t>
        </is>
      </c>
      <c r="B72" t="inlineStr">
        <is>
          <t>eedstrom04@gmail.com</t>
        </is>
      </c>
      <c r="C72" t="inlineStr">
        <is>
          <t>Graphic Design</t>
        </is>
      </c>
      <c r="D72" t="inlineStr">
        <is>
          <t>2026</t>
        </is>
      </c>
      <c r="E72" t="inlineStr">
        <is>
          <t>https://ellinoredstrom.myportfolio.com/</t>
        </is>
      </c>
      <c r="F72" t="inlineStr"/>
      <c r="G72" t="inlineStr">
        <is>
          <t>No</t>
        </is>
      </c>
      <c r="H72" t="inlineStr"/>
      <c r="I72" t="inlineStr"/>
      <c r="J72" t="inlineStr">
        <is>
          <t>2026-08-11</t>
        </is>
      </c>
    </row>
    <row r="73">
      <c r="A73" t="inlineStr">
        <is>
          <t>Aeris Peng</t>
        </is>
      </c>
      <c r="B73" t="inlineStr">
        <is>
          <t>aerispeng@gmail.com</t>
        </is>
      </c>
      <c r="C73" t="inlineStr">
        <is>
          <t>New Media Design</t>
        </is>
      </c>
      <c r="D73" t="inlineStr">
        <is>
          <t>2026</t>
        </is>
      </c>
      <c r="E73" t="inlineStr">
        <is>
          <t>https://aerispeng.xyz/</t>
        </is>
      </c>
      <c r="F73" t="inlineStr"/>
      <c r="G73" t="inlineStr">
        <is>
          <t>No</t>
        </is>
      </c>
      <c r="H73" t="inlineStr"/>
      <c r="I73" t="inlineStr"/>
      <c r="J73" t="inlineStr">
        <is>
          <t>2026-08-11</t>
        </is>
      </c>
    </row>
    <row r="74">
      <c r="A74" t="inlineStr">
        <is>
          <t>Lexi Banks</t>
        </is>
      </c>
      <c r="B74" t="inlineStr">
        <is>
          <t>lpb9343@rit.edu</t>
        </is>
      </c>
      <c r="C74" t="inlineStr">
        <is>
          <t>Graphic Design</t>
        </is>
      </c>
      <c r="D74" t="inlineStr">
        <is>
          <t>2028</t>
        </is>
      </c>
      <c r="E74" t="inlineStr">
        <is>
          <t>https://lexibanks.myportfolio.com/</t>
        </is>
      </c>
      <c r="F74" t="inlineStr"/>
      <c r="G74" t="inlineStr">
        <is>
          <t>No</t>
        </is>
      </c>
      <c r="H74" t="inlineStr"/>
      <c r="I74" t="inlineStr"/>
      <c r="J74" t="inlineStr">
        <is>
          <t>2026-08-11</t>
        </is>
      </c>
    </row>
    <row r="75">
      <c r="A75" t="inlineStr">
        <is>
          <t>Cathy Nguyen</t>
        </is>
      </c>
      <c r="B75" t="inlineStr">
        <is>
          <t>cathyngu.illustration@gmail.com</t>
        </is>
      </c>
      <c r="C75" t="inlineStr">
        <is>
          <t>Illustration</t>
        </is>
      </c>
      <c r="D75" t="inlineStr">
        <is>
          <t>2026</t>
        </is>
      </c>
      <c r="E75" t="inlineStr">
        <is>
          <t>http://cathynguillustration.com</t>
        </is>
      </c>
      <c r="F75" t="inlineStr"/>
      <c r="G75" t="inlineStr">
        <is>
          <t>No</t>
        </is>
      </c>
      <c r="H75" t="inlineStr"/>
      <c r="I75" t="inlineStr"/>
      <c r="J75" t="inlineStr">
        <is>
          <t>2026-08-11</t>
        </is>
      </c>
    </row>
    <row r="76">
      <c r="A76" t="inlineStr">
        <is>
          <t>Noga Bliss</t>
        </is>
      </c>
      <c r="B76" t="inlineStr">
        <is>
          <t>nogabliss@gmail.com</t>
        </is>
      </c>
      <c r="C76" t="inlineStr">
        <is>
          <t>Industrial Design</t>
        </is>
      </c>
      <c r="D76" t="inlineStr">
        <is>
          <t>2027</t>
        </is>
      </c>
      <c r="E76" t="inlineStr">
        <is>
          <t>http://nogablissdesigns.myportfolio.com</t>
        </is>
      </c>
      <c r="F76" t="inlineStr"/>
      <c r="G76" t="inlineStr">
        <is>
          <t>No</t>
        </is>
      </c>
      <c r="H76" t="inlineStr"/>
      <c r="I76" t="inlineStr"/>
      <c r="J76" t="inlineStr">
        <is>
          <t>2026-08-11</t>
        </is>
      </c>
    </row>
    <row r="77">
      <c r="A77" t="inlineStr">
        <is>
          <t>Samantha Osborne</t>
        </is>
      </c>
      <c r="B77" t="inlineStr">
        <is>
          <t>samanthaosborne1234@gmail.com</t>
        </is>
      </c>
      <c r="C77" t="inlineStr">
        <is>
          <t>Game Design and Development</t>
        </is>
      </c>
      <c r="D77" t="inlineStr">
        <is>
          <t>2026</t>
        </is>
      </c>
      <c r="E77" t="inlineStr">
        <is>
          <t>https://samosbo.github.io/Portfolio/</t>
        </is>
      </c>
      <c r="F77" t="inlineStr"/>
      <c r="G77" t="inlineStr">
        <is>
          <t>No</t>
        </is>
      </c>
      <c r="H77" t="inlineStr"/>
      <c r="I77" t="inlineStr"/>
      <c r="J77" t="inlineStr">
        <is>
          <t>2026-08-11</t>
        </is>
      </c>
    </row>
    <row r="78">
      <c r="A78" t="inlineStr">
        <is>
          <t>Caitlin Caffrey</t>
        </is>
      </c>
      <c r="B78" t="inlineStr">
        <is>
          <t>cmcaffrey13@gmail.com</t>
        </is>
      </c>
      <c r="C78" t="inlineStr">
        <is>
          <t>Graphic Design</t>
        </is>
      </c>
      <c r="D78" t="inlineStr">
        <is>
          <t>2027</t>
        </is>
      </c>
      <c r="E78" t="inlineStr">
        <is>
          <t>https://cmcaffreydesigns.myportfolio.com</t>
        </is>
      </c>
      <c r="F78" t="inlineStr"/>
      <c r="G78" t="inlineStr">
        <is>
          <t>No</t>
        </is>
      </c>
      <c r="H78" t="inlineStr"/>
      <c r="I78" t="inlineStr"/>
      <c r="J78" t="inlineStr">
        <is>
          <t>2026-08-11</t>
        </is>
      </c>
    </row>
    <row r="79">
      <c r="A79" t="inlineStr">
        <is>
          <t>Madison Adamik</t>
        </is>
      </c>
      <c r="B79" t="inlineStr">
        <is>
          <t>madisonadamik@gmail.com</t>
        </is>
      </c>
      <c r="C79" t="inlineStr">
        <is>
          <t>Game Design and Development</t>
        </is>
      </c>
      <c r="D79" t="inlineStr">
        <is>
          <t>2028</t>
        </is>
      </c>
      <c r="E79" t="inlineStr">
        <is>
          <t>https://people.rit.edu/mra6976/portfolio/</t>
        </is>
      </c>
      <c r="F79" t="inlineStr"/>
      <c r="G79" t="inlineStr">
        <is>
          <t>No</t>
        </is>
      </c>
      <c r="H79" t="inlineStr"/>
      <c r="I79" t="inlineStr"/>
      <c r="J79" t="inlineStr">
        <is>
          <t>2026-08-11</t>
        </is>
      </c>
    </row>
    <row r="80">
      <c r="A80" t="inlineStr">
        <is>
          <t>Marissa Tang</t>
        </is>
      </c>
      <c r="B80" t="inlineStr">
        <is>
          <t>marissa.tang06@gmail.com</t>
        </is>
      </c>
      <c r="C80" t="inlineStr">
        <is>
          <t>New Media Design</t>
        </is>
      </c>
      <c r="D80" t="inlineStr">
        <is>
          <t>2028</t>
        </is>
      </c>
      <c r="E80" t="inlineStr">
        <is>
          <t>https://mmtdesigns.framer.website/</t>
        </is>
      </c>
      <c r="F80" t="inlineStr"/>
      <c r="G80" t="inlineStr">
        <is>
          <t>No</t>
        </is>
      </c>
      <c r="H80" t="inlineStr"/>
      <c r="I80" t="inlineStr"/>
      <c r="J80" t="inlineStr">
        <is>
          <t>2026-08-11</t>
        </is>
      </c>
    </row>
    <row r="81">
      <c r="A81" t="inlineStr">
        <is>
          <t>Liam Olson</t>
        </is>
      </c>
      <c r="B81" t="inlineStr">
        <is>
          <t>liamcrescent.olson@gmail.com</t>
        </is>
      </c>
      <c r="C81" t="inlineStr">
        <is>
          <t>Graphic Design</t>
        </is>
      </c>
      <c r="D81" t="inlineStr">
        <is>
          <t>2028</t>
        </is>
      </c>
      <c r="E81" t="inlineStr">
        <is>
          <t>https://liamolson.art</t>
        </is>
      </c>
      <c r="F81" t="inlineStr"/>
      <c r="G81" t="inlineStr">
        <is>
          <t>No</t>
        </is>
      </c>
      <c r="H81" t="inlineStr"/>
      <c r="I81" t="inlineStr"/>
      <c r="J81" t="inlineStr">
        <is>
          <t>2026-08-11</t>
        </is>
      </c>
    </row>
    <row r="82">
      <c r="A82" t="inlineStr">
        <is>
          <t>Isaac Zhang</t>
        </is>
      </c>
      <c r="B82" t="inlineStr">
        <is>
          <t>isaaclfzhang@gmail.com</t>
        </is>
      </c>
      <c r="C82" t="inlineStr">
        <is>
          <t>Human-Centered Computing</t>
        </is>
      </c>
      <c r="D82" t="inlineStr">
        <is>
          <t>2027</t>
        </is>
      </c>
      <c r="E82" t="inlineStr">
        <is>
          <t>https://isaacs.studio/</t>
        </is>
      </c>
      <c r="F82" t="inlineStr"/>
      <c r="G82" t="inlineStr">
        <is>
          <t>No</t>
        </is>
      </c>
      <c r="H82" t="inlineStr"/>
      <c r="I82" t="inlineStr"/>
      <c r="J82" t="inlineStr">
        <is>
          <t>2026-08-11</t>
        </is>
      </c>
    </row>
    <row r="83">
      <c r="A83" t="inlineStr">
        <is>
          <t>Samantha Jankowski</t>
        </is>
      </c>
      <c r="B83" t="inlineStr">
        <is>
          <t>samski0505@gmail.com</t>
        </is>
      </c>
      <c r="C83" t="inlineStr">
        <is>
          <t>Graphic Design</t>
        </is>
      </c>
      <c r="D83" t="inlineStr">
        <is>
          <t>2027</t>
        </is>
      </c>
      <c r="E83" t="inlineStr">
        <is>
          <t>https://www.samanthajankowskiportfolio.com/</t>
        </is>
      </c>
      <c r="F83" t="inlineStr"/>
      <c r="G83" t="inlineStr">
        <is>
          <t>No</t>
        </is>
      </c>
      <c r="H83" t="inlineStr"/>
      <c r="I83" t="inlineStr"/>
      <c r="J83" t="inlineStr">
        <is>
          <t>2026-08-11</t>
        </is>
      </c>
    </row>
    <row r="84">
      <c r="A84" t="inlineStr">
        <is>
          <t>Farah Ahmad</t>
        </is>
      </c>
      <c r="B84" t="inlineStr">
        <is>
          <t>farfarfarahway@gmail.com</t>
        </is>
      </c>
      <c r="C84" t="inlineStr">
        <is>
          <t>Visual Communication Design</t>
        </is>
      </c>
      <c r="D84" t="inlineStr">
        <is>
          <t>2025</t>
        </is>
      </c>
      <c r="E84" t="inlineStr">
        <is>
          <t>https://www.farah-ahmad.com/</t>
        </is>
      </c>
      <c r="F84" t="inlineStr"/>
      <c r="G84" t="inlineStr">
        <is>
          <t>No</t>
        </is>
      </c>
      <c r="H84" t="inlineStr"/>
      <c r="I84" t="inlineStr"/>
      <c r="J84" t="inlineStr">
        <is>
          <t>2026-08-11</t>
        </is>
      </c>
    </row>
    <row r="85">
      <c r="A85" t="inlineStr">
        <is>
          <t>Suprina Kabadkar</t>
        </is>
      </c>
      <c r="B85" t="inlineStr">
        <is>
          <t>suprinakabadkar@gmail.com</t>
        </is>
      </c>
      <c r="C85" t="inlineStr">
        <is>
          <t>Illustration</t>
        </is>
      </c>
      <c r="D85" t="inlineStr">
        <is>
          <t>2027</t>
        </is>
      </c>
      <c r="E85" t="inlineStr">
        <is>
          <t>https://suprinakabadkar.com</t>
        </is>
      </c>
      <c r="F85" t="inlineStr"/>
      <c r="G85" t="inlineStr">
        <is>
          <t>No</t>
        </is>
      </c>
      <c r="H85" t="inlineStr"/>
      <c r="I85" t="inlineStr"/>
      <c r="J85" t="inlineStr">
        <is>
          <t>2026-08-11</t>
        </is>
      </c>
    </row>
    <row r="86">
      <c r="A86" t="inlineStr">
        <is>
          <t>G Quinn</t>
        </is>
      </c>
      <c r="B86" t="inlineStr">
        <is>
          <t>gquinn.artist@gmail.com</t>
        </is>
      </c>
      <c r="C86" t="inlineStr">
        <is>
          <t>Film and Animation</t>
        </is>
      </c>
      <c r="D86" t="inlineStr">
        <is>
          <t>2027</t>
        </is>
      </c>
      <c r="E86" t="inlineStr">
        <is>
          <t>https://gquinn.myportfolio.com/</t>
        </is>
      </c>
      <c r="F86" t="inlineStr"/>
      <c r="G86" t="inlineStr">
        <is>
          <t>No</t>
        </is>
      </c>
      <c r="H86" t="inlineStr"/>
      <c r="I86" t="inlineStr"/>
      <c r="J86" t="inlineStr">
        <is>
          <t>2026-08-11</t>
        </is>
      </c>
    </row>
    <row r="87">
      <c r="A87" t="inlineStr">
        <is>
          <t>Livia Putney</t>
        </is>
      </c>
      <c r="B87" t="inlineStr">
        <is>
          <t>livia.putney@gmail.com</t>
        </is>
      </c>
      <c r="C87" t="inlineStr">
        <is>
          <t>Graphic Design</t>
        </is>
      </c>
      <c r="D87" t="inlineStr">
        <is>
          <t>2028</t>
        </is>
      </c>
      <c r="E87" t="inlineStr">
        <is>
          <t>https://liviaputney.myportfolio.com</t>
        </is>
      </c>
      <c r="F87" t="inlineStr"/>
      <c r="G87" t="inlineStr">
        <is>
          <t>No</t>
        </is>
      </c>
      <c r="H87" t="inlineStr"/>
      <c r="I87" t="inlineStr"/>
      <c r="J87" t="inlineStr">
        <is>
          <t>2026-08-11</t>
        </is>
      </c>
    </row>
    <row r="88">
      <c r="A88" t="inlineStr">
        <is>
          <t>Devin Henriquez</t>
        </is>
      </c>
      <c r="B88" t="inlineStr">
        <is>
          <t>devinhenriquez1@gmail.com</t>
        </is>
      </c>
      <c r="C88" t="inlineStr">
        <is>
          <t>New Media Design</t>
        </is>
      </c>
      <c r="D88" t="inlineStr">
        <is>
          <t>2027</t>
        </is>
      </c>
      <c r="E88" t="inlineStr">
        <is>
          <t>https://maroon035590.studio.site/</t>
        </is>
      </c>
      <c r="F88" t="inlineStr"/>
      <c r="G88" t="inlineStr">
        <is>
          <t>No</t>
        </is>
      </c>
      <c r="H88" t="inlineStr"/>
      <c r="I88" t="inlineStr"/>
      <c r="J88" t="inlineStr">
        <is>
          <t>2026-08-11</t>
        </is>
      </c>
    </row>
    <row r="89">
      <c r="A89" t="inlineStr">
        <is>
          <t>Maya Davies</t>
        </is>
      </c>
      <c r="B89" t="inlineStr">
        <is>
          <t>mayagdavies24@gmail.com</t>
        </is>
      </c>
      <c r="C89" t="inlineStr">
        <is>
          <t>Graphic Design</t>
        </is>
      </c>
      <c r="D89" t="inlineStr">
        <is>
          <t>2026</t>
        </is>
      </c>
      <c r="E89" t="inlineStr">
        <is>
          <t>https://mayadavies.myportfolio.com</t>
        </is>
      </c>
      <c r="F89" t="inlineStr"/>
      <c r="G89" t="inlineStr">
        <is>
          <t>No</t>
        </is>
      </c>
      <c r="H89" t="inlineStr"/>
      <c r="I89" t="inlineStr"/>
      <c r="J89" t="inlineStr">
        <is>
          <t>2026-08-11</t>
        </is>
      </c>
    </row>
    <row r="90">
      <c r="A90" t="inlineStr">
        <is>
          <t>Anh Vu</t>
        </is>
      </c>
      <c r="B90" t="inlineStr">
        <is>
          <t>anv1795@rit.edu</t>
        </is>
      </c>
      <c r="C90" t="inlineStr">
        <is>
          <t>Illustration</t>
        </is>
      </c>
      <c r="D90" t="inlineStr">
        <is>
          <t>2026</t>
        </is>
      </c>
      <c r="E90" t="inlineStr">
        <is>
          <t>https://tanh21124.github.io/anhvu/</t>
        </is>
      </c>
      <c r="F90" t="inlineStr"/>
      <c r="G90" t="inlineStr">
        <is>
          <t>No</t>
        </is>
      </c>
      <c r="H90" t="inlineStr"/>
      <c r="I90" t="inlineStr"/>
      <c r="J90" t="inlineStr">
        <is>
          <t>2026-08-11</t>
        </is>
      </c>
    </row>
    <row r="91">
      <c r="A91" t="inlineStr">
        <is>
          <t>Nhu Y Clarizio</t>
        </is>
      </c>
      <c r="B91" t="inlineStr">
        <is>
          <t>y.clarizio@gmail.com</t>
        </is>
      </c>
      <c r="C91" t="inlineStr">
        <is>
          <t>Graphic Design</t>
        </is>
      </c>
      <c r="D91" t="inlineStr">
        <is>
          <t>2026</t>
        </is>
      </c>
      <c r="E91" t="inlineStr">
        <is>
          <t>https://clariziodesign.com/</t>
        </is>
      </c>
      <c r="F91" t="inlineStr"/>
      <c r="G91" t="inlineStr">
        <is>
          <t>No</t>
        </is>
      </c>
      <c r="H91" t="inlineStr"/>
      <c r="I91" t="inlineStr"/>
      <c r="J91" t="inlineStr">
        <is>
          <t>2026-08-11</t>
        </is>
      </c>
    </row>
    <row r="92">
      <c r="A92" t="inlineStr">
        <is>
          <t>Amber Linson</t>
        </is>
      </c>
      <c r="B92" t="inlineStr">
        <is>
          <t>amberlinson@gmail.com</t>
        </is>
      </c>
      <c r="C92" t="inlineStr">
        <is>
          <t>Graphic Design</t>
        </is>
      </c>
      <c r="D92" t="inlineStr">
        <is>
          <t>2028</t>
        </is>
      </c>
      <c r="E92" t="inlineStr">
        <is>
          <t>https://amberlinson.myportfolio.com/home</t>
        </is>
      </c>
      <c r="F92" t="inlineStr"/>
      <c r="G92" t="inlineStr">
        <is>
          <t>No</t>
        </is>
      </c>
      <c r="H92" t="inlineStr"/>
      <c r="I92" t="inlineStr"/>
      <c r="J92" t="inlineStr">
        <is>
          <t>2026-08-11</t>
        </is>
      </c>
    </row>
    <row r="93">
      <c r="A93" t="inlineStr">
        <is>
          <t>Arden Stein</t>
        </is>
      </c>
      <c r="B93" t="inlineStr">
        <is>
          <t>amaestein22@gmail.com</t>
        </is>
      </c>
      <c r="C93" t="inlineStr">
        <is>
          <t>3D Digital Design</t>
        </is>
      </c>
      <c r="D93" t="inlineStr">
        <is>
          <t>2026</t>
        </is>
      </c>
      <c r="E93" t="inlineStr">
        <is>
          <t>http://ardenstein.com/</t>
        </is>
      </c>
      <c r="F93" t="inlineStr"/>
      <c r="G93" t="inlineStr">
        <is>
          <t>No</t>
        </is>
      </c>
      <c r="H93" t="inlineStr"/>
      <c r="I93" t="inlineStr"/>
      <c r="J93" t="inlineStr">
        <is>
          <t>2026-08-11</t>
        </is>
      </c>
    </row>
    <row r="94">
      <c r="A94" t="inlineStr">
        <is>
          <t>Emily Ott</t>
        </is>
      </c>
      <c r="B94" t="inlineStr">
        <is>
          <t>emilyvott@gmail.com</t>
        </is>
      </c>
      <c r="C94" t="inlineStr">
        <is>
          <t>New Media Design</t>
        </is>
      </c>
      <c r="D94" t="inlineStr">
        <is>
          <t>2027</t>
        </is>
      </c>
      <c r="E94" t="inlineStr">
        <is>
          <t>https://readymag.website/u2765768709/5876408/</t>
        </is>
      </c>
      <c r="F94" t="inlineStr"/>
      <c r="G94" t="inlineStr">
        <is>
          <t>No</t>
        </is>
      </c>
      <c r="H94" t="inlineStr"/>
      <c r="I94" t="inlineStr"/>
      <c r="J94" t="inlineStr">
        <is>
          <t>2026-08-11</t>
        </is>
      </c>
    </row>
    <row r="95">
      <c r="A95" t="inlineStr">
        <is>
          <t>Reed Newton</t>
        </is>
      </c>
      <c r="B95" t="inlineStr">
        <is>
          <t>reed.l.newton@gmail.com</t>
        </is>
      </c>
      <c r="C95" t="inlineStr">
        <is>
          <t>Photo and Imaging Arts - Photojournal</t>
        </is>
      </c>
      <c r="D95" t="inlineStr">
        <is>
          <t>2027</t>
        </is>
      </c>
      <c r="E95" t="inlineStr">
        <is>
          <t>https://reednewtonphotography.com</t>
        </is>
      </c>
      <c r="F95" t="inlineStr"/>
      <c r="G95" t="inlineStr">
        <is>
          <t>No</t>
        </is>
      </c>
      <c r="H95" t="inlineStr"/>
      <c r="I95" t="inlineStr"/>
      <c r="J95" t="inlineStr">
        <is>
          <t>2026-08-11</t>
        </is>
      </c>
    </row>
    <row r="96">
      <c r="A96" t="inlineStr">
        <is>
          <t>Liam Donnell</t>
        </is>
      </c>
      <c r="B96" t="inlineStr">
        <is>
          <t>liam@liamdonnell.com</t>
        </is>
      </c>
      <c r="C96" t="inlineStr">
        <is>
          <t>Graphic Design</t>
        </is>
      </c>
      <c r="D96" t="inlineStr">
        <is>
          <t>2026</t>
        </is>
      </c>
      <c r="E96" t="inlineStr">
        <is>
          <t>https://liamdonnell.com</t>
        </is>
      </c>
      <c r="F96" t="inlineStr"/>
      <c r="G96" t="inlineStr">
        <is>
          <t>No</t>
        </is>
      </c>
      <c r="H96" t="inlineStr"/>
      <c r="I96" t="inlineStr"/>
      <c r="J96" t="inlineStr">
        <is>
          <t>2026-08-11</t>
        </is>
      </c>
    </row>
    <row r="97">
      <c r="A97" t="inlineStr">
        <is>
          <t>Meara Havens</t>
        </is>
      </c>
      <c r="B97" t="inlineStr">
        <is>
          <t>havensmeara@gmail.com</t>
        </is>
      </c>
      <c r="C97" t="inlineStr">
        <is>
          <t>Graphic Design</t>
        </is>
      </c>
      <c r="D97" t="inlineStr">
        <is>
          <t>2028</t>
        </is>
      </c>
      <c r="E97" t="inlineStr">
        <is>
          <t>https://drive.google.com/file/d/1GDRRtSEW8Kn-0epb1lCzfOGUvrtaTy2P/view?usp=sharing</t>
        </is>
      </c>
      <c r="F97" t="inlineStr"/>
      <c r="G97" t="inlineStr">
        <is>
          <t>No</t>
        </is>
      </c>
      <c r="H97" t="inlineStr"/>
      <c r="I97" t="inlineStr"/>
      <c r="J97" t="inlineStr">
        <is>
          <t>2026-08-11</t>
        </is>
      </c>
    </row>
    <row r="98">
      <c r="A98" t="inlineStr">
        <is>
          <t>Alec Luckshire</t>
        </is>
      </c>
      <c r="B98" t="inlineStr">
        <is>
          <t>ajl7599@g.rit.edu</t>
        </is>
      </c>
      <c r="C98" t="inlineStr">
        <is>
          <t>3D Digital Design</t>
        </is>
      </c>
      <c r="D98" t="inlineStr">
        <is>
          <t>2028</t>
        </is>
      </c>
      <c r="E98" t="inlineStr">
        <is>
          <t>https://www.artstation.com/beanbagartist35</t>
        </is>
      </c>
      <c r="F98" t="inlineStr"/>
      <c r="G98" t="inlineStr">
        <is>
          <t>No</t>
        </is>
      </c>
      <c r="H98" t="inlineStr"/>
      <c r="I98" t="inlineStr"/>
      <c r="J98" t="inlineStr">
        <is>
          <t>2026-08-11</t>
        </is>
      </c>
    </row>
    <row r="99">
      <c r="A99" t="inlineStr">
        <is>
          <t>Jorie McIrvin</t>
        </is>
      </c>
      <c r="B99" t="inlineStr">
        <is>
          <t>jorie.w.m@gmail.com</t>
        </is>
      </c>
      <c r="C99" t="inlineStr">
        <is>
          <t>Graphic Design</t>
        </is>
      </c>
      <c r="D99" t="inlineStr">
        <is>
          <t>2028</t>
        </is>
      </c>
      <c r="E99" t="inlineStr">
        <is>
          <t>https://joriemcirvin.myportfolio.com/about</t>
        </is>
      </c>
      <c r="F99" t="inlineStr"/>
      <c r="G99" t="inlineStr">
        <is>
          <t>No</t>
        </is>
      </c>
      <c r="H99" t="inlineStr"/>
      <c r="I99" t="inlineStr"/>
      <c r="J99" t="inlineStr">
        <is>
          <t>2026-08-11</t>
        </is>
      </c>
    </row>
    <row r="100">
      <c r="A100" t="inlineStr">
        <is>
          <t>Keana Gamaro</t>
        </is>
      </c>
      <c r="B100" t="inlineStr">
        <is>
          <t>keasifgamaro@gmail.com</t>
        </is>
      </c>
      <c r="C100" t="inlineStr">
        <is>
          <t>Film and Animation</t>
        </is>
      </c>
      <c r="D100" t="inlineStr">
        <is>
          <t>2027</t>
        </is>
      </c>
      <c r="E100" t="inlineStr">
        <is>
          <t>https://keenwaaah.artstation.com/</t>
        </is>
      </c>
      <c r="F100" t="inlineStr"/>
      <c r="G100" t="inlineStr">
        <is>
          <t>No</t>
        </is>
      </c>
      <c r="H100" t="inlineStr"/>
      <c r="I100" t="inlineStr"/>
      <c r="J100" t="inlineStr">
        <is>
          <t>2026-08-11</t>
        </is>
      </c>
    </row>
    <row r="101">
      <c r="A101" t="inlineStr">
        <is>
          <t>Julian Howland</t>
        </is>
      </c>
      <c r="B101" t="inlineStr">
        <is>
          <t>TheJulianHowland@gmail.com</t>
        </is>
      </c>
      <c r="C101" t="inlineStr">
        <is>
          <t>Graphic Design</t>
        </is>
      </c>
      <c r="D101" t="inlineStr">
        <is>
          <t>2026</t>
        </is>
      </c>
      <c r="E101" t="inlineStr">
        <is>
          <t>https://www.julianhowland.com</t>
        </is>
      </c>
      <c r="F101" t="inlineStr"/>
      <c r="G101" t="inlineStr">
        <is>
          <t>No</t>
        </is>
      </c>
      <c r="H101" t="inlineStr"/>
      <c r="I101" t="inlineStr"/>
      <c r="J101" t="inlineStr">
        <is>
          <t>2026-08-11</t>
        </is>
      </c>
    </row>
    <row r="102">
      <c r="A102" t="inlineStr">
        <is>
          <t>Lisa Song</t>
        </is>
      </c>
      <c r="B102" t="inlineStr">
        <is>
          <t>lisasongdesign@gmail.com</t>
        </is>
      </c>
      <c r="C102" t="inlineStr">
        <is>
          <t>Visual Communication Design</t>
        </is>
      </c>
      <c r="D102" t="inlineStr">
        <is>
          <t>2026</t>
        </is>
      </c>
      <c r="E102" t="inlineStr">
        <is>
          <t>https://lisasong-design.com/</t>
        </is>
      </c>
      <c r="F102" t="inlineStr"/>
      <c r="G102" t="inlineStr">
        <is>
          <t>No</t>
        </is>
      </c>
      <c r="H102" t="inlineStr"/>
      <c r="I102" t="inlineStr"/>
      <c r="J102" t="inlineStr">
        <is>
          <t>2026-08-11</t>
        </is>
      </c>
    </row>
    <row r="103">
      <c r="A103" t="inlineStr">
        <is>
          <t>Trinity Steinhilber</t>
        </is>
      </c>
      <c r="B103" t="inlineStr">
        <is>
          <t>steinhilbertrinity@gmail.com</t>
        </is>
      </c>
      <c r="C103" t="inlineStr">
        <is>
          <t>Graphic Design</t>
        </is>
      </c>
      <c r="D103" t="inlineStr">
        <is>
          <t>2026</t>
        </is>
      </c>
      <c r="E103" t="inlineStr">
        <is>
          <t>https://trinitysteinhilber.myportfolio.com</t>
        </is>
      </c>
      <c r="F103" t="inlineStr"/>
      <c r="G103" t="inlineStr">
        <is>
          <t>No</t>
        </is>
      </c>
      <c r="H103" t="inlineStr"/>
      <c r="I103" t="inlineStr"/>
      <c r="J103" t="inlineStr">
        <is>
          <t>2026-08-11</t>
        </is>
      </c>
    </row>
    <row r="104">
      <c r="A104" t="inlineStr">
        <is>
          <t>Yuri Korolev</t>
        </is>
      </c>
      <c r="B104" t="inlineStr">
        <is>
          <t>yurikorolev99@gmail.com</t>
        </is>
      </c>
      <c r="C104" t="inlineStr">
        <is>
          <t>New Media Interactive Development</t>
        </is>
      </c>
      <c r="D104" t="inlineStr">
        <is>
          <t>2026</t>
        </is>
      </c>
      <c r="E104" t="inlineStr">
        <is>
          <t>https://yurikorolev.com/</t>
        </is>
      </c>
      <c r="F104" t="inlineStr"/>
      <c r="G104" t="inlineStr">
        <is>
          <t>No</t>
        </is>
      </c>
      <c r="H104" t="inlineStr"/>
      <c r="I104" t="inlineStr"/>
      <c r="J104" t="inlineStr">
        <is>
          <t>2026-08-11</t>
        </is>
      </c>
    </row>
    <row r="105">
      <c r="A105" t="inlineStr">
        <is>
          <t>Laila Porter</t>
        </is>
      </c>
      <c r="B105" t="inlineStr">
        <is>
          <t>lailaporter55@gmail.com</t>
        </is>
      </c>
      <c r="C105" t="inlineStr">
        <is>
          <t>New Media Interactive Development</t>
        </is>
      </c>
      <c r="D105" t="inlineStr">
        <is>
          <t>2026</t>
        </is>
      </c>
      <c r="E105" t="inlineStr">
        <is>
          <t>https://moody-checkbox-103840.framer.app/</t>
        </is>
      </c>
      <c r="F105" t="inlineStr"/>
      <c r="G105" t="inlineStr">
        <is>
          <t>No</t>
        </is>
      </c>
      <c r="H105" t="inlineStr"/>
      <c r="I105" t="inlineStr"/>
      <c r="J105" t="inlineStr">
        <is>
          <t>2026-08-11</t>
        </is>
      </c>
    </row>
    <row r="106">
      <c r="A106" t="inlineStr">
        <is>
          <t>Rachel Seaton</t>
        </is>
      </c>
      <c r="B106" t="inlineStr">
        <is>
          <t>rseaton.design@gmail.com</t>
        </is>
      </c>
      <c r="C106" t="inlineStr">
        <is>
          <t>Visual Communication Design</t>
        </is>
      </c>
      <c r="D106" t="inlineStr">
        <is>
          <t>2026</t>
        </is>
      </c>
      <c r="E106" t="inlineStr">
        <is>
          <t>http://rachelseaton.com</t>
        </is>
      </c>
      <c r="F106" t="inlineStr"/>
      <c r="G106" t="inlineStr">
        <is>
          <t>No</t>
        </is>
      </c>
      <c r="H106" t="inlineStr"/>
      <c r="I106" t="inlineStr"/>
      <c r="J106" t="inlineStr">
        <is>
          <t>2026-08-11</t>
        </is>
      </c>
    </row>
    <row r="107">
      <c r="A107" t="inlineStr">
        <is>
          <t>Tiffany Vu</t>
        </is>
      </c>
      <c r="B107" t="inlineStr">
        <is>
          <t>vutiffany063@gmail.com</t>
        </is>
      </c>
      <c r="C107" t="inlineStr">
        <is>
          <t>3D Digital Design</t>
        </is>
      </c>
      <c r="D107" t="inlineStr">
        <is>
          <t>2026</t>
        </is>
      </c>
      <c r="E107" t="inlineStr">
        <is>
          <t>https://televusion.wixsite.com/tiffanyvu</t>
        </is>
      </c>
      <c r="F107" t="inlineStr"/>
      <c r="G107" t="inlineStr">
        <is>
          <t>No</t>
        </is>
      </c>
      <c r="H107" t="inlineStr"/>
      <c r="I107" t="inlineStr"/>
      <c r="J107" t="inlineStr">
        <is>
          <t>2026-08-11</t>
        </is>
      </c>
    </row>
    <row r="108">
      <c r="A108" t="inlineStr">
        <is>
          <t>Olivia Gauthier</t>
        </is>
      </c>
      <c r="B108" t="inlineStr">
        <is>
          <t>oliviargauthier@gmail.com</t>
        </is>
      </c>
      <c r="C108" t="inlineStr">
        <is>
          <t>New Media Interactive Development</t>
        </is>
      </c>
      <c r="D108" t="inlineStr">
        <is>
          <t>2026</t>
        </is>
      </c>
      <c r="E108" t="inlineStr">
        <is>
          <t>https://www.oliviagauthier.com/</t>
        </is>
      </c>
      <c r="F108" t="inlineStr"/>
      <c r="G108" t="inlineStr">
        <is>
          <t>No</t>
        </is>
      </c>
      <c r="H108" t="inlineStr"/>
      <c r="I108" t="inlineStr"/>
      <c r="J108" t="inlineStr">
        <is>
          <t>2026-08-11</t>
        </is>
      </c>
    </row>
    <row r="109">
      <c r="A109" t="inlineStr">
        <is>
          <t>Dylan Brennan</t>
        </is>
      </c>
      <c r="B109" t="inlineStr">
        <is>
          <t>dylxnbren@gmail.com</t>
        </is>
      </c>
      <c r="C109" t="inlineStr">
        <is>
          <t>Graphic Design</t>
        </is>
      </c>
      <c r="D109" t="inlineStr">
        <is>
          <t>2027</t>
        </is>
      </c>
      <c r="E109" t="inlineStr">
        <is>
          <t>https://dylxnbren.com</t>
        </is>
      </c>
      <c r="F109" t="inlineStr"/>
      <c r="G109" t="inlineStr">
        <is>
          <t>No</t>
        </is>
      </c>
      <c r="H109" t="inlineStr"/>
      <c r="I109" t="inlineStr"/>
      <c r="J109" t="inlineStr">
        <is>
          <t>2026-08-11</t>
        </is>
      </c>
    </row>
    <row r="110">
      <c r="A110" t="inlineStr">
        <is>
          <t>Ethan Schechter</t>
        </is>
      </c>
      <c r="B110" t="inlineStr">
        <is>
          <t>ethanschechter17@gmail.com</t>
        </is>
      </c>
      <c r="C110" t="inlineStr">
        <is>
          <t>New Media Interactive Development</t>
        </is>
      </c>
      <c r="D110" t="inlineStr">
        <is>
          <t>2026</t>
        </is>
      </c>
      <c r="E110" t="inlineStr">
        <is>
          <t>https://people.rit.edu/ems2168/Website/</t>
        </is>
      </c>
      <c r="F110" t="inlineStr"/>
      <c r="G110" t="inlineStr">
        <is>
          <t>No</t>
        </is>
      </c>
      <c r="H110" t="inlineStr"/>
      <c r="I110" t="inlineStr"/>
      <c r="J110" t="inlineStr">
        <is>
          <t>2026-08-11</t>
        </is>
      </c>
    </row>
    <row r="111">
      <c r="A111" t="inlineStr">
        <is>
          <t>Alyssa Ebert</t>
        </is>
      </c>
      <c r="B111" t="inlineStr">
        <is>
          <t>ake@dinkytown.net</t>
        </is>
      </c>
      <c r="C111" t="inlineStr">
        <is>
          <t>Illustration</t>
        </is>
      </c>
      <c r="D111" t="inlineStr">
        <is>
          <t>2027</t>
        </is>
      </c>
      <c r="E111" t="inlineStr">
        <is>
          <t>https://ake371.wixsite.com/alyssa</t>
        </is>
      </c>
      <c r="F111" t="inlineStr"/>
      <c r="G111" t="inlineStr">
        <is>
          <t>No</t>
        </is>
      </c>
      <c r="H111" t="inlineStr"/>
      <c r="I111" t="inlineStr"/>
      <c r="J111" t="inlineStr">
        <is>
          <t>2026-08-11</t>
        </is>
      </c>
    </row>
    <row r="112">
      <c r="A112" t="inlineStr">
        <is>
          <t>Violet Al-Yaseri</t>
        </is>
      </c>
      <c r="B112" t="inlineStr">
        <is>
          <t>violetalyaseri@gmail.com</t>
        </is>
      </c>
      <c r="C112" t="inlineStr">
        <is>
          <t>Illustration</t>
        </is>
      </c>
      <c r="D112" t="inlineStr">
        <is>
          <t>2026</t>
        </is>
      </c>
      <c r="E112" t="inlineStr">
        <is>
          <t>https://readymag.website/u2253033306/5160738/</t>
        </is>
      </c>
      <c r="F112" t="inlineStr"/>
      <c r="G112" t="inlineStr">
        <is>
          <t>No</t>
        </is>
      </c>
      <c r="H112" t="inlineStr"/>
      <c r="I112" t="inlineStr"/>
      <c r="J112" t="inlineStr">
        <is>
          <t>2026-08-11</t>
        </is>
      </c>
    </row>
    <row r="113">
      <c r="A113" t="inlineStr">
        <is>
          <t>Rioka Hayama</t>
        </is>
      </c>
      <c r="B113" t="inlineStr">
        <is>
          <t>hayamaillustrations@gmail.com</t>
        </is>
      </c>
      <c r="C113" t="inlineStr">
        <is>
          <t>Medical Illustration</t>
        </is>
      </c>
      <c r="D113" t="inlineStr">
        <is>
          <t>2026</t>
        </is>
      </c>
      <c r="E113" t="inlineStr">
        <is>
          <t>https://www.riomedicalillustration.com/</t>
        </is>
      </c>
      <c r="F113" t="inlineStr"/>
      <c r="G113" t="inlineStr">
        <is>
          <t>No</t>
        </is>
      </c>
      <c r="H113" t="inlineStr"/>
      <c r="I113" t="inlineStr"/>
      <c r="J113" t="inlineStr">
        <is>
          <t>2026-08-11</t>
        </is>
      </c>
    </row>
    <row r="114">
      <c r="A114" t="inlineStr">
        <is>
          <t>Madeline van Wijngaarden</t>
        </is>
      </c>
      <c r="B114" t="inlineStr">
        <is>
          <t>madelinevanw@gmail.com</t>
        </is>
      </c>
      <c r="C114" t="inlineStr">
        <is>
          <t>Film and Animation</t>
        </is>
      </c>
      <c r="D114" t="inlineStr">
        <is>
          <t>2026</t>
        </is>
      </c>
      <c r="E114" t="inlineStr">
        <is>
          <t>https://madelinevanw.myportfolio.com/</t>
        </is>
      </c>
      <c r="F114" t="inlineStr"/>
      <c r="G114" t="inlineStr">
        <is>
          <t>No</t>
        </is>
      </c>
      <c r="H114" t="inlineStr"/>
      <c r="I114" t="inlineStr"/>
      <c r="J114" t="inlineStr">
        <is>
          <t>2026-08-11</t>
        </is>
      </c>
    </row>
    <row r="115">
      <c r="A115" t="inlineStr">
        <is>
          <t>Zhi Jun Liang</t>
        </is>
      </c>
      <c r="B115" t="inlineStr">
        <is>
          <t>liangzhijun1216@gmail.com</t>
        </is>
      </c>
      <c r="C115" t="inlineStr">
        <is>
          <t>Information Technology</t>
        </is>
      </c>
      <c r="D115" t="inlineStr">
        <is>
          <t>2027</t>
        </is>
      </c>
      <c r="E115" t="inlineStr">
        <is>
          <t>https://websiteportfolios.vercel.app/</t>
        </is>
      </c>
      <c r="F115" t="inlineStr"/>
      <c r="G115" t="inlineStr">
        <is>
          <t>No</t>
        </is>
      </c>
      <c r="H115" t="inlineStr"/>
      <c r="I115" t="inlineStr"/>
      <c r="J115" t="inlineStr">
        <is>
          <t>2026-08-11</t>
        </is>
      </c>
    </row>
    <row r="116">
      <c r="A116" t="inlineStr">
        <is>
          <t>Kassidy Dwyer</t>
        </is>
      </c>
      <c r="B116" t="inlineStr">
        <is>
          <t>kass.e.dwyer@gmail.com</t>
        </is>
      </c>
      <c r="C116" t="inlineStr">
        <is>
          <t>Graphic Design</t>
        </is>
      </c>
      <c r="D116" t="inlineStr">
        <is>
          <t>2028</t>
        </is>
      </c>
      <c r="E116" t="inlineStr">
        <is>
          <t>https://kassidyd.myportfolio.com</t>
        </is>
      </c>
      <c r="F116" t="inlineStr"/>
      <c r="G116" t="inlineStr">
        <is>
          <t>No</t>
        </is>
      </c>
      <c r="H116" t="inlineStr"/>
      <c r="I116" t="inlineStr"/>
      <c r="J116" t="inlineStr">
        <is>
          <t>2026-08-11</t>
        </is>
      </c>
    </row>
    <row r="117">
      <c r="A117" t="inlineStr">
        <is>
          <t>Ben Otto</t>
        </is>
      </c>
      <c r="B117" t="inlineStr">
        <is>
          <t>1benotto1@gmail.com</t>
        </is>
      </c>
      <c r="C117" t="inlineStr">
        <is>
          <t>Illustration</t>
        </is>
      </c>
      <c r="D117" t="inlineStr">
        <is>
          <t>2027</t>
        </is>
      </c>
      <c r="E117" t="inlineStr">
        <is>
          <t>https://benjaminotto.myportfolio.com</t>
        </is>
      </c>
      <c r="F117" t="inlineStr"/>
      <c r="G117" t="inlineStr">
        <is>
          <t>No</t>
        </is>
      </c>
      <c r="H117" t="inlineStr"/>
      <c r="I117" t="inlineStr"/>
      <c r="J117" t="inlineStr">
        <is>
          <t>2026-08-11</t>
        </is>
      </c>
    </row>
    <row r="118">
      <c r="A118" t="inlineStr">
        <is>
          <t>Jack Ramin</t>
        </is>
      </c>
      <c r="B118" t="inlineStr">
        <is>
          <t>jackramin17@gmail.com</t>
        </is>
      </c>
      <c r="C118" t="inlineStr">
        <is>
          <t>Human-Centered Computing</t>
        </is>
      </c>
      <c r="D118" t="inlineStr">
        <is>
          <t>2026</t>
        </is>
      </c>
      <c r="E118" t="inlineStr">
        <is>
          <t>https://www.jackramin.com/</t>
        </is>
      </c>
      <c r="F118" t="inlineStr"/>
      <c r="G118" t="inlineStr">
        <is>
          <t>No</t>
        </is>
      </c>
      <c r="H118" t="inlineStr"/>
      <c r="I118" t="inlineStr"/>
      <c r="J118" t="inlineStr">
        <is>
          <t>2026-08-11</t>
        </is>
      </c>
    </row>
    <row r="119">
      <c r="A119" t="inlineStr">
        <is>
          <t>Davey Walls</t>
        </is>
      </c>
      <c r="B119" t="inlineStr">
        <is>
          <t>dwalls7181@gmail.com</t>
        </is>
      </c>
      <c r="C119" t="inlineStr">
        <is>
          <t>Game Design and Development</t>
        </is>
      </c>
      <c r="D119" t="inlineStr">
        <is>
          <t>2028</t>
        </is>
      </c>
      <c r="E119" t="inlineStr">
        <is>
          <t>https://dcw2207b0a5.myportfolio.com/</t>
        </is>
      </c>
      <c r="F119" t="inlineStr"/>
      <c r="G119" t="inlineStr">
        <is>
          <t>No</t>
        </is>
      </c>
      <c r="H119" t="inlineStr"/>
      <c r="I119" t="inlineStr"/>
      <c r="J119" t="inlineStr">
        <is>
          <t>2026-08-11</t>
        </is>
      </c>
    </row>
    <row r="120">
      <c r="A120" t="inlineStr">
        <is>
          <t>David Gao</t>
        </is>
      </c>
      <c r="B120" t="inlineStr">
        <is>
          <t>david.04.gao@gmail.com</t>
        </is>
      </c>
      <c r="C120" t="inlineStr">
        <is>
          <t>Game Design and Development</t>
        </is>
      </c>
      <c r="D120" t="inlineStr">
        <is>
          <t>2026</t>
        </is>
      </c>
      <c r="E120" t="inlineStr">
        <is>
          <t>https://people.rit.edu/dg8516/Home/pages/</t>
        </is>
      </c>
      <c r="F120" t="inlineStr"/>
      <c r="G120" t="inlineStr">
        <is>
          <t>No</t>
        </is>
      </c>
      <c r="H120" t="inlineStr"/>
      <c r="I120" t="inlineStr"/>
      <c r="J120" t="inlineStr">
        <is>
          <t>2026-08-11</t>
        </is>
      </c>
    </row>
    <row r="121">
      <c r="A121" t="inlineStr">
        <is>
          <t>Katie Bogart</t>
        </is>
      </c>
      <c r="B121" t="inlineStr">
        <is>
          <t>katherine@bogart.com</t>
        </is>
      </c>
      <c r="C121" t="inlineStr">
        <is>
          <t>New Media Interactive Development</t>
        </is>
      </c>
      <c r="D121" t="inlineStr">
        <is>
          <t>2026</t>
        </is>
      </c>
      <c r="E121" t="inlineStr">
        <is>
          <t>https://katherine3851.wixsite.com/portfolio</t>
        </is>
      </c>
      <c r="F121" t="inlineStr"/>
      <c r="G121" t="inlineStr">
        <is>
          <t>No</t>
        </is>
      </c>
      <c r="H121" t="inlineStr"/>
      <c r="I121" t="inlineStr"/>
      <c r="J121" t="inlineStr">
        <is>
          <t>2026-08-11</t>
        </is>
      </c>
    </row>
    <row r="122">
      <c r="A122" t="inlineStr">
        <is>
          <t>Lydia Jin</t>
        </is>
      </c>
      <c r="B122" t="inlineStr">
        <is>
          <t>lj2733@rit.edu</t>
        </is>
      </c>
      <c r="C122" t="inlineStr">
        <is>
          <t>New Media Interactive Development</t>
        </is>
      </c>
      <c r="D122" t="inlineStr">
        <is>
          <t>2026</t>
        </is>
      </c>
      <c r="E122" t="inlineStr">
        <is>
          <t>https://lydiajin.framer.website</t>
        </is>
      </c>
      <c r="F122" t="inlineStr"/>
      <c r="G122" t="inlineStr">
        <is>
          <t>No</t>
        </is>
      </c>
      <c r="H122" t="inlineStr"/>
      <c r="I122" t="inlineStr"/>
      <c r="J122" t="inlineStr">
        <is>
          <t>2026-08-11</t>
        </is>
      </c>
    </row>
    <row r="123">
      <c r="A123" t="inlineStr">
        <is>
          <t>Ethan Oakes</t>
        </is>
      </c>
      <c r="B123" t="inlineStr">
        <is>
          <t>Ethan.oakes222@gmail.com</t>
        </is>
      </c>
      <c r="C123" t="inlineStr">
        <is>
          <t>Film and Animation</t>
        </is>
      </c>
      <c r="D123" t="inlineStr">
        <is>
          <t>2026</t>
        </is>
      </c>
      <c r="E123" t="inlineStr">
        <is>
          <t>https://ethanoakes222.artstation.com/</t>
        </is>
      </c>
      <c r="F123" t="inlineStr"/>
      <c r="G123" t="inlineStr">
        <is>
          <t>No</t>
        </is>
      </c>
      <c r="H123" t="inlineStr"/>
      <c r="I123" t="inlineStr"/>
      <c r="J123" t="inlineStr">
        <is>
          <t>2026-08-11</t>
        </is>
      </c>
    </row>
    <row r="124">
      <c r="A124" t="inlineStr">
        <is>
          <t>Elijah Bradley</t>
        </is>
      </c>
      <c r="B124" t="inlineStr">
        <is>
          <t>elijahbradley319@gmail.com</t>
        </is>
      </c>
      <c r="C124" t="inlineStr">
        <is>
          <t>Graphic Design</t>
        </is>
      </c>
      <c r="D124" t="inlineStr">
        <is>
          <t>2026</t>
        </is>
      </c>
      <c r="E124" t="inlineStr">
        <is>
          <t>https://elijahbradley.myportfolio.com/</t>
        </is>
      </c>
      <c r="F124" t="inlineStr"/>
      <c r="G124" t="inlineStr">
        <is>
          <t>No</t>
        </is>
      </c>
      <c r="H124" t="inlineStr"/>
      <c r="I124" t="inlineStr"/>
      <c r="J124" t="inlineStr">
        <is>
          <t>2026-08-11</t>
        </is>
      </c>
    </row>
    <row r="125">
      <c r="A125" t="inlineStr">
        <is>
          <t>Sasha Avteniev</t>
        </is>
      </c>
      <c r="B125" t="inlineStr">
        <is>
          <t>alexander.avteniev@gmail.com</t>
        </is>
      </c>
      <c r="C125" t="inlineStr">
        <is>
          <t>Game Design and Development</t>
        </is>
      </c>
      <c r="D125" t="inlineStr">
        <is>
          <t>2027</t>
        </is>
      </c>
      <c r="E125" t="inlineStr">
        <is>
          <t>https://sashaavteniev.myportfolio.com/</t>
        </is>
      </c>
      <c r="F125" t="inlineStr"/>
      <c r="G125" t="inlineStr">
        <is>
          <t>No</t>
        </is>
      </c>
      <c r="H125" t="inlineStr"/>
      <c r="I125" t="inlineStr"/>
      <c r="J125" t="inlineStr">
        <is>
          <t>2026-08-11</t>
        </is>
      </c>
    </row>
    <row r="126">
      <c r="A126" t="inlineStr">
        <is>
          <t>Ziad Jaafar</t>
        </is>
      </c>
      <c r="B126" t="inlineStr">
        <is>
          <t>ziadjaafar05@gmail.com</t>
        </is>
      </c>
      <c r="C126" t="inlineStr">
        <is>
          <t>Game Design and Development</t>
        </is>
      </c>
      <c r="D126" t="inlineStr">
        <is>
          <t>2027</t>
        </is>
      </c>
      <c r="E126" t="inlineStr">
        <is>
          <t>https://ziad-jaafar.vercel.app/</t>
        </is>
      </c>
      <c r="F126" t="inlineStr"/>
      <c r="G126" t="inlineStr">
        <is>
          <t>No</t>
        </is>
      </c>
      <c r="H126" t="inlineStr"/>
      <c r="I126" t="inlineStr"/>
      <c r="J126" t="inlineStr">
        <is>
          <t>2026-08-11</t>
        </is>
      </c>
    </row>
    <row r="127">
      <c r="A127" t="inlineStr">
        <is>
          <t>Kaylah Rouzier</t>
        </is>
      </c>
      <c r="B127" t="inlineStr">
        <is>
          <t>kaylahrouzier28@gmail.com</t>
        </is>
      </c>
      <c r="C127" t="inlineStr">
        <is>
          <t>New Media Interactive Development</t>
        </is>
      </c>
      <c r="D127" t="inlineStr">
        <is>
          <t>2028</t>
        </is>
      </c>
      <c r="E127" t="inlineStr">
        <is>
          <t>https://kaylahr-28.github.io/portfolio/</t>
        </is>
      </c>
      <c r="F127" t="inlineStr"/>
      <c r="G127" t="inlineStr">
        <is>
          <t>No</t>
        </is>
      </c>
      <c r="H127" t="inlineStr"/>
      <c r="I127" t="inlineStr"/>
      <c r="J127" t="inlineStr">
        <is>
          <t>2026-08-11</t>
        </is>
      </c>
    </row>
    <row r="128">
      <c r="A128" t="inlineStr">
        <is>
          <t>Sevinch Abdullayeva</t>
        </is>
      </c>
      <c r="B128" t="inlineStr">
        <is>
          <t>saa3867@rit.edu</t>
        </is>
      </c>
      <c r="C128" t="inlineStr">
        <is>
          <t>Graphic Design</t>
        </is>
      </c>
      <c r="D128" t="inlineStr">
        <is>
          <t>2026</t>
        </is>
      </c>
      <c r="E128" t="inlineStr">
        <is>
          <t>https://sevinch.myportfolio.com/work</t>
        </is>
      </c>
      <c r="F128" t="inlineStr"/>
      <c r="G128" t="inlineStr">
        <is>
          <t>No</t>
        </is>
      </c>
      <c r="H128" t="inlineStr"/>
      <c r="I128" t="inlineStr"/>
      <c r="J128" t="inlineStr">
        <is>
          <t>2026-08-11</t>
        </is>
      </c>
    </row>
    <row r="129">
      <c r="A129" t="inlineStr">
        <is>
          <t>Jack Pederson</t>
        </is>
      </c>
      <c r="B129" t="inlineStr">
        <is>
          <t>jackped@gmail.com</t>
        </is>
      </c>
      <c r="C129" t="inlineStr">
        <is>
          <t>Game Design and Development</t>
        </is>
      </c>
      <c r="D129" t="inlineStr">
        <is>
          <t>2027</t>
        </is>
      </c>
      <c r="E129" t="inlineStr">
        <is>
          <t>https://people.rit.edu/jdp5247/portfolio/</t>
        </is>
      </c>
      <c r="F129" t="inlineStr"/>
      <c r="G129" t="inlineStr">
        <is>
          <t>No</t>
        </is>
      </c>
      <c r="H129" t="inlineStr"/>
      <c r="I129" t="inlineStr"/>
      <c r="J129" t="inlineStr">
        <is>
          <t>2026-08-11</t>
        </is>
      </c>
    </row>
    <row r="130">
      <c r="A130" t="inlineStr">
        <is>
          <t>Jarin Moses</t>
        </is>
      </c>
      <c r="B130" t="inlineStr">
        <is>
          <t>jarinmoses4@gmail.com</t>
        </is>
      </c>
      <c r="C130" t="inlineStr">
        <is>
          <t>Game Design and Development</t>
        </is>
      </c>
      <c r="D130" t="inlineStr">
        <is>
          <t>2026</t>
        </is>
      </c>
      <c r="E130" t="inlineStr">
        <is>
          <t>https://jarinmoses4.wixsite.com/jarin</t>
        </is>
      </c>
      <c r="F130" t="inlineStr"/>
      <c r="G130" t="inlineStr">
        <is>
          <t>No</t>
        </is>
      </c>
      <c r="H130" t="inlineStr"/>
      <c r="I130" t="inlineStr"/>
      <c r="J130" t="inlineStr">
        <is>
          <t>2026-08-11</t>
        </is>
      </c>
    </row>
    <row r="131">
      <c r="A131" t="inlineStr">
        <is>
          <t>Timothy Chen</t>
        </is>
      </c>
      <c r="B131" t="inlineStr">
        <is>
          <t>timmy896777@gmail.com</t>
        </is>
      </c>
      <c r="C131" t="inlineStr">
        <is>
          <t>Game Design and Development</t>
        </is>
      </c>
      <c r="D131" t="inlineStr">
        <is>
          <t>2027</t>
        </is>
      </c>
      <c r="E131" t="inlineStr">
        <is>
          <t>https://timmy896777.wixsite.com/hannyat</t>
        </is>
      </c>
      <c r="F131" t="inlineStr"/>
      <c r="G131" t="inlineStr">
        <is>
          <t>No</t>
        </is>
      </c>
      <c r="H131" t="inlineStr"/>
      <c r="I131" t="inlineStr"/>
      <c r="J131" t="inlineStr">
        <is>
          <t>2026-08-11</t>
        </is>
      </c>
    </row>
    <row r="132">
      <c r="A132" t="inlineStr">
        <is>
          <t>Dante Hansen</t>
        </is>
      </c>
      <c r="B132" t="inlineStr">
        <is>
          <t>dantehan923@gmail.com</t>
        </is>
      </c>
      <c r="C132" t="inlineStr">
        <is>
          <t>Medical Illustration</t>
        </is>
      </c>
      <c r="D132" t="inlineStr">
        <is>
          <t>2028</t>
        </is>
      </c>
      <c r="E132" t="inlineStr">
        <is>
          <t>https://dantegillustration.carrd.co/?utm_source=ig&amp;utm_medium=social&amp;utm_content=link_in_bio&amp;fbclid=PAb21jcAPUittleHRuA2FlbQIxMQBzcnRjBmFwcF9pZA81NjcwNjczNDMzNTI0MjcAAaefiTqZLF3qdKgc4DvUqyEKJXLrA9S5pG7GdFWnhs_YqWkrJWs_TtowPiaROw_aem_LHUbUC6oENg18fy_257d_g</t>
        </is>
      </c>
      <c r="F132" t="inlineStr"/>
      <c r="G132" t="inlineStr">
        <is>
          <t>No</t>
        </is>
      </c>
      <c r="H132" t="inlineStr"/>
      <c r="I132" t="inlineStr"/>
      <c r="J132" t="inlineStr">
        <is>
          <t>2026-08-11</t>
        </is>
      </c>
    </row>
    <row r="133">
      <c r="A133" t="inlineStr">
        <is>
          <t>Ziyang Chen</t>
        </is>
      </c>
      <c r="B133" t="inlineStr">
        <is>
          <t>chenziyang511@gmail.com</t>
        </is>
      </c>
      <c r="C133" t="inlineStr">
        <is>
          <t>Visual Communication Design</t>
        </is>
      </c>
      <c r="D133" t="inlineStr">
        <is>
          <t>2027</t>
        </is>
      </c>
      <c r="E133" t="inlineStr">
        <is>
          <t>https://tanchen.me/</t>
        </is>
      </c>
      <c r="F133" t="inlineStr"/>
      <c r="G133" t="inlineStr">
        <is>
          <t>No</t>
        </is>
      </c>
      <c r="H133" t="inlineStr"/>
      <c r="I133" t="inlineStr"/>
      <c r="J133" t="inlineStr">
        <is>
          <t>2026-08-11</t>
        </is>
      </c>
    </row>
    <row r="134">
      <c r="A134" t="inlineStr">
        <is>
          <t>Gabriela Ontiveros</t>
        </is>
      </c>
      <c r="B134" t="inlineStr">
        <is>
          <t>ontiverosgabriela322@rit.edu</t>
        </is>
      </c>
      <c r="C134" t="inlineStr">
        <is>
          <t>Photo and Imaging Arts - Fine Art Photo</t>
        </is>
      </c>
      <c r="D134" t="inlineStr">
        <is>
          <t>2028</t>
        </is>
      </c>
      <c r="E134" t="inlineStr">
        <is>
          <t>https://gabrielaontiveroswebsite.mypixieset.com/</t>
        </is>
      </c>
      <c r="F134" t="inlineStr"/>
      <c r="G134" t="inlineStr">
        <is>
          <t>No</t>
        </is>
      </c>
      <c r="H134" t="inlineStr"/>
      <c r="I134" t="inlineStr"/>
      <c r="J134" t="inlineStr">
        <is>
          <t>2026-08-11</t>
        </is>
      </c>
    </row>
    <row r="135">
      <c r="A135" t="inlineStr">
        <is>
          <t>Denna Dom</t>
        </is>
      </c>
      <c r="B135" t="inlineStr">
        <is>
          <t>dad4512@rit.edu</t>
        </is>
      </c>
      <c r="C135" t="inlineStr">
        <is>
          <t>Visual Communication Design</t>
        </is>
      </c>
      <c r="D135" t="inlineStr">
        <is>
          <t>2027</t>
        </is>
      </c>
      <c r="E135" t="inlineStr">
        <is>
          <t>https://alecemotion.framer.website</t>
        </is>
      </c>
      <c r="F135" t="inlineStr"/>
      <c r="G135" t="inlineStr">
        <is>
          <t>No</t>
        </is>
      </c>
      <c r="H135" t="inlineStr"/>
      <c r="I135" t="inlineStr"/>
      <c r="J135" t="inlineStr">
        <is>
          <t>2026-08-11</t>
        </is>
      </c>
    </row>
    <row r="136">
      <c r="A136" t="inlineStr">
        <is>
          <t>Maggie Reynolds</t>
        </is>
      </c>
      <c r="B136" t="inlineStr">
        <is>
          <t>maggiereynoldsdesign@gmail.com</t>
        </is>
      </c>
      <c r="C136" t="inlineStr">
        <is>
          <t>Industrial Design</t>
        </is>
      </c>
      <c r="D136" t="inlineStr">
        <is>
          <t>2027</t>
        </is>
      </c>
      <c r="E136" t="inlineStr">
        <is>
          <t>https://www.maggiereynoldsdesign.com/</t>
        </is>
      </c>
      <c r="F136" t="inlineStr"/>
      <c r="G136" t="inlineStr">
        <is>
          <t>No</t>
        </is>
      </c>
      <c r="H136" t="inlineStr"/>
      <c r="I136" t="inlineStr"/>
      <c r="J136" t="inlineStr">
        <is>
          <t>2026-08-11</t>
        </is>
      </c>
    </row>
    <row r="137">
      <c r="A137" t="inlineStr">
        <is>
          <t>Emma Hart</t>
        </is>
      </c>
      <c r="B137" t="inlineStr">
        <is>
          <t>emmashart317@gmail.com</t>
        </is>
      </c>
      <c r="C137" t="inlineStr">
        <is>
          <t>Graphic Design</t>
        </is>
      </c>
      <c r="D137" t="inlineStr">
        <is>
          <t>2027</t>
        </is>
      </c>
      <c r="E137" t="inlineStr">
        <is>
          <t>https://emmashayhart.myportfolio.com</t>
        </is>
      </c>
      <c r="F137" t="inlineStr"/>
      <c r="G137" t="inlineStr">
        <is>
          <t>No</t>
        </is>
      </c>
      <c r="H137" t="inlineStr"/>
      <c r="I137" t="inlineStr"/>
      <c r="J137" t="inlineStr">
        <is>
          <t>2026-08-11</t>
        </is>
      </c>
    </row>
    <row r="138">
      <c r="A138" t="inlineStr">
        <is>
          <t>Chris Hamam</t>
        </is>
      </c>
      <c r="B138" t="inlineStr">
        <is>
          <t>chrishmets2304@gmail.com</t>
        </is>
      </c>
      <c r="C138" t="inlineStr">
        <is>
          <t>Game Design and Development</t>
        </is>
      </c>
      <c r="D138" t="inlineStr">
        <is>
          <t>2027</t>
        </is>
      </c>
      <c r="E138" t="inlineStr">
        <is>
          <t>https://chrishgames.com/</t>
        </is>
      </c>
      <c r="F138" t="inlineStr"/>
      <c r="G138" t="inlineStr">
        <is>
          <t>No</t>
        </is>
      </c>
      <c r="H138" t="inlineStr"/>
      <c r="I138" t="inlineStr"/>
      <c r="J138" t="inlineStr">
        <is>
          <t>2026-08-11</t>
        </is>
      </c>
    </row>
    <row r="139">
      <c r="A139" t="inlineStr">
        <is>
          <t>Alex Ni</t>
        </is>
      </c>
      <c r="B139" t="inlineStr">
        <is>
          <t>AlexNisyr@gmail.com</t>
        </is>
      </c>
      <c r="C139" t="inlineStr">
        <is>
          <t>Film and Animation</t>
        </is>
      </c>
      <c r="D139" t="inlineStr">
        <is>
          <t>2027</t>
        </is>
      </c>
      <c r="E139" t="inlineStr">
        <is>
          <t>https://lachyalexsart.artstation.com/albums/14164764</t>
        </is>
      </c>
      <c r="F139" t="inlineStr"/>
      <c r="G139" t="inlineStr">
        <is>
          <t>No</t>
        </is>
      </c>
      <c r="H139" t="inlineStr"/>
      <c r="I139" t="inlineStr"/>
      <c r="J139" t="inlineStr">
        <is>
          <t>2026-08-11</t>
        </is>
      </c>
    </row>
    <row r="140">
      <c r="A140" t="inlineStr">
        <is>
          <t>Morgan Monile</t>
        </is>
      </c>
      <c r="B140" t="inlineStr">
        <is>
          <t>monile.morgan@gmail.com</t>
        </is>
      </c>
      <c r="C140" t="inlineStr">
        <is>
          <t>Industrial Design</t>
        </is>
      </c>
      <c r="D140" t="inlineStr">
        <is>
          <t>2027</t>
        </is>
      </c>
      <c r="E140" t="inlineStr">
        <is>
          <t>https://drive.google.com/file/d/1LzkDUmLiiyrWWBNdvWHxinq-rsP2gL7w/view?usp=drive_link</t>
        </is>
      </c>
      <c r="F140" t="inlineStr"/>
      <c r="G140" t="inlineStr">
        <is>
          <t>No</t>
        </is>
      </c>
      <c r="H140" t="inlineStr"/>
      <c r="I140" t="inlineStr"/>
      <c r="J140" t="inlineStr">
        <is>
          <t>2026-08-11</t>
        </is>
      </c>
    </row>
    <row r="141">
      <c r="A141" t="inlineStr">
        <is>
          <t>Dessa Shapiro</t>
        </is>
      </c>
      <c r="B141" t="inlineStr">
        <is>
          <t>dessashapiro@gmail.com</t>
        </is>
      </c>
      <c r="C141" t="inlineStr">
        <is>
          <t>New Media Interactive Development</t>
        </is>
      </c>
      <c r="D141" t="inlineStr">
        <is>
          <t>2026</t>
        </is>
      </c>
      <c r="E141" t="inlineStr">
        <is>
          <t>https://dessashapiro.com/</t>
        </is>
      </c>
      <c r="F141" t="inlineStr"/>
      <c r="G141" t="inlineStr">
        <is>
          <t>No</t>
        </is>
      </c>
      <c r="H141" t="inlineStr"/>
      <c r="I141" t="inlineStr"/>
      <c r="J141" t="inlineStr">
        <is>
          <t>2026-08-11</t>
        </is>
      </c>
    </row>
    <row r="142">
      <c r="A142" t="inlineStr">
        <is>
          <t>Edda Chartier</t>
        </is>
      </c>
      <c r="B142" t="inlineStr">
        <is>
          <t>eddachart@gmail.com</t>
        </is>
      </c>
      <c r="C142" t="inlineStr">
        <is>
          <t>Graphic Design</t>
        </is>
      </c>
      <c r="D142" t="inlineStr">
        <is>
          <t>2026</t>
        </is>
      </c>
      <c r="E142" t="inlineStr">
        <is>
          <t>https://eddachart.com</t>
        </is>
      </c>
      <c r="F142" t="inlineStr"/>
      <c r="G142" t="inlineStr">
        <is>
          <t>No</t>
        </is>
      </c>
      <c r="H142" t="inlineStr"/>
      <c r="I142" t="inlineStr"/>
      <c r="J142" t="inlineStr">
        <is>
          <t>2026-08-11</t>
        </is>
      </c>
    </row>
    <row r="143">
      <c r="A143" t="inlineStr">
        <is>
          <t>Diya Das</t>
        </is>
      </c>
      <c r="B143" t="inlineStr">
        <is>
          <t>diyadasart@gmail.com</t>
        </is>
      </c>
      <c r="C143" t="inlineStr">
        <is>
          <t>Industrial Design</t>
        </is>
      </c>
      <c r="D143" t="inlineStr">
        <is>
          <t>2026</t>
        </is>
      </c>
      <c r="E143" t="inlineStr">
        <is>
          <t>https://diyadas.myportfolio.com</t>
        </is>
      </c>
      <c r="F143" t="inlineStr"/>
      <c r="G143" t="inlineStr">
        <is>
          <t>No</t>
        </is>
      </c>
      <c r="H143" t="inlineStr"/>
      <c r="I143" t="inlineStr"/>
      <c r="J143" t="inlineStr">
        <is>
          <t>2026-08-11</t>
        </is>
      </c>
    </row>
    <row r="144">
      <c r="A144" t="inlineStr">
        <is>
          <t>Mark Sallay</t>
        </is>
      </c>
      <c r="B144" t="inlineStr">
        <is>
          <t>mcsbear13@gmail.com</t>
        </is>
      </c>
      <c r="C144" t="inlineStr">
        <is>
          <t>Industrial Design</t>
        </is>
      </c>
      <c r="D144" t="inlineStr">
        <is>
          <t>2027</t>
        </is>
      </c>
      <c r="E144" t="inlineStr">
        <is>
          <t>https://mcs1815.myportfolio.com/mark-sallay</t>
        </is>
      </c>
      <c r="F144" t="inlineStr"/>
      <c r="G144" t="inlineStr">
        <is>
          <t>No</t>
        </is>
      </c>
      <c r="H144" t="inlineStr"/>
      <c r="I144" t="inlineStr"/>
      <c r="J144" t="inlineStr">
        <is>
          <t>2026-08-11</t>
        </is>
      </c>
    </row>
    <row r="145">
      <c r="A145" t="inlineStr">
        <is>
          <t>Sebastian Bazaldua Rivera</t>
        </is>
      </c>
      <c r="B145" t="inlineStr">
        <is>
          <t>sebasbaza22@gmail.com</t>
        </is>
      </c>
      <c r="C145" t="inlineStr">
        <is>
          <t>Industrial Design</t>
        </is>
      </c>
      <c r="D145" t="inlineStr">
        <is>
          <t>2027</t>
        </is>
      </c>
      <c r="E145" t="inlineStr">
        <is>
          <t>https://sebastianbaza.myportfolio.com/</t>
        </is>
      </c>
      <c r="F145" t="inlineStr"/>
      <c r="G145" t="inlineStr">
        <is>
          <t>No</t>
        </is>
      </c>
      <c r="H145" t="inlineStr"/>
      <c r="I145" t="inlineStr"/>
      <c r="J145" t="inlineStr">
        <is>
          <t>2026-08-11</t>
        </is>
      </c>
    </row>
    <row r="146">
      <c r="A146" t="inlineStr">
        <is>
          <t>Cynthia Wang</t>
        </is>
      </c>
      <c r="B146" t="inlineStr">
        <is>
          <t>cindywangh203@gmail.com</t>
        </is>
      </c>
      <c r="C146" t="inlineStr">
        <is>
          <t>Industrial Design</t>
        </is>
      </c>
      <c r="D146" t="inlineStr">
        <is>
          <t>2027</t>
        </is>
      </c>
      <c r="E146" t="inlineStr">
        <is>
          <t>https://cynthiawang.myportfolio.com/</t>
        </is>
      </c>
      <c r="F146" t="inlineStr"/>
      <c r="G146" t="inlineStr">
        <is>
          <t>No</t>
        </is>
      </c>
      <c r="H146" t="inlineStr"/>
      <c r="I146" t="inlineStr"/>
      <c r="J146" t="inlineStr">
        <is>
          <t>2026-08-11</t>
        </is>
      </c>
    </row>
    <row r="147">
      <c r="A147" t="inlineStr">
        <is>
          <t>Ethan Shek</t>
        </is>
      </c>
      <c r="B147" t="inlineStr">
        <is>
          <t>dinoeshek@gmail.com</t>
        </is>
      </c>
      <c r="C147" t="inlineStr">
        <is>
          <t>New Media Interactive Development</t>
        </is>
      </c>
      <c r="D147" t="inlineStr">
        <is>
          <t>2027</t>
        </is>
      </c>
      <c r="E147" t="inlineStr">
        <is>
          <t>https://ethan-shek.github.io/My_Portfolio/</t>
        </is>
      </c>
      <c r="F147" t="inlineStr"/>
      <c r="G147" t="inlineStr">
        <is>
          <t>No</t>
        </is>
      </c>
      <c r="H147" t="inlineStr"/>
      <c r="I147" t="inlineStr"/>
      <c r="J147" t="inlineStr">
        <is>
          <t>2026-08-11</t>
        </is>
      </c>
    </row>
    <row r="148">
      <c r="A148" t="inlineStr">
        <is>
          <t>Isabela Mutart Gomez</t>
        </is>
      </c>
      <c r="B148" t="inlineStr">
        <is>
          <t>isamutart@gmail.com</t>
        </is>
      </c>
      <c r="C148" t="inlineStr">
        <is>
          <t>Film and Animation</t>
        </is>
      </c>
      <c r="D148" t="inlineStr">
        <is>
          <t>2028</t>
        </is>
      </c>
      <c r="E148" t="inlineStr">
        <is>
          <t>https://img-portfolio.carrd.co/</t>
        </is>
      </c>
      <c r="F148" t="inlineStr"/>
      <c r="G148" t="inlineStr">
        <is>
          <t>No</t>
        </is>
      </c>
      <c r="H148" t="inlineStr"/>
      <c r="I148" t="inlineStr"/>
      <c r="J148" t="inlineStr">
        <is>
          <t>2026-08-11</t>
        </is>
      </c>
    </row>
    <row r="149">
      <c r="A149" t="inlineStr">
        <is>
          <t>Zoe Kerns</t>
        </is>
      </c>
      <c r="B149" t="inlineStr">
        <is>
          <t>zoekerns1@gmail.com</t>
        </is>
      </c>
      <c r="C149" t="inlineStr">
        <is>
          <t>Medical Illustration</t>
        </is>
      </c>
      <c r="D149" t="inlineStr">
        <is>
          <t>2027</t>
        </is>
      </c>
      <c r="E149" t="inlineStr">
        <is>
          <t>https://kernsmedart.com/</t>
        </is>
      </c>
      <c r="F149" t="inlineStr"/>
      <c r="G149" t="inlineStr">
        <is>
          <t>No</t>
        </is>
      </c>
      <c r="H149" t="inlineStr"/>
      <c r="I149" t="inlineStr"/>
      <c r="J149" t="inlineStr">
        <is>
          <t>2026-08-11</t>
        </is>
      </c>
    </row>
    <row r="150">
      <c r="A150" t="inlineStr">
        <is>
          <t>Grace Zinecker</t>
        </is>
      </c>
      <c r="B150" t="inlineStr">
        <is>
          <t>grace.zinecker@gmail.com</t>
        </is>
      </c>
      <c r="C150" t="inlineStr">
        <is>
          <t>Graphic Design</t>
        </is>
      </c>
      <c r="D150" t="inlineStr">
        <is>
          <t>2026</t>
        </is>
      </c>
      <c r="E150" t="inlineStr">
        <is>
          <t>https://gracezinecker.myportfolio.com/</t>
        </is>
      </c>
      <c r="F150" t="inlineStr"/>
      <c r="G150" t="inlineStr">
        <is>
          <t>No</t>
        </is>
      </c>
      <c r="H150" t="inlineStr"/>
      <c r="I150" t="inlineStr"/>
      <c r="J150" t="inlineStr">
        <is>
          <t>2026-08-11</t>
        </is>
      </c>
    </row>
    <row r="151">
      <c r="A151" t="inlineStr">
        <is>
          <t>Tyler Dixon</t>
        </is>
      </c>
      <c r="B151" t="inlineStr">
        <is>
          <t>tylerdixon_04@icloud.com</t>
        </is>
      </c>
      <c r="C151" t="inlineStr">
        <is>
          <t>3D Digital Design</t>
        </is>
      </c>
      <c r="D151" t="inlineStr">
        <is>
          <t>2028</t>
        </is>
      </c>
      <c r="E151" t="inlineStr">
        <is>
          <t>https://tylerdixon.artstation.com/</t>
        </is>
      </c>
      <c r="F151" t="inlineStr"/>
      <c r="G151" t="inlineStr">
        <is>
          <t>No</t>
        </is>
      </c>
      <c r="H151" t="inlineStr"/>
      <c r="I151" t="inlineStr"/>
      <c r="J151" t="inlineStr">
        <is>
          <t>2026-08-11</t>
        </is>
      </c>
    </row>
    <row r="152">
      <c r="A152" t="inlineStr">
        <is>
          <t>Becca Lewis</t>
        </is>
      </c>
      <c r="B152" t="inlineStr">
        <is>
          <t>rmlewis03@gmail.com</t>
        </is>
      </c>
      <c r="C152" t="inlineStr">
        <is>
          <t>Medical Illustration</t>
        </is>
      </c>
      <c r="D152" t="inlineStr">
        <is>
          <t>2026</t>
        </is>
      </c>
      <c r="E152" t="inlineStr">
        <is>
          <t>https://drive.google.com/file/d/12oaRjIN9V3ctMzPSNY-pNIarCTMdRwGk/view?usp=sharing</t>
        </is>
      </c>
      <c r="F152" t="inlineStr"/>
      <c r="G152" t="inlineStr">
        <is>
          <t>No</t>
        </is>
      </c>
      <c r="H152" t="inlineStr"/>
      <c r="I152" t="inlineStr"/>
      <c r="J152" t="inlineStr">
        <is>
          <t>2026-08-11</t>
        </is>
      </c>
    </row>
    <row r="153">
      <c r="A153" t="inlineStr">
        <is>
          <t>Kadejah Watson</t>
        </is>
      </c>
      <c r="B153" t="inlineStr">
        <is>
          <t>kcw5024@rit.edu</t>
        </is>
      </c>
      <c r="C153" t="inlineStr">
        <is>
          <t>Industrial Design</t>
        </is>
      </c>
      <c r="D153" t="inlineStr">
        <is>
          <t>2026</t>
        </is>
      </c>
      <c r="E153" t="inlineStr">
        <is>
          <t>https://kadejahwatson.myportfolio.com/</t>
        </is>
      </c>
      <c r="F153" t="inlineStr"/>
      <c r="G153" t="inlineStr">
        <is>
          <t>No</t>
        </is>
      </c>
      <c r="H153" t="inlineStr"/>
      <c r="I153" t="inlineStr"/>
      <c r="J153" t="inlineStr">
        <is>
          <t>2026-08-11</t>
        </is>
      </c>
    </row>
    <row r="154">
      <c r="A154" t="inlineStr">
        <is>
          <t>Kristin Yap</t>
        </is>
      </c>
      <c r="B154" t="inlineStr">
        <is>
          <t>kmyap128@gmail.com</t>
        </is>
      </c>
      <c r="C154" t="inlineStr">
        <is>
          <t>New Media Interactive Development</t>
        </is>
      </c>
      <c r="D154" t="inlineStr">
        <is>
          <t>2026</t>
        </is>
      </c>
      <c r="E154" t="inlineStr">
        <is>
          <t>https://kristinyap.framer.website/</t>
        </is>
      </c>
      <c r="F154" t="inlineStr"/>
      <c r="G154" t="inlineStr">
        <is>
          <t>No</t>
        </is>
      </c>
      <c r="H154" t="inlineStr"/>
      <c r="I154" t="inlineStr"/>
      <c r="J154" t="inlineStr">
        <is>
          <t>2026-08-11</t>
        </is>
      </c>
    </row>
    <row r="155">
      <c r="A155" t="inlineStr">
        <is>
          <t>Hannah Whiting</t>
        </is>
      </c>
      <c r="B155" t="inlineStr">
        <is>
          <t>hwhiting735@gmail.com</t>
        </is>
      </c>
      <c r="C155" t="inlineStr">
        <is>
          <t>Graphic Design</t>
        </is>
      </c>
      <c r="D155" t="inlineStr">
        <is>
          <t>2028</t>
        </is>
      </c>
      <c r="E155" t="inlineStr">
        <is>
          <t>https://moss0-0.artstation.com/</t>
        </is>
      </c>
      <c r="F155" t="inlineStr"/>
      <c r="G155" t="inlineStr">
        <is>
          <t>No</t>
        </is>
      </c>
      <c r="H155" t="inlineStr"/>
      <c r="I155" t="inlineStr"/>
      <c r="J155" t="inlineStr">
        <is>
          <t>2026-08-11</t>
        </is>
      </c>
    </row>
    <row r="156">
      <c r="A156" t="inlineStr">
        <is>
          <t>Benjamin Mejia</t>
        </is>
      </c>
      <c r="B156" t="inlineStr">
        <is>
          <t>bji.mej.art@gmail.com</t>
        </is>
      </c>
      <c r="C156" t="inlineStr">
        <is>
          <t>Film and Animation</t>
        </is>
      </c>
      <c r="D156" t="inlineStr">
        <is>
          <t>2028</t>
        </is>
      </c>
      <c r="E156" t="inlineStr">
        <is>
          <t>https://bopalart.my.canva.site/</t>
        </is>
      </c>
      <c r="F156" t="inlineStr"/>
      <c r="G156" t="inlineStr">
        <is>
          <t>No</t>
        </is>
      </c>
      <c r="H156" t="inlineStr"/>
      <c r="I156" t="inlineStr"/>
      <c r="J156" t="inlineStr">
        <is>
          <t>2026-08-11</t>
        </is>
      </c>
    </row>
    <row r="157">
      <c r="A157" t="inlineStr">
        <is>
          <t>Santiago Benitez-Fernandez</t>
        </is>
      </c>
      <c r="B157" t="inlineStr">
        <is>
          <t>Santibenitezfer@outlook.com</t>
        </is>
      </c>
      <c r="C157" t="inlineStr">
        <is>
          <t>Game Design and Development</t>
        </is>
      </c>
      <c r="D157" t="inlineStr">
        <is>
          <t>2028</t>
        </is>
      </c>
      <c r="E157" t="inlineStr">
        <is>
          <t>https://actuallysanta.github.io</t>
        </is>
      </c>
      <c r="F157" t="inlineStr"/>
      <c r="G157" t="inlineStr">
        <is>
          <t>No</t>
        </is>
      </c>
      <c r="H157" t="inlineStr"/>
      <c r="I157" t="inlineStr"/>
      <c r="J157" t="inlineStr">
        <is>
          <t>2026-08-11</t>
        </is>
      </c>
    </row>
    <row r="158">
      <c r="A158" t="inlineStr">
        <is>
          <t>Miles Mailman</t>
        </is>
      </c>
      <c r="B158" t="inlineStr">
        <is>
          <t>milesmailman2@gmail.com</t>
        </is>
      </c>
      <c r="C158" t="inlineStr">
        <is>
          <t>3D Digital Design</t>
        </is>
      </c>
      <c r="D158" t="inlineStr">
        <is>
          <t>2027</t>
        </is>
      </c>
      <c r="E158" t="inlineStr">
        <is>
          <t>https://milesmailman4.artstation.com/</t>
        </is>
      </c>
      <c r="F158" t="inlineStr"/>
      <c r="G158" t="inlineStr">
        <is>
          <t>No</t>
        </is>
      </c>
      <c r="H158" t="inlineStr"/>
      <c r="I158" t="inlineStr"/>
      <c r="J158" t="inlineStr">
        <is>
          <t>2026-08-11</t>
        </is>
      </c>
    </row>
    <row r="159">
      <c r="A159" t="inlineStr">
        <is>
          <t>Jin Yi</t>
        </is>
      </c>
      <c r="B159" t="inlineStr">
        <is>
          <t>jyi2cute@gmail.com</t>
        </is>
      </c>
      <c r="C159" t="inlineStr">
        <is>
          <t>New Media Interactive Development</t>
        </is>
      </c>
      <c r="D159" t="inlineStr">
        <is>
          <t>2027</t>
        </is>
      </c>
      <c r="E159" t="inlineStr">
        <is>
          <t>https://people.rit.edu/jhy8406/Portfolio/</t>
        </is>
      </c>
      <c r="F159" t="inlineStr"/>
      <c r="G159" t="inlineStr">
        <is>
          <t>No</t>
        </is>
      </c>
      <c r="H159" t="inlineStr"/>
      <c r="I159" t="inlineStr"/>
      <c r="J159" t="inlineStr">
        <is>
          <t>2026-08-11</t>
        </is>
      </c>
    </row>
    <row r="160">
      <c r="A160" t="inlineStr">
        <is>
          <t>Daisy Liani</t>
        </is>
      </c>
      <c r="B160" t="inlineStr">
        <is>
          <t>daisyliani42@gmail.com</t>
        </is>
      </c>
      <c r="C160" t="inlineStr">
        <is>
          <t>Film and Animation</t>
        </is>
      </c>
      <c r="D160" t="inlineStr">
        <is>
          <t>2028</t>
        </is>
      </c>
      <c r="E160" t="inlineStr">
        <is>
          <t>https://daisyldraws-portfolio.my.canva.site</t>
        </is>
      </c>
      <c r="F160" t="inlineStr"/>
      <c r="G160" t="inlineStr">
        <is>
          <t>No</t>
        </is>
      </c>
      <c r="H160" t="inlineStr"/>
      <c r="I160" t="inlineStr"/>
      <c r="J160" t="inlineStr">
        <is>
          <t>2026-08-11</t>
        </is>
      </c>
    </row>
    <row r="161">
      <c r="A161" t="inlineStr">
        <is>
          <t>Jacqueline Moskowitz</t>
        </is>
      </c>
      <c r="B161" t="inlineStr">
        <is>
          <t>jjmoskowitz2@gmail.com</t>
        </is>
      </c>
      <c r="C161" t="inlineStr">
        <is>
          <t>Film and Animation</t>
        </is>
      </c>
      <c r="D161" t="inlineStr">
        <is>
          <t>2027</t>
        </is>
      </c>
      <c r="E161" t="inlineStr">
        <is>
          <t>https://jkm95869d61.myportfolio.com/concept-and-character-design</t>
        </is>
      </c>
      <c r="F161" t="inlineStr"/>
      <c r="G161" t="inlineStr">
        <is>
          <t>No</t>
        </is>
      </c>
      <c r="H161" t="inlineStr"/>
      <c r="I161" t="inlineStr"/>
      <c r="J161" t="inlineStr">
        <is>
          <t>2026-08-11</t>
        </is>
      </c>
    </row>
    <row r="162">
      <c r="A162" t="inlineStr">
        <is>
          <t>Ethan Smith</t>
        </is>
      </c>
      <c r="B162" t="inlineStr">
        <is>
          <t>ethansmi@indigodigi.com</t>
        </is>
      </c>
      <c r="C162" t="inlineStr">
        <is>
          <t>3D Digital Design</t>
        </is>
      </c>
      <c r="D162" t="inlineStr">
        <is>
          <t>2026</t>
        </is>
      </c>
      <c r="E162" t="inlineStr">
        <is>
          <t>https://indigodigi.com/portfolio/portfolio</t>
        </is>
      </c>
      <c r="F162" t="inlineStr"/>
      <c r="G162" t="inlineStr">
        <is>
          <t>No</t>
        </is>
      </c>
      <c r="H162" t="inlineStr"/>
      <c r="I162" t="inlineStr"/>
      <c r="J162" t="inlineStr">
        <is>
          <t>2026-08-11</t>
        </is>
      </c>
    </row>
    <row r="163">
      <c r="A163" t="inlineStr">
        <is>
          <t>Troy Ramiscal</t>
        </is>
      </c>
      <c r="B163" t="inlineStr">
        <is>
          <t>troyramiscal@gmail.com</t>
        </is>
      </c>
      <c r="C163" t="inlineStr">
        <is>
          <t>New Media Design</t>
        </is>
      </c>
      <c r="D163" t="inlineStr">
        <is>
          <t>2026</t>
        </is>
      </c>
      <c r="E163" t="inlineStr">
        <is>
          <t>https://troyramiscal.com/</t>
        </is>
      </c>
      <c r="F163" t="inlineStr"/>
      <c r="G163" t="inlineStr">
        <is>
          <t>No</t>
        </is>
      </c>
      <c r="H163" t="inlineStr"/>
      <c r="I163" t="inlineStr"/>
      <c r="J163" t="inlineStr">
        <is>
          <t>2026-08-11</t>
        </is>
      </c>
    </row>
    <row r="164">
      <c r="A164" t="inlineStr">
        <is>
          <t>Emily Menna</t>
        </is>
      </c>
      <c r="B164" t="inlineStr">
        <is>
          <t>emilymmenna@gmail.com</t>
        </is>
      </c>
      <c r="C164" t="inlineStr">
        <is>
          <t>New Media Design</t>
        </is>
      </c>
      <c r="D164" t="inlineStr">
        <is>
          <t>2026</t>
        </is>
      </c>
      <c r="E164" t="inlineStr">
        <is>
          <t>https://emmenna.framer.website/</t>
        </is>
      </c>
      <c r="F164" t="inlineStr"/>
      <c r="G164" t="inlineStr">
        <is>
          <t>No</t>
        </is>
      </c>
      <c r="H164" t="inlineStr"/>
      <c r="I164" t="inlineStr"/>
      <c r="J164" t="inlineStr">
        <is>
          <t>2026-08-11</t>
        </is>
      </c>
    </row>
    <row r="165">
      <c r="A165" t="inlineStr">
        <is>
          <t>Vin Rani</t>
        </is>
      </c>
      <c r="B165" t="inlineStr">
        <is>
          <t>vinrani.graphics@gmail.com</t>
        </is>
      </c>
      <c r="C165" t="inlineStr">
        <is>
          <t>Graphic Design</t>
        </is>
      </c>
      <c r="D165" t="inlineStr">
        <is>
          <t>2027</t>
        </is>
      </c>
      <c r="E165" t="inlineStr">
        <is>
          <t>https://vinrani.carrd.co</t>
        </is>
      </c>
      <c r="F165" t="inlineStr"/>
      <c r="G165" t="inlineStr">
        <is>
          <t>No</t>
        </is>
      </c>
      <c r="H165" t="inlineStr"/>
      <c r="I165" t="inlineStr"/>
      <c r="J165" t="inlineStr">
        <is>
          <t>2026-08-11</t>
        </is>
      </c>
    </row>
    <row r="166">
      <c r="A166" t="inlineStr">
        <is>
          <t>Benson Zhang</t>
        </is>
      </c>
      <c r="B166" t="inlineStr">
        <is>
          <t>benson.zhg.3d@gmail.com</t>
        </is>
      </c>
      <c r="C166" t="inlineStr">
        <is>
          <t>3D Digital Design</t>
        </is>
      </c>
      <c r="D166" t="inlineStr">
        <is>
          <t>2027</t>
        </is>
      </c>
      <c r="E166" t="inlineStr">
        <is>
          <t>https://photos.app.goo.gl/XkpKi1oPZT7NYfK3A</t>
        </is>
      </c>
      <c r="F166" t="inlineStr"/>
      <c r="G166" t="inlineStr">
        <is>
          <t>No</t>
        </is>
      </c>
      <c r="H166" t="inlineStr"/>
      <c r="I166" t="inlineStr"/>
      <c r="J166" t="inlineStr">
        <is>
          <t>2026-08-11</t>
        </is>
      </c>
    </row>
    <row r="167">
      <c r="A167" t="inlineStr">
        <is>
          <t>Emily Chen</t>
        </is>
      </c>
      <c r="B167" t="inlineStr">
        <is>
          <t>emoly0711@gmail.com</t>
        </is>
      </c>
      <c r="C167" t="inlineStr">
        <is>
          <t>Illustration</t>
        </is>
      </c>
      <c r="D167" t="inlineStr">
        <is>
          <t>2027</t>
        </is>
      </c>
      <c r="E167" t="inlineStr">
        <is>
          <t>https://ematurist.com/</t>
        </is>
      </c>
      <c r="F167" t="inlineStr"/>
      <c r="G167" t="inlineStr">
        <is>
          <t>No</t>
        </is>
      </c>
      <c r="H167" t="inlineStr"/>
      <c r="I167" t="inlineStr"/>
      <c r="J167" t="inlineStr">
        <is>
          <t>2026-08-11</t>
        </is>
      </c>
    </row>
    <row r="168">
      <c r="A168" t="inlineStr">
        <is>
          <t>Daijya Robinson</t>
        </is>
      </c>
      <c r="B168" t="inlineStr">
        <is>
          <t>DaijyaR5531@gmail.com</t>
        </is>
      </c>
      <c r="C168" t="inlineStr">
        <is>
          <t>Game Design and Development</t>
        </is>
      </c>
      <c r="D168" t="inlineStr">
        <is>
          <t>2026</t>
        </is>
      </c>
      <c r="E168" t="inlineStr">
        <is>
          <t>https://www.daijyagamedev.com/</t>
        </is>
      </c>
      <c r="F168" t="inlineStr"/>
      <c r="G168" t="inlineStr">
        <is>
          <t>No</t>
        </is>
      </c>
      <c r="H168" t="inlineStr"/>
      <c r="I168" t="inlineStr"/>
      <c r="J168" t="inlineStr">
        <is>
          <t>2026-08-11</t>
        </is>
      </c>
    </row>
    <row r="169">
      <c r="A169" t="inlineStr">
        <is>
          <t>Nandini Haria</t>
        </is>
      </c>
      <c r="B169" t="inlineStr">
        <is>
          <t>nandini.haria@gmail.com</t>
        </is>
      </c>
      <c r="C169" t="inlineStr">
        <is>
          <t>Graphic Design</t>
        </is>
      </c>
      <c r="D169" t="inlineStr">
        <is>
          <t>2026</t>
        </is>
      </c>
      <c r="E169" t="inlineStr">
        <is>
          <t>https://nandini-haria.myportfolio.com/</t>
        </is>
      </c>
      <c r="F169" t="inlineStr"/>
      <c r="G169" t="inlineStr">
        <is>
          <t>No</t>
        </is>
      </c>
      <c r="H169" t="inlineStr"/>
      <c r="I169" t="inlineStr"/>
      <c r="J169" t="inlineStr">
        <is>
          <t>2026-08-11</t>
        </is>
      </c>
    </row>
    <row r="170">
      <c r="A170" t="inlineStr">
        <is>
          <t>Sabrina Sibounhuang</t>
        </is>
      </c>
      <c r="B170" t="inlineStr">
        <is>
          <t>zxcvbnmscgsg@gmail.com</t>
        </is>
      </c>
      <c r="C170" t="inlineStr">
        <is>
          <t>Industrial Design</t>
        </is>
      </c>
      <c r="D170" t="inlineStr">
        <is>
          <t>2027</t>
        </is>
      </c>
      <c r="E170" t="inlineStr">
        <is>
          <t>https://1919-portfolio-git-main-1919s-projects-f4dce6a7.vercel.app</t>
        </is>
      </c>
      <c r="F170" t="inlineStr"/>
      <c r="G170" t="inlineStr">
        <is>
          <t>No</t>
        </is>
      </c>
      <c r="H170" t="inlineStr"/>
      <c r="I170" t="inlineStr"/>
      <c r="J170" t="inlineStr">
        <is>
          <t>2026-08-11</t>
        </is>
      </c>
    </row>
    <row r="171">
      <c r="A171" t="inlineStr">
        <is>
          <t>Avis Ayers</t>
        </is>
      </c>
      <c r="B171" t="inlineStr">
        <is>
          <t>avisayers333@gmail.com</t>
        </is>
      </c>
      <c r="C171" t="inlineStr">
        <is>
          <t>Graphic Design</t>
        </is>
      </c>
      <c r="D171" t="inlineStr">
        <is>
          <t>2026</t>
        </is>
      </c>
      <c r="E171" t="inlineStr">
        <is>
          <t>https://avisssss.myportfolio.com/</t>
        </is>
      </c>
      <c r="F171" t="inlineStr"/>
      <c r="G171" t="inlineStr">
        <is>
          <t>No</t>
        </is>
      </c>
      <c r="H171" t="inlineStr"/>
      <c r="I171" t="inlineStr"/>
      <c r="J171" t="inlineStr">
        <is>
          <t>2026-08-11</t>
        </is>
      </c>
    </row>
    <row r="172">
      <c r="A172" t="inlineStr">
        <is>
          <t>Margaret Webber</t>
        </is>
      </c>
      <c r="B172" t="inlineStr">
        <is>
          <t>margaretwebberillustration@gmail.com</t>
        </is>
      </c>
      <c r="C172" t="inlineStr">
        <is>
          <t>Illustration</t>
        </is>
      </c>
      <c r="D172" t="inlineStr">
        <is>
          <t>2026</t>
        </is>
      </c>
      <c r="E172" t="inlineStr">
        <is>
          <t>https://www.webberillustration.com/</t>
        </is>
      </c>
      <c r="F172" t="inlineStr"/>
      <c r="G172" t="inlineStr">
        <is>
          <t>No</t>
        </is>
      </c>
      <c r="H172" t="inlineStr"/>
      <c r="I172" t="inlineStr"/>
      <c r="J172" t="inlineStr">
        <is>
          <t>2026-08-11</t>
        </is>
      </c>
    </row>
    <row r="173">
      <c r="A173" t="inlineStr">
        <is>
          <t>Mira Altersohn</t>
        </is>
      </c>
      <c r="B173" t="inlineStr">
        <is>
          <t>miraaltersohn@gmail.com</t>
        </is>
      </c>
      <c r="C173" t="inlineStr">
        <is>
          <t>Graphic Design</t>
        </is>
      </c>
      <c r="D173" t="inlineStr">
        <is>
          <t>2027</t>
        </is>
      </c>
      <c r="E173" t="inlineStr">
        <is>
          <t>https://miraaltersohn.myportfolio.com</t>
        </is>
      </c>
      <c r="F173" t="inlineStr"/>
      <c r="G173" t="inlineStr">
        <is>
          <t>No</t>
        </is>
      </c>
      <c r="H173" t="inlineStr"/>
      <c r="I173" t="inlineStr"/>
      <c r="J173" t="inlineStr">
        <is>
          <t>2026-08-11</t>
        </is>
      </c>
    </row>
    <row r="174">
      <c r="A174" t="inlineStr">
        <is>
          <t>Robert Welton</t>
        </is>
      </c>
      <c r="B174" t="inlineStr">
        <is>
          <t>rgw9508@rit.edu</t>
        </is>
      </c>
      <c r="C174" t="inlineStr">
        <is>
          <t>Film and Animation</t>
        </is>
      </c>
      <c r="D174" t="inlineStr">
        <is>
          <t>2026</t>
        </is>
      </c>
      <c r="E174" t="inlineStr">
        <is>
          <t>https://www.youtube.com/watch?v=dte-IwAHBo4</t>
        </is>
      </c>
      <c r="F174" t="inlineStr"/>
      <c r="G174" t="inlineStr">
        <is>
          <t>No</t>
        </is>
      </c>
      <c r="H174" t="inlineStr"/>
      <c r="I174" t="inlineStr"/>
      <c r="J174" t="inlineStr">
        <is>
          <t>2026-08-11</t>
        </is>
      </c>
    </row>
    <row r="175">
      <c r="A175" t="inlineStr">
        <is>
          <t>Colin Moore</t>
        </is>
      </c>
      <c r="B175" t="inlineStr">
        <is>
          <t>colinm1005@gmail.com</t>
        </is>
      </c>
      <c r="C175" t="inlineStr">
        <is>
          <t>New Media Interactive Development</t>
        </is>
      </c>
      <c r="D175" t="inlineStr">
        <is>
          <t>2026</t>
        </is>
      </c>
      <c r="E175" t="inlineStr">
        <is>
          <t>https://cdm-star.github.io/index.html</t>
        </is>
      </c>
      <c r="F175" t="inlineStr"/>
      <c r="G175" t="inlineStr">
        <is>
          <t>No</t>
        </is>
      </c>
      <c r="H175" t="inlineStr"/>
      <c r="I175" t="inlineStr"/>
      <c r="J175" t="inlineStr">
        <is>
          <t>2026-08-11</t>
        </is>
      </c>
    </row>
    <row r="176">
      <c r="A176" t="inlineStr">
        <is>
          <t>Pam Domres</t>
        </is>
      </c>
      <c r="B176" t="inlineStr">
        <is>
          <t>pam.domres2@gmail.com</t>
        </is>
      </c>
      <c r="C176" t="inlineStr">
        <is>
          <t>New Media Design</t>
        </is>
      </c>
      <c r="D176" t="inlineStr">
        <is>
          <t>2028</t>
        </is>
      </c>
      <c r="E176" t="inlineStr">
        <is>
          <t>https://pamdomres.framer.website/</t>
        </is>
      </c>
      <c r="F176" t="inlineStr"/>
      <c r="G176" t="inlineStr">
        <is>
          <t>No</t>
        </is>
      </c>
      <c r="H176" t="inlineStr"/>
      <c r="I176" t="inlineStr"/>
      <c r="J176" t="inlineStr">
        <is>
          <t>2026-08-11</t>
        </is>
      </c>
    </row>
    <row r="177">
      <c r="A177" t="inlineStr">
        <is>
          <t>Liam Hazard</t>
        </is>
      </c>
      <c r="B177" t="inlineStr">
        <is>
          <t>liamhazard5@gmail.com</t>
        </is>
      </c>
      <c r="C177" t="inlineStr">
        <is>
          <t>Illustration</t>
        </is>
      </c>
      <c r="D177" t="inlineStr">
        <is>
          <t>2028</t>
        </is>
      </c>
      <c r="E177" t="inlineStr">
        <is>
          <t>https://sites.google.com/view/liam-hazard-illustrator/illustration-portfolio</t>
        </is>
      </c>
      <c r="F177" t="inlineStr"/>
      <c r="G177" t="inlineStr">
        <is>
          <t>No</t>
        </is>
      </c>
      <c r="H177" t="inlineStr"/>
      <c r="I177" t="inlineStr"/>
      <c r="J177" t="inlineStr">
        <is>
          <t>2026-08-11</t>
        </is>
      </c>
    </row>
    <row r="178">
      <c r="A178" t="inlineStr">
        <is>
          <t>Tucker Knapman</t>
        </is>
      </c>
      <c r="B178" t="inlineStr">
        <is>
          <t>tmk1270@rit.edu</t>
        </is>
      </c>
      <c r="C178" t="inlineStr">
        <is>
          <t>New Media Interactive Development</t>
        </is>
      </c>
      <c r="D178" t="inlineStr">
        <is>
          <t>2026</t>
        </is>
      </c>
      <c r="E178" t="inlineStr">
        <is>
          <t>https://github.com/Tuckermk/GitHub-Portfolio</t>
        </is>
      </c>
      <c r="F178" t="inlineStr"/>
      <c r="G178" t="inlineStr">
        <is>
          <t>No</t>
        </is>
      </c>
      <c r="H178" t="inlineStr"/>
      <c r="I178" t="inlineStr"/>
      <c r="J178" t="inlineStr">
        <is>
          <t>2026-08-11</t>
        </is>
      </c>
    </row>
    <row r="179">
      <c r="A179" t="inlineStr">
        <is>
          <t>Nikhita Kapoor</t>
        </is>
      </c>
      <c r="B179" t="inlineStr">
        <is>
          <t>nikhitak111@gmail.com</t>
        </is>
      </c>
      <c r="C179" t="inlineStr">
        <is>
          <t>Film and Animation</t>
        </is>
      </c>
      <c r="D179" t="inlineStr">
        <is>
          <t>2027</t>
        </is>
      </c>
      <c r="E179" t="inlineStr">
        <is>
          <t>https://nk9274223f.myportfolio.com/</t>
        </is>
      </c>
      <c r="F179" t="inlineStr"/>
      <c r="G179" t="inlineStr">
        <is>
          <t>No</t>
        </is>
      </c>
      <c r="H179" t="inlineStr"/>
      <c r="I179" t="inlineStr"/>
      <c r="J179" t="inlineStr">
        <is>
          <t>2026-08-11</t>
        </is>
      </c>
    </row>
    <row r="180">
      <c r="A180" t="inlineStr">
        <is>
          <t>Christine Espeleta</t>
        </is>
      </c>
      <c r="B180" t="inlineStr">
        <is>
          <t>christinee1220@gmail.com</t>
        </is>
      </c>
      <c r="C180" t="inlineStr">
        <is>
          <t>New Media Interactive Development</t>
        </is>
      </c>
      <c r="D180" t="inlineStr">
        <is>
          <t>2026</t>
        </is>
      </c>
      <c r="E180" t="inlineStr">
        <is>
          <t>https://chrissye.com/</t>
        </is>
      </c>
      <c r="F180" t="inlineStr"/>
      <c r="G180" t="inlineStr">
        <is>
          <t>No</t>
        </is>
      </c>
      <c r="H180" t="inlineStr"/>
      <c r="I180" t="inlineStr"/>
      <c r="J180" t="inlineStr">
        <is>
          <t>2026-08-11</t>
        </is>
      </c>
    </row>
    <row r="181">
      <c r="A181" t="inlineStr">
        <is>
          <t>Abby Nautel</t>
        </is>
      </c>
      <c r="B181" t="inlineStr">
        <is>
          <t>abigailnautel@gmail.com</t>
        </is>
      </c>
      <c r="C181" t="inlineStr">
        <is>
          <t>Medical Illustration</t>
        </is>
      </c>
      <c r="D181" t="inlineStr">
        <is>
          <t>2026</t>
        </is>
      </c>
      <c r="E181" t="inlineStr">
        <is>
          <t>https://www.abbynautel.com/</t>
        </is>
      </c>
      <c r="F181" t="inlineStr"/>
      <c r="G181" t="inlineStr">
        <is>
          <t>No</t>
        </is>
      </c>
      <c r="H181" t="inlineStr"/>
      <c r="I181" t="inlineStr"/>
      <c r="J181" t="inlineStr">
        <is>
          <t>2026-08-11</t>
        </is>
      </c>
    </row>
    <row r="182">
      <c r="A182" t="inlineStr">
        <is>
          <t>Danielle Dukofsky</t>
        </is>
      </c>
      <c r="B182" t="inlineStr">
        <is>
          <t>danielledukofsky@outlook.com</t>
        </is>
      </c>
      <c r="C182" t="inlineStr">
        <is>
          <t>Film and Animation</t>
        </is>
      </c>
      <c r="D182" t="inlineStr">
        <is>
          <t>2027</t>
        </is>
      </c>
      <c r="E182" t="inlineStr">
        <is>
          <t>https://danielledukofsky.myportfolio.com</t>
        </is>
      </c>
      <c r="F182" t="inlineStr"/>
      <c r="G182" t="inlineStr">
        <is>
          <t>No</t>
        </is>
      </c>
      <c r="H182" t="inlineStr"/>
      <c r="I182" t="inlineStr"/>
      <c r="J182" t="inlineStr">
        <is>
          <t>2026-08-11</t>
        </is>
      </c>
    </row>
    <row r="183">
      <c r="A183" t="inlineStr">
        <is>
          <t>Alyssa Rittenhouse</t>
        </is>
      </c>
      <c r="B183" t="inlineStr">
        <is>
          <t>anr200511@gmail.com</t>
        </is>
      </c>
      <c r="C183" t="inlineStr">
        <is>
          <t>Graphic Design</t>
        </is>
      </c>
      <c r="D183" t="inlineStr">
        <is>
          <t>2028</t>
        </is>
      </c>
      <c r="E183" t="inlineStr">
        <is>
          <t>https://alyssarittenhouse.myportfolio.com</t>
        </is>
      </c>
      <c r="F183" t="inlineStr"/>
      <c r="G183" t="inlineStr">
        <is>
          <t>No</t>
        </is>
      </c>
      <c r="H183" t="inlineStr"/>
      <c r="I183" t="inlineStr"/>
      <c r="J183" t="inlineStr">
        <is>
          <t>2026-08-11</t>
        </is>
      </c>
    </row>
    <row r="184">
      <c r="A184" t="inlineStr">
        <is>
          <t>Jatin Joshi</t>
        </is>
      </c>
      <c r="B184" t="inlineStr">
        <is>
          <t>jatinpjoshi2@gmail.com</t>
        </is>
      </c>
      <c r="C184" t="inlineStr">
        <is>
          <t>Visual Communication Design</t>
        </is>
      </c>
      <c r="D184" t="inlineStr">
        <is>
          <t>2026</t>
        </is>
      </c>
      <c r="E184" t="inlineStr">
        <is>
          <t>https://jatinjoshi.myportfolio.com/</t>
        </is>
      </c>
      <c r="F184" t="inlineStr"/>
      <c r="G184" t="inlineStr">
        <is>
          <t>No</t>
        </is>
      </c>
      <c r="H184" t="inlineStr"/>
      <c r="I184" t="inlineStr"/>
      <c r="J184" t="inlineStr">
        <is>
          <t>2026-08-11</t>
        </is>
      </c>
    </row>
    <row r="185">
      <c r="A185" t="inlineStr">
        <is>
          <t>Keiko Takahashi</t>
        </is>
      </c>
      <c r="B185" t="inlineStr">
        <is>
          <t>ketakahashi21@gmail.com</t>
        </is>
      </c>
      <c r="C185" t="inlineStr">
        <is>
          <t>Film and Animation</t>
        </is>
      </c>
      <c r="D185" t="inlineStr">
        <is>
          <t>2026</t>
        </is>
      </c>
      <c r="E185" t="inlineStr">
        <is>
          <t>https://ketakahashi21.wixsite.com/creative-vault</t>
        </is>
      </c>
      <c r="F185" t="inlineStr"/>
      <c r="G185" t="inlineStr">
        <is>
          <t>No</t>
        </is>
      </c>
      <c r="H185" t="inlineStr"/>
      <c r="I185" t="inlineStr"/>
      <c r="J185" t="inlineStr">
        <is>
          <t>2026-08-11</t>
        </is>
      </c>
    </row>
    <row r="186">
      <c r="A186" t="inlineStr">
        <is>
          <t>Vincent Caruana</t>
        </is>
      </c>
      <c r="B186" t="inlineStr">
        <is>
          <t>vmc6086@rit.edu</t>
        </is>
      </c>
      <c r="C186" t="inlineStr">
        <is>
          <t>New Media Interactive Development</t>
        </is>
      </c>
      <c r="D186" t="inlineStr">
        <is>
          <t>2027</t>
        </is>
      </c>
      <c r="E186" t="inlineStr">
        <is>
          <t>www.vincentcaruana.com</t>
        </is>
      </c>
      <c r="F186" t="inlineStr"/>
      <c r="G186" t="inlineStr">
        <is>
          <t>No</t>
        </is>
      </c>
      <c r="H186" t="inlineStr"/>
      <c r="I186" t="inlineStr"/>
      <c r="J186" t="inlineStr">
        <is>
          <t>2026-08-11</t>
        </is>
      </c>
    </row>
    <row r="187">
      <c r="A187" t="inlineStr">
        <is>
          <t>Olivia Arasim</t>
        </is>
      </c>
      <c r="B187" t="inlineStr">
        <is>
          <t>arasimolivia@gmail.com</t>
        </is>
      </c>
      <c r="C187" t="inlineStr">
        <is>
          <t>New Media Design</t>
        </is>
      </c>
      <c r="D187" t="inlineStr">
        <is>
          <t>2027</t>
        </is>
      </c>
      <c r="E187" t="inlineStr">
        <is>
          <t>https://readymag.website/u1582211494/liv/</t>
        </is>
      </c>
      <c r="F187" t="inlineStr"/>
      <c r="G187" t="inlineStr">
        <is>
          <t>No</t>
        </is>
      </c>
      <c r="H187" t="inlineStr"/>
      <c r="I187" t="inlineStr"/>
      <c r="J187" t="inlineStr">
        <is>
          <t>2026-08-11</t>
        </is>
      </c>
    </row>
    <row r="188">
      <c r="A188" t="inlineStr">
        <is>
          <t>Eddie Payor</t>
        </is>
      </c>
      <c r="B188" t="inlineStr">
        <is>
          <t>edenfinitybusiness@gmail.com</t>
        </is>
      </c>
      <c r="C188" t="inlineStr">
        <is>
          <t>Film and Animation</t>
        </is>
      </c>
      <c r="D188" t="inlineStr">
        <is>
          <t>2029</t>
        </is>
      </c>
      <c r="E188" t="inlineStr">
        <is>
          <t>https://beetolbugs.myportfolio.com</t>
        </is>
      </c>
      <c r="F188" t="inlineStr"/>
      <c r="G188" t="inlineStr">
        <is>
          <t>No</t>
        </is>
      </c>
      <c r="H188" t="inlineStr"/>
      <c r="I188" t="inlineStr"/>
      <c r="J188" t="inlineStr">
        <is>
          <t>2026-08-11</t>
        </is>
      </c>
    </row>
    <row r="189">
      <c r="A189" t="inlineStr">
        <is>
          <t>Michelle Fu</t>
        </is>
      </c>
      <c r="B189" t="inlineStr">
        <is>
          <t>michellefu.design@gmail.com</t>
        </is>
      </c>
      <c r="C189" t="inlineStr">
        <is>
          <t>Graphic Design</t>
        </is>
      </c>
      <c r="D189" t="inlineStr">
        <is>
          <t>2026</t>
        </is>
      </c>
      <c r="E189" t="inlineStr">
        <is>
          <t>https://michellefu.com</t>
        </is>
      </c>
      <c r="F189" t="inlineStr"/>
      <c r="G189" t="inlineStr">
        <is>
          <t>No</t>
        </is>
      </c>
      <c r="H189" t="inlineStr"/>
      <c r="I189" t="inlineStr"/>
      <c r="J189" t="inlineStr">
        <is>
          <t>2026-08-11</t>
        </is>
      </c>
    </row>
    <row r="190">
      <c r="A190" t="inlineStr">
        <is>
          <t>Roberta Moger</t>
        </is>
      </c>
      <c r="B190" t="inlineStr">
        <is>
          <t>rem1970@g.rit.edu</t>
        </is>
      </c>
      <c r="C190" t="inlineStr">
        <is>
          <t>Industrial Design</t>
        </is>
      </c>
      <c r="D190" t="inlineStr">
        <is>
          <t>2026</t>
        </is>
      </c>
      <c r="E190" t="inlineStr">
        <is>
          <t>https://docs.google.com/presentation/d/1FgmkTkrU2ZGcyltiM6XysqNTWB4FpMm0FVZ5HI9BDVo/edit?usp=sharing</t>
        </is>
      </c>
      <c r="F190" t="inlineStr"/>
      <c r="G190" t="inlineStr">
        <is>
          <t>No</t>
        </is>
      </c>
      <c r="H190" t="inlineStr"/>
      <c r="I190" t="inlineStr"/>
      <c r="J190" t="inlineStr">
        <is>
          <t>2026-08-11</t>
        </is>
      </c>
    </row>
    <row r="191">
      <c r="A191" t="inlineStr">
        <is>
          <t>Cortland Lehnen</t>
        </is>
      </c>
      <c r="B191" t="inlineStr">
        <is>
          <t>cortlandlehnen@gmail.com</t>
        </is>
      </c>
      <c r="C191" t="inlineStr">
        <is>
          <t>Game Design and Development</t>
        </is>
      </c>
      <c r="D191" t="inlineStr">
        <is>
          <t>2028</t>
        </is>
      </c>
      <c r="E191" t="inlineStr">
        <is>
          <t>https://criticalcrouton.github.io/</t>
        </is>
      </c>
      <c r="F191" t="inlineStr"/>
      <c r="G191" t="inlineStr">
        <is>
          <t>No</t>
        </is>
      </c>
      <c r="H191" t="inlineStr"/>
      <c r="I191" t="inlineStr"/>
      <c r="J191" t="inlineStr">
        <is>
          <t>2026-08-11</t>
        </is>
      </c>
    </row>
    <row r="192">
      <c r="A192" t="inlineStr">
        <is>
          <t>Aastha Soni</t>
        </is>
      </c>
      <c r="B192" t="inlineStr">
        <is>
          <t>soniaastha2002@gmail.com</t>
        </is>
      </c>
      <c r="C192" t="inlineStr">
        <is>
          <t>Medical Illustration</t>
        </is>
      </c>
      <c r="D192" t="inlineStr">
        <is>
          <t>2026</t>
        </is>
      </c>
      <c r="E192" t="inlineStr">
        <is>
          <t>https://www.aasthasoni.com</t>
        </is>
      </c>
      <c r="F192" t="inlineStr"/>
      <c r="G192" t="inlineStr">
        <is>
          <t>No</t>
        </is>
      </c>
      <c r="H192" t="inlineStr"/>
      <c r="I192" t="inlineStr"/>
      <c r="J192" t="inlineStr">
        <is>
          <t>2026-08-11</t>
        </is>
      </c>
    </row>
    <row r="193">
      <c r="A193" t="inlineStr">
        <is>
          <t>Mayowa Famade</t>
        </is>
      </c>
      <c r="B193" t="inlineStr">
        <is>
          <t>mkf1281@g.rit.edu</t>
        </is>
      </c>
      <c r="C193" t="inlineStr">
        <is>
          <t>Game Design and Development</t>
        </is>
      </c>
      <c r="D193" t="inlineStr">
        <is>
          <t>2026</t>
        </is>
      </c>
      <c r="E193" t="inlineStr">
        <is>
          <t>https://people.rit.edu/mkf1281/Personal%20Portfolio/home.html</t>
        </is>
      </c>
      <c r="F193" t="inlineStr"/>
      <c r="G193" t="inlineStr">
        <is>
          <t>No</t>
        </is>
      </c>
      <c r="H193" t="inlineStr"/>
      <c r="I193" t="inlineStr"/>
      <c r="J193" t="inlineStr">
        <is>
          <t>2026-08-11</t>
        </is>
      </c>
    </row>
    <row r="194">
      <c r="A194" t="inlineStr">
        <is>
          <t>Oriana Foss</t>
        </is>
      </c>
      <c r="B194" t="inlineStr">
        <is>
          <t>foss.oriana@gmail.com</t>
        </is>
      </c>
      <c r="C194" t="inlineStr">
        <is>
          <t>Graphic Design</t>
        </is>
      </c>
      <c r="D194" t="inlineStr">
        <is>
          <t>2026</t>
        </is>
      </c>
      <c r="E194" t="inlineStr">
        <is>
          <t>https://orianafoss.myportfolio.com</t>
        </is>
      </c>
      <c r="F194" t="inlineStr"/>
      <c r="G194" t="inlineStr">
        <is>
          <t>No</t>
        </is>
      </c>
      <c r="H194" t="inlineStr"/>
      <c r="I194" t="inlineStr"/>
      <c r="J194" t="inlineStr">
        <is>
          <t>2026-08-11</t>
        </is>
      </c>
    </row>
    <row r="195">
      <c r="A195" t="inlineStr">
        <is>
          <t>Clyde Collins</t>
        </is>
      </c>
      <c r="B195" t="inlineStr">
        <is>
          <t>lraycollins@icloud.com</t>
        </is>
      </c>
      <c r="C195" t="inlineStr">
        <is>
          <t>Industrial Design</t>
        </is>
      </c>
      <c r="D195" t="inlineStr">
        <is>
          <t>2027</t>
        </is>
      </c>
      <c r="E195" t="inlineStr">
        <is>
          <t>https://indd.adobe.com/view/921470c5-3cc7-4d0e-a846-702129d5c375</t>
        </is>
      </c>
      <c r="F195" t="inlineStr"/>
      <c r="G195" t="inlineStr">
        <is>
          <t>No</t>
        </is>
      </c>
      <c r="H195" t="inlineStr"/>
      <c r="I195" t="inlineStr"/>
      <c r="J195" t="inlineStr">
        <is>
          <t>2026-08-11</t>
        </is>
      </c>
    </row>
    <row r="196">
      <c r="A196" t="inlineStr">
        <is>
          <t>Madeleine Ashe</t>
        </is>
      </c>
      <c r="B196" t="inlineStr">
        <is>
          <t>maddieashe04@gmail.com</t>
        </is>
      </c>
      <c r="C196" t="inlineStr">
        <is>
          <t>3D Digital Design</t>
        </is>
      </c>
      <c r="D196" t="inlineStr">
        <is>
          <t>2027</t>
        </is>
      </c>
      <c r="E196" t="inlineStr">
        <is>
          <t>https://maddieashe04.wixsite.com/madeleineashe</t>
        </is>
      </c>
      <c r="F196" t="inlineStr"/>
      <c r="G196" t="inlineStr">
        <is>
          <t>No</t>
        </is>
      </c>
      <c r="H196" t="inlineStr"/>
      <c r="I196" t="inlineStr"/>
      <c r="J196" t="inlineStr">
        <is>
          <t>2026-08-11</t>
        </is>
      </c>
    </row>
    <row r="197">
      <c r="A197" t="inlineStr">
        <is>
          <t>Milo Qureshi</t>
        </is>
      </c>
      <c r="B197" t="inlineStr">
        <is>
          <t>miloqureshi02@gmail.com</t>
        </is>
      </c>
      <c r="C197" t="inlineStr">
        <is>
          <t>Game Design and Development</t>
        </is>
      </c>
      <c r="D197" t="inlineStr">
        <is>
          <t>2027</t>
        </is>
      </c>
      <c r="E197" t="inlineStr">
        <is>
          <t>https://milosneptune.github.io/portfolio/</t>
        </is>
      </c>
      <c r="F197" t="inlineStr"/>
      <c r="G197" t="inlineStr">
        <is>
          <t>No</t>
        </is>
      </c>
      <c r="H197" t="inlineStr"/>
      <c r="I197" t="inlineStr"/>
      <c r="J197" t="inlineStr">
        <is>
          <t>2026-08-11</t>
        </is>
      </c>
    </row>
    <row r="198">
      <c r="A198" t="inlineStr">
        <is>
          <t>Katherine Van Loo</t>
        </is>
      </c>
      <c r="B198" t="inlineStr">
        <is>
          <t>katya.vanloo@gmail.com</t>
        </is>
      </c>
      <c r="C198" t="inlineStr">
        <is>
          <t>Film and Animation</t>
        </is>
      </c>
      <c r="D198" t="inlineStr">
        <is>
          <t>2029</t>
        </is>
      </c>
      <c r="E198" t="inlineStr">
        <is>
          <t>https://drive.google.com/drive/folders/1qhTQndUREuQVWsBvu653S9OCduTC-KmT?usp=sharing</t>
        </is>
      </c>
      <c r="F198" t="inlineStr"/>
      <c r="G198" t="inlineStr">
        <is>
          <t>No</t>
        </is>
      </c>
      <c r="H198" t="inlineStr"/>
      <c r="I198" t="inlineStr"/>
      <c r="J198" t="inlineStr">
        <is>
          <t>2026-08-11</t>
        </is>
      </c>
    </row>
    <row r="199">
      <c r="A199" t="inlineStr">
        <is>
          <t>Dan Weil</t>
        </is>
      </c>
      <c r="B199" t="inlineStr">
        <is>
          <t>danjweil05@gmail.com</t>
        </is>
      </c>
      <c r="C199" t="inlineStr">
        <is>
          <t>Human-Centered Computing</t>
        </is>
      </c>
      <c r="D199" t="inlineStr">
        <is>
          <t>2027</t>
        </is>
      </c>
      <c r="E199" t="inlineStr">
        <is>
          <t>https://people.rit.edu/~csw2877/portfolio/</t>
        </is>
      </c>
      <c r="F199" t="inlineStr"/>
      <c r="G199" t="inlineStr">
        <is>
          <t>No</t>
        </is>
      </c>
      <c r="H199" t="inlineStr"/>
      <c r="I199" t="inlineStr"/>
      <c r="J199" t="inlineStr">
        <is>
          <t>2026-08-11</t>
        </is>
      </c>
    </row>
    <row r="200">
      <c r="A200" t="inlineStr">
        <is>
          <t>Carolina Gonzalez-Ayala</t>
        </is>
      </c>
      <c r="B200" t="inlineStr">
        <is>
          <t>gonzaya2006c@gmail.com</t>
        </is>
      </c>
      <c r="C200" t="inlineStr">
        <is>
          <t>Interior Design</t>
        </is>
      </c>
      <c r="D200" t="inlineStr">
        <is>
          <t>2029</t>
        </is>
      </c>
      <c r="E200" t="inlineStr">
        <is>
          <t>https://www.canva.com/design/DAG6kWSQOVc/rljqRpW-fEFXyYh_hxvlvw/edit?utm_content=DAG6kWSQOVc&amp;utm_campaign=designshare&amp;utm_medium=link2&amp;utm_source=sharebutton</t>
        </is>
      </c>
      <c r="F200" t="inlineStr"/>
      <c r="G200" t="inlineStr">
        <is>
          <t>No</t>
        </is>
      </c>
      <c r="H200" t="inlineStr"/>
      <c r="I200" t="inlineStr"/>
      <c r="J200" t="inlineStr">
        <is>
          <t>2026-08-11</t>
        </is>
      </c>
    </row>
    <row r="201">
      <c r="A201" t="inlineStr">
        <is>
          <t>Meakalia Gilman</t>
        </is>
      </c>
      <c r="B201" t="inlineStr">
        <is>
          <t>meakaliagilman@gmail.com</t>
        </is>
      </c>
      <c r="C201" t="inlineStr">
        <is>
          <t>New Media Interactive Development</t>
        </is>
      </c>
      <c r="D201" t="inlineStr">
        <is>
          <t>2026</t>
        </is>
      </c>
      <c r="E201" t="inlineStr">
        <is>
          <t>https://magical-kimchi-326427.framer.app/</t>
        </is>
      </c>
      <c r="F201" t="inlineStr"/>
      <c r="G201" t="inlineStr">
        <is>
          <t>No</t>
        </is>
      </c>
      <c r="H201" t="inlineStr"/>
      <c r="I201" t="inlineStr"/>
      <c r="J201" t="inlineStr">
        <is>
          <t>2026-08-11</t>
        </is>
      </c>
    </row>
    <row r="202">
      <c r="A202" t="inlineStr">
        <is>
          <t>Avy Drew</t>
        </is>
      </c>
      <c r="B202" t="inlineStr">
        <is>
          <t>ard3233@rit.edu</t>
        </is>
      </c>
      <c r="C202" t="inlineStr">
        <is>
          <t>Interior Design</t>
        </is>
      </c>
      <c r="D202" t="inlineStr">
        <is>
          <t>2029</t>
        </is>
      </c>
      <c r="E202" t="inlineStr">
        <is>
          <t>https://drive.google.com/drive/folders/13wQdAAZr49ECt3HcT5yEhhnEeKoOCRbv?usp=sharing</t>
        </is>
      </c>
      <c r="F202" t="inlineStr"/>
      <c r="G202" t="inlineStr">
        <is>
          <t>No</t>
        </is>
      </c>
      <c r="H202" t="inlineStr"/>
      <c r="I202" t="inlineStr"/>
      <c r="J202" t="inlineStr">
        <is>
          <t>2026-08-11</t>
        </is>
      </c>
    </row>
    <row r="203">
      <c r="A203" t="inlineStr">
        <is>
          <t>Ryann Browne</t>
        </is>
      </c>
      <c r="B203" t="inlineStr">
        <is>
          <t>ryannmbrowne@gmail.com</t>
        </is>
      </c>
      <c r="C203" t="inlineStr">
        <is>
          <t>Film and Animation</t>
        </is>
      </c>
      <c r="D203" t="inlineStr">
        <is>
          <t>2028</t>
        </is>
      </c>
      <c r="E203" t="inlineStr">
        <is>
          <t>https://ryannbrowne.carbonmade.com/</t>
        </is>
      </c>
      <c r="F203" t="inlineStr"/>
      <c r="G203" t="inlineStr">
        <is>
          <t>No</t>
        </is>
      </c>
      <c r="H203" t="inlineStr"/>
      <c r="I203" t="inlineStr"/>
      <c r="J203" t="inlineStr">
        <is>
          <t>2026-08-11</t>
        </is>
      </c>
    </row>
    <row r="204">
      <c r="A204" t="inlineStr">
        <is>
          <t>Sharon Wang Liu</t>
        </is>
      </c>
      <c r="B204" t="inlineStr">
        <is>
          <t>sharonwl3708@gmail.com</t>
        </is>
      </c>
      <c r="C204" t="inlineStr">
        <is>
          <t>New Media Design</t>
        </is>
      </c>
      <c r="D204" t="inlineStr">
        <is>
          <t>2027</t>
        </is>
      </c>
      <c r="E204" t="inlineStr">
        <is>
          <t>https://sharonwangliu.framer.website/</t>
        </is>
      </c>
      <c r="F204" t="inlineStr"/>
      <c r="G204" t="inlineStr">
        <is>
          <t>No</t>
        </is>
      </c>
      <c r="H204" t="inlineStr"/>
      <c r="I204" t="inlineStr"/>
      <c r="J204" t="inlineStr">
        <is>
          <t>2026-08-11</t>
        </is>
      </c>
    </row>
    <row r="205">
      <c r="A205" t="inlineStr">
        <is>
          <t>Emily Nye</t>
        </is>
      </c>
      <c r="B205" t="inlineStr">
        <is>
          <t>enye459@gmail.com</t>
        </is>
      </c>
      <c r="C205" t="inlineStr">
        <is>
          <t>Graphic Design</t>
        </is>
      </c>
      <c r="D205" t="inlineStr">
        <is>
          <t>2028</t>
        </is>
      </c>
      <c r="E205" t="inlineStr">
        <is>
          <t>https://designbynye.myportfolio.com/</t>
        </is>
      </c>
      <c r="F205" t="inlineStr"/>
      <c r="G205" t="inlineStr">
        <is>
          <t>No</t>
        </is>
      </c>
      <c r="H205" t="inlineStr"/>
      <c r="I205" t="inlineStr"/>
      <c r="J205" t="inlineStr">
        <is>
          <t>2026-08-11</t>
        </is>
      </c>
    </row>
    <row r="206">
      <c r="A206" t="inlineStr">
        <is>
          <t>Sodaba Khalil</t>
        </is>
      </c>
      <c r="B206" t="inlineStr">
        <is>
          <t>sodaba.kh1384@gmail.com</t>
        </is>
      </c>
      <c r="C206" t="inlineStr">
        <is>
          <t>Illustration</t>
        </is>
      </c>
      <c r="D206" t="inlineStr">
        <is>
          <t>2028</t>
        </is>
      </c>
      <c r="E206" t="inlineStr">
        <is>
          <t>https://docs.google.com/document/d/1ZXxAdeXwAbRbVIUli0IeHWXh8ZxRali-eDosaCg7IP8/edit?usp=sharing</t>
        </is>
      </c>
      <c r="F206" t="inlineStr"/>
      <c r="G206" t="inlineStr">
        <is>
          <t>No</t>
        </is>
      </c>
      <c r="H206" t="inlineStr"/>
      <c r="I206" t="inlineStr"/>
      <c r="J206" t="inlineStr">
        <is>
          <t>2026-08-11</t>
        </is>
      </c>
    </row>
    <row r="207">
      <c r="A207" t="inlineStr">
        <is>
          <t>Catherine Fillip</t>
        </is>
      </c>
      <c r="B207" t="inlineStr">
        <is>
          <t>cmf1425@rit.edu</t>
        </is>
      </c>
      <c r="C207" t="inlineStr">
        <is>
          <t>Industrial Design</t>
        </is>
      </c>
      <c r="D207" t="inlineStr">
        <is>
          <t>2027</t>
        </is>
      </c>
      <c r="E207" t="inlineStr">
        <is>
          <t>https://cmf1425.myportfolio.com/</t>
        </is>
      </c>
      <c r="F207" t="inlineStr"/>
      <c r="G207" t="inlineStr">
        <is>
          <t>No</t>
        </is>
      </c>
      <c r="H207" t="inlineStr"/>
      <c r="I207" t="inlineStr"/>
      <c r="J207" t="inlineStr">
        <is>
          <t>2026-08-11</t>
        </is>
      </c>
    </row>
    <row r="208">
      <c r="A208" t="inlineStr">
        <is>
          <t>Ryan Swenson</t>
        </is>
      </c>
      <c r="B208" t="inlineStr">
        <is>
          <t>rswenson3d@gmail.com</t>
        </is>
      </c>
      <c r="C208" t="inlineStr">
        <is>
          <t>3D Digital Design</t>
        </is>
      </c>
      <c r="D208" t="inlineStr">
        <is>
          <t>2027</t>
        </is>
      </c>
      <c r="E208" t="inlineStr">
        <is>
          <t>https://www.artstation.com/rswenson3d</t>
        </is>
      </c>
      <c r="F208" t="inlineStr"/>
      <c r="G208" t="inlineStr">
        <is>
          <t>No</t>
        </is>
      </c>
      <c r="H208" t="inlineStr"/>
      <c r="I208" t="inlineStr"/>
      <c r="J208" t="inlineStr">
        <is>
          <t>2026-08-11</t>
        </is>
      </c>
    </row>
    <row r="209">
      <c r="A209" t="inlineStr">
        <is>
          <t>Lily Ocque</t>
        </is>
      </c>
      <c r="B209" t="inlineStr">
        <is>
          <t>lao3366@rit.edu</t>
        </is>
      </c>
      <c r="C209" t="inlineStr">
        <is>
          <t>Film and Animation</t>
        </is>
      </c>
      <c r="D209" t="inlineStr">
        <is>
          <t>2026</t>
        </is>
      </c>
      <c r="E209" t="inlineStr">
        <is>
          <t>https://masterwanderermedia.com/</t>
        </is>
      </c>
      <c r="F209" t="inlineStr"/>
      <c r="G209" t="inlineStr">
        <is>
          <t>No</t>
        </is>
      </c>
      <c r="H209" t="inlineStr"/>
      <c r="I209" t="inlineStr"/>
      <c r="J209" t="inlineStr">
        <is>
          <t>2026-08-11</t>
        </is>
      </c>
    </row>
    <row r="210">
      <c r="A210" t="inlineStr">
        <is>
          <t>Wenpeng Liao</t>
        </is>
      </c>
      <c r="B210" t="inlineStr">
        <is>
          <t>hakutaku092@163.com</t>
        </is>
      </c>
      <c r="C210" t="inlineStr">
        <is>
          <t>Game Design and Development</t>
        </is>
      </c>
      <c r="D210" t="inlineStr">
        <is>
          <t>2027</t>
        </is>
      </c>
      <c r="E210" t="inlineStr">
        <is>
          <t>https://drive.google.com/drive/folders/1S_EKcD0a1F14i42cdNNOR7peSP3ajhC7?usp=sharing</t>
        </is>
      </c>
      <c r="F210" t="inlineStr"/>
      <c r="G210" t="inlineStr">
        <is>
          <t>No</t>
        </is>
      </c>
      <c r="H210" t="inlineStr"/>
      <c r="I210" t="inlineStr"/>
      <c r="J210" t="inlineStr">
        <is>
          <t>2026-08-11</t>
        </is>
      </c>
    </row>
    <row r="211">
      <c r="A211" t="inlineStr">
        <is>
          <t>Mikail Alam</t>
        </is>
      </c>
      <c r="B211" t="inlineStr">
        <is>
          <t>mikail.alam81@gmail.com</t>
        </is>
      </c>
      <c r="C211" t="inlineStr">
        <is>
          <t>Human-Centered Computing</t>
        </is>
      </c>
      <c r="D211" t="inlineStr">
        <is>
          <t>2026</t>
        </is>
      </c>
      <c r="E211" t="inlineStr">
        <is>
          <t>https://mikailalam.framer.website/</t>
        </is>
      </c>
      <c r="F211" t="inlineStr"/>
      <c r="G211" t="inlineStr">
        <is>
          <t>No</t>
        </is>
      </c>
      <c r="H211" t="inlineStr"/>
      <c r="I211" t="inlineStr"/>
      <c r="J211" t="inlineStr">
        <is>
          <t>2026-08-11</t>
        </is>
      </c>
    </row>
    <row r="212">
      <c r="A212" t="inlineStr">
        <is>
          <t>Mei Hann</t>
        </is>
      </c>
      <c r="B212" t="inlineStr">
        <is>
          <t>mei18hann@gmail.com</t>
        </is>
      </c>
      <c r="C212" t="inlineStr">
        <is>
          <t>New Media Design</t>
        </is>
      </c>
      <c r="D212" t="inlineStr">
        <is>
          <t>2026</t>
        </is>
      </c>
      <c r="E212" t="inlineStr">
        <is>
          <t>https://people.rit.edu/myh3479/portfolio%20site/home.html</t>
        </is>
      </c>
      <c r="F212" t="inlineStr"/>
      <c r="G212" t="inlineStr">
        <is>
          <t>No</t>
        </is>
      </c>
      <c r="H212" t="inlineStr"/>
      <c r="I212" t="inlineStr"/>
      <c r="J212" t="inlineStr">
        <is>
          <t>2026-08-11</t>
        </is>
      </c>
    </row>
    <row r="213">
      <c r="A213" t="inlineStr">
        <is>
          <t>Weijie Ye</t>
        </is>
      </c>
      <c r="B213" t="inlineStr">
        <is>
          <t>weijieye167@gmail.com</t>
        </is>
      </c>
      <c r="C213" t="inlineStr">
        <is>
          <t>Game Design and Development</t>
        </is>
      </c>
      <c r="D213" t="inlineStr">
        <is>
          <t>2027</t>
        </is>
      </c>
      <c r="E213" t="inlineStr">
        <is>
          <t>https://wy8933.github.io/WeijieYePortfolio/</t>
        </is>
      </c>
      <c r="F213" t="inlineStr"/>
      <c r="G213" t="inlineStr">
        <is>
          <t>No</t>
        </is>
      </c>
      <c r="H213" t="inlineStr"/>
      <c r="I213" t="inlineStr"/>
      <c r="J213" t="inlineStr">
        <is>
          <t>2026-08-11</t>
        </is>
      </c>
    </row>
    <row r="214">
      <c r="A214" t="inlineStr">
        <is>
          <t>Diego Martinez</t>
        </is>
      </c>
      <c r="B214" t="inlineStr">
        <is>
          <t>martinezdiego4183@gmail.com</t>
        </is>
      </c>
      <c r="C214" t="inlineStr">
        <is>
          <t>Game Design and Development</t>
        </is>
      </c>
      <c r="D214" t="inlineStr">
        <is>
          <t>2026</t>
        </is>
      </c>
      <c r="E214" t="inlineStr">
        <is>
          <t>https://people.rit.edu/dm7450/235/project1/</t>
        </is>
      </c>
      <c r="F214" t="inlineStr"/>
      <c r="G214" t="inlineStr">
        <is>
          <t>No</t>
        </is>
      </c>
      <c r="H214" t="inlineStr"/>
      <c r="I214" t="inlineStr"/>
      <c r="J214" t="inlineStr">
        <is>
          <t>2026-08-11</t>
        </is>
      </c>
    </row>
    <row r="215">
      <c r="A215" t="inlineStr">
        <is>
          <t>Ben Gaba</t>
        </is>
      </c>
      <c r="B215" t="inlineStr">
        <is>
          <t>bdg4858@rit.edu</t>
        </is>
      </c>
      <c r="C215" t="inlineStr">
        <is>
          <t>Graphic Design</t>
        </is>
      </c>
      <c r="D215" t="inlineStr">
        <is>
          <t>2026</t>
        </is>
      </c>
      <c r="E215" t="inlineStr">
        <is>
          <t>https://bengaba.myportfolio.com/</t>
        </is>
      </c>
      <c r="F215" t="inlineStr"/>
      <c r="G215" t="inlineStr">
        <is>
          <t>No</t>
        </is>
      </c>
      <c r="H215" t="inlineStr"/>
      <c r="I215" t="inlineStr"/>
      <c r="J215" t="inlineStr">
        <is>
          <t>2026-08-11</t>
        </is>
      </c>
    </row>
    <row r="216">
      <c r="A216" t="inlineStr">
        <is>
          <t>Maggie Slaughter</t>
        </is>
      </c>
      <c r="B216" t="inlineStr">
        <is>
          <t>maggie.m.slaughter@gmail.com</t>
        </is>
      </c>
      <c r="C216" t="inlineStr">
        <is>
          <t>Film and Animation</t>
        </is>
      </c>
      <c r="D216" t="inlineStr">
        <is>
          <t>2026</t>
        </is>
      </c>
      <c r="E216" t="inlineStr">
        <is>
          <t>https://vimeo.com/1156252760?share=copy&amp;fl=sv&amp;fe=ci</t>
        </is>
      </c>
      <c r="F216" t="inlineStr"/>
      <c r="G216" t="inlineStr">
        <is>
          <t>No</t>
        </is>
      </c>
      <c r="H216" t="inlineStr"/>
      <c r="I216" t="inlineStr"/>
      <c r="J216" t="inlineStr">
        <is>
          <t>2026-08-11</t>
        </is>
      </c>
    </row>
    <row r="217">
      <c r="A217" t="inlineStr">
        <is>
          <t>Mailu Musila</t>
        </is>
      </c>
      <c r="B217" t="inlineStr">
        <is>
          <t>mailudm12@gmail.com</t>
        </is>
      </c>
      <c r="C217" t="inlineStr">
        <is>
          <t>Graphic Design</t>
        </is>
      </c>
      <c r="D217" t="inlineStr">
        <is>
          <t>2028</t>
        </is>
      </c>
      <c r="E217" t="inlineStr">
        <is>
          <t>https://ma1lu.github.io/musila/</t>
        </is>
      </c>
      <c r="F217" t="inlineStr"/>
      <c r="G217" t="inlineStr">
        <is>
          <t>No</t>
        </is>
      </c>
      <c r="H217" t="inlineStr"/>
      <c r="I217" t="inlineStr"/>
      <c r="J217" t="inlineStr">
        <is>
          <t>2026-08-11</t>
        </is>
      </c>
    </row>
    <row r="218">
      <c r="A218" t="inlineStr">
        <is>
          <t>Zoe Desmond</t>
        </is>
      </c>
      <c r="B218" t="inlineStr">
        <is>
          <t>zoerdesmond@gmail.com</t>
        </is>
      </c>
      <c r="C218" t="inlineStr">
        <is>
          <t>Graphic Design</t>
        </is>
      </c>
      <c r="D218" t="inlineStr">
        <is>
          <t>2029</t>
        </is>
      </c>
      <c r="E218" t="inlineStr">
        <is>
          <t>https://zrd8871.myportfolio.com/</t>
        </is>
      </c>
      <c r="F218" t="inlineStr"/>
      <c r="G218" t="inlineStr">
        <is>
          <t>No</t>
        </is>
      </c>
      <c r="H218" t="inlineStr"/>
      <c r="I218" t="inlineStr"/>
      <c r="J218" t="inlineStr">
        <is>
          <t>2026-08-11</t>
        </is>
      </c>
    </row>
    <row r="219">
      <c r="A219" t="inlineStr">
        <is>
          <t>Clara LaChance</t>
        </is>
      </c>
      <c r="B219" t="inlineStr">
        <is>
          <t>claralachance.in3d@gmail.com</t>
        </is>
      </c>
      <c r="C219" t="inlineStr">
        <is>
          <t>Film and Animation</t>
        </is>
      </c>
      <c r="D219" t="inlineStr">
        <is>
          <t>2027</t>
        </is>
      </c>
      <c r="E219" t="inlineStr">
        <is>
          <t>https://claralachancein3d.wixsite.com/animation</t>
        </is>
      </c>
      <c r="F219" t="inlineStr"/>
      <c r="G219" t="inlineStr">
        <is>
          <t>No</t>
        </is>
      </c>
      <c r="H219" t="inlineStr"/>
      <c r="I219" t="inlineStr"/>
      <c r="J219" t="inlineStr">
        <is>
          <t>2026-08-11</t>
        </is>
      </c>
    </row>
    <row r="220">
      <c r="A220" t="inlineStr">
        <is>
          <t>Enzo del Carmen</t>
        </is>
      </c>
      <c r="B220" t="inlineStr">
        <is>
          <t>enzodelcarmen03@gmail.com</t>
        </is>
      </c>
      <c r="C220" t="inlineStr">
        <is>
          <t>New Media Design</t>
        </is>
      </c>
      <c r="D220" t="inlineStr">
        <is>
          <t>2027</t>
        </is>
      </c>
      <c r="E220" t="inlineStr">
        <is>
          <t>https://enzodelcarmen.com</t>
        </is>
      </c>
      <c r="F220" t="inlineStr"/>
      <c r="G220" t="inlineStr">
        <is>
          <t>No</t>
        </is>
      </c>
      <c r="H220" t="inlineStr"/>
      <c r="I220" t="inlineStr"/>
      <c r="J220" t="inlineStr">
        <is>
          <t>2026-08-11</t>
        </is>
      </c>
    </row>
    <row r="221">
      <c r="A221" t="inlineStr">
        <is>
          <t>Bennett Hu</t>
        </is>
      </c>
      <c r="B221" t="inlineStr">
        <is>
          <t>bennetthuart@gmail.com</t>
        </is>
      </c>
      <c r="C221" t="inlineStr">
        <is>
          <t>Industrial Design</t>
        </is>
      </c>
      <c r="D221" t="inlineStr">
        <is>
          <t>2026</t>
        </is>
      </c>
      <c r="E221" t="inlineStr">
        <is>
          <t>https://bennetthu.com</t>
        </is>
      </c>
      <c r="F221" t="inlineStr"/>
      <c r="G221" t="inlineStr">
        <is>
          <t>No</t>
        </is>
      </c>
      <c r="H221" t="inlineStr"/>
      <c r="I221" t="inlineStr"/>
      <c r="J221" t="inlineStr">
        <is>
          <t>2026-08-11</t>
        </is>
      </c>
    </row>
    <row r="222">
      <c r="A222" t="inlineStr">
        <is>
          <t>Yasmin Adegoke</t>
        </is>
      </c>
      <c r="B222" t="inlineStr">
        <is>
          <t>yasmin.adegoke@gmail.com</t>
        </is>
      </c>
      <c r="C222" t="inlineStr">
        <is>
          <t>Photo and Imaging Arts - Fine Art Photo</t>
        </is>
      </c>
      <c r="D222" t="inlineStr">
        <is>
          <t>2029</t>
        </is>
      </c>
      <c r="E222" t="inlineStr">
        <is>
          <t>https://yoa5684.myportfolio.com/</t>
        </is>
      </c>
      <c r="F222" t="inlineStr"/>
      <c r="G222" t="inlineStr">
        <is>
          <t>No</t>
        </is>
      </c>
      <c r="H222" t="inlineStr"/>
      <c r="I222" t="inlineStr"/>
      <c r="J222" t="inlineStr">
        <is>
          <t>2026-08-11</t>
        </is>
      </c>
    </row>
    <row r="223">
      <c r="A223" t="inlineStr">
        <is>
          <t>Adrian Dowd-Pettingill</t>
        </is>
      </c>
      <c r="B223" t="inlineStr">
        <is>
          <t>adrisplants@gmail.com</t>
        </is>
      </c>
      <c r="C223" t="inlineStr">
        <is>
          <t>Film and Animation</t>
        </is>
      </c>
      <c r="D223" t="inlineStr">
        <is>
          <t>2027</t>
        </is>
      </c>
      <c r="E223" t="inlineStr">
        <is>
          <t>https://584033.cargo.site/</t>
        </is>
      </c>
      <c r="F223" t="inlineStr"/>
      <c r="G223" t="inlineStr">
        <is>
          <t>No</t>
        </is>
      </c>
      <c r="H223" t="inlineStr"/>
      <c r="I223" t="inlineStr"/>
      <c r="J223" t="inlineStr">
        <is>
          <t>2026-08-11</t>
        </is>
      </c>
    </row>
    <row r="224">
      <c r="A224" t="inlineStr">
        <is>
          <t>Amelia Geck</t>
        </is>
      </c>
      <c r="B224" t="inlineStr">
        <is>
          <t>miazmail01@gmail.com</t>
        </is>
      </c>
      <c r="C224" t="inlineStr">
        <is>
          <t>Graphic Design</t>
        </is>
      </c>
      <c r="D224" t="inlineStr">
        <is>
          <t>2027</t>
        </is>
      </c>
      <c r="E224" t="inlineStr">
        <is>
          <t>https://ameliageck.myportfolio.com</t>
        </is>
      </c>
      <c r="F224" t="inlineStr"/>
      <c r="G224" t="inlineStr">
        <is>
          <t>No</t>
        </is>
      </c>
      <c r="H224" t="inlineStr"/>
      <c r="I224" t="inlineStr"/>
      <c r="J224" t="inlineStr">
        <is>
          <t>2026-08-11</t>
        </is>
      </c>
    </row>
    <row r="225">
      <c r="A225" t="inlineStr">
        <is>
          <t>Corie Beale</t>
        </is>
      </c>
      <c r="B225" t="inlineStr">
        <is>
          <t>bealecorie@gmail.com</t>
        </is>
      </c>
      <c r="C225" t="inlineStr">
        <is>
          <t>Game Design and Development</t>
        </is>
      </c>
      <c r="D225" t="inlineStr">
        <is>
          <t>2025</t>
        </is>
      </c>
      <c r="E225" t="inlineStr">
        <is>
          <t>https://coriebeale.vercel.app/</t>
        </is>
      </c>
      <c r="F225" t="inlineStr"/>
      <c r="G225" t="inlineStr">
        <is>
          <t>No</t>
        </is>
      </c>
      <c r="H225" t="inlineStr"/>
      <c r="I225" t="inlineStr"/>
      <c r="J225" t="inlineStr">
        <is>
          <t>2026-08-11</t>
        </is>
      </c>
    </row>
    <row r="226">
      <c r="A226" t="inlineStr">
        <is>
          <t>Gabriela Nelson</t>
        </is>
      </c>
      <c r="B226" t="inlineStr">
        <is>
          <t>gabika0206@gmail.com</t>
        </is>
      </c>
      <c r="C226" t="inlineStr">
        <is>
          <t>3D Digital Design</t>
        </is>
      </c>
      <c r="D226" t="inlineStr">
        <is>
          <t>2028</t>
        </is>
      </c>
      <c r="E226" t="inlineStr">
        <is>
          <t>https://gabrielanelson.portfoliobox.net/portfolio</t>
        </is>
      </c>
      <c r="F226" t="inlineStr"/>
      <c r="G226" t="inlineStr">
        <is>
          <t>No</t>
        </is>
      </c>
      <c r="H226" t="inlineStr"/>
      <c r="I226" t="inlineStr"/>
      <c r="J226" t="inlineStr">
        <is>
          <t>2026-08-11</t>
        </is>
      </c>
    </row>
    <row r="227">
      <c r="A227" t="inlineStr">
        <is>
          <t>Madisen Pavoris</t>
        </is>
      </c>
      <c r="B227" t="inlineStr">
        <is>
          <t>me.pavoris@gmail.com</t>
        </is>
      </c>
      <c r="C227" t="inlineStr">
        <is>
          <t>Industrial Design</t>
        </is>
      </c>
      <c r="D227" t="inlineStr">
        <is>
          <t>2027</t>
        </is>
      </c>
      <c r="E227" t="inlineStr">
        <is>
          <t>https://indd.adobe.com/view/ebff3bd2-d7e8-4a49-9009-417c1b4ab812</t>
        </is>
      </c>
      <c r="F227" t="inlineStr"/>
      <c r="G227" t="inlineStr">
        <is>
          <t>No</t>
        </is>
      </c>
      <c r="H227" t="inlineStr"/>
      <c r="I227" t="inlineStr"/>
      <c r="J227" t="inlineStr">
        <is>
          <t>2026-08-11</t>
        </is>
      </c>
    </row>
    <row r="228">
      <c r="A228" t="inlineStr">
        <is>
          <t>Varun Varma</t>
        </is>
      </c>
      <c r="B228" t="inlineStr">
        <is>
          <t>vvarun2002@gmail.com</t>
        </is>
      </c>
      <c r="C228" t="inlineStr">
        <is>
          <t>Industrial Design</t>
        </is>
      </c>
      <c r="D228" t="inlineStr">
        <is>
          <t>2026</t>
        </is>
      </c>
      <c r="E228" t="inlineStr">
        <is>
          <t>https://varunvarma.me/</t>
        </is>
      </c>
      <c r="F228" t="inlineStr"/>
      <c r="G228" t="inlineStr">
        <is>
          <t>No</t>
        </is>
      </c>
      <c r="H228" t="inlineStr"/>
      <c r="I228" t="inlineStr"/>
      <c r="J228" t="inlineStr">
        <is>
          <t>2026-08-11</t>
        </is>
      </c>
    </row>
    <row r="229">
      <c r="A229" t="inlineStr">
        <is>
          <t>Amelia Hunkele</t>
        </is>
      </c>
      <c r="B229" t="inlineStr">
        <is>
          <t>ameliahunkele27@gmail.com</t>
        </is>
      </c>
      <c r="C229" t="inlineStr">
        <is>
          <t>New Media Design</t>
        </is>
      </c>
      <c r="D229" t="inlineStr">
        <is>
          <t>2028</t>
        </is>
      </c>
      <c r="E229" t="inlineStr">
        <is>
          <t>https://ameliahunkeleportfolio.framer.website/</t>
        </is>
      </c>
      <c r="F229" t="inlineStr"/>
      <c r="G229" t="inlineStr">
        <is>
          <t>No</t>
        </is>
      </c>
      <c r="H229" t="inlineStr"/>
      <c r="I229" t="inlineStr"/>
      <c r="J229" t="inlineStr">
        <is>
          <t>2026-08-11</t>
        </is>
      </c>
    </row>
    <row r="230">
      <c r="A230" t="inlineStr">
        <is>
          <t>Kai Dearman</t>
        </is>
      </c>
      <c r="B230" t="inlineStr">
        <is>
          <t>kaijzhuillus@gmail.com</t>
        </is>
      </c>
      <c r="C230" t="inlineStr">
        <is>
          <t>Illustration</t>
        </is>
      </c>
      <c r="D230" t="inlineStr">
        <is>
          <t>2027</t>
        </is>
      </c>
      <c r="E230" t="inlineStr">
        <is>
          <t>https://kaijzhu.carrd.co/</t>
        </is>
      </c>
      <c r="F230" t="inlineStr"/>
      <c r="G230" t="inlineStr">
        <is>
          <t>No</t>
        </is>
      </c>
      <c r="H230" t="inlineStr"/>
      <c r="I230" t="inlineStr"/>
      <c r="J230" t="inlineStr">
        <is>
          <t>2026-08-11</t>
        </is>
      </c>
    </row>
    <row r="231">
      <c r="A231" t="inlineStr">
        <is>
          <t>Sharon Bennett</t>
        </is>
      </c>
      <c r="B231" t="inlineStr">
        <is>
          <t>sharonabennett@gmail.com</t>
        </is>
      </c>
      <c r="C231" t="inlineStr">
        <is>
          <t>Film and Animation</t>
        </is>
      </c>
      <c r="D231" t="inlineStr">
        <is>
          <t>2028</t>
        </is>
      </c>
      <c r="E231" t="inlineStr">
        <is>
          <t>https://youtu.be/GCJKILl2ldI</t>
        </is>
      </c>
      <c r="F231" t="inlineStr"/>
      <c r="G231" t="inlineStr">
        <is>
          <t>No</t>
        </is>
      </c>
      <c r="H231" t="inlineStr"/>
      <c r="I231" t="inlineStr"/>
      <c r="J231" t="inlineStr">
        <is>
          <t>2026-08-11</t>
        </is>
      </c>
    </row>
    <row r="232">
      <c r="A232" t="inlineStr">
        <is>
          <t>Ell Papandrea</t>
        </is>
      </c>
      <c r="B232" t="inlineStr">
        <is>
          <t>dp1551@g.rit.edu</t>
        </is>
      </c>
      <c r="C232" t="inlineStr">
        <is>
          <t>Film and Animation</t>
        </is>
      </c>
      <c r="D232" t="inlineStr">
        <is>
          <t>2026</t>
        </is>
      </c>
      <c r="E232" t="inlineStr">
        <is>
          <t>https://ellpapandrea.carrd.co/</t>
        </is>
      </c>
      <c r="F232" t="inlineStr"/>
      <c r="G232" t="inlineStr">
        <is>
          <t>No</t>
        </is>
      </c>
      <c r="H232" t="inlineStr"/>
      <c r="I232" t="inlineStr"/>
      <c r="J232" t="inlineStr">
        <is>
          <t>2026-08-11</t>
        </is>
      </c>
    </row>
    <row r="233">
      <c r="A233" t="inlineStr">
        <is>
          <t>Anahita Chemparathy</t>
        </is>
      </c>
      <c r="B233" t="inlineStr">
        <is>
          <t>design.anahitac@gmail.com</t>
        </is>
      </c>
      <c r="C233" t="inlineStr">
        <is>
          <t>New Media Design</t>
        </is>
      </c>
      <c r="D233" t="inlineStr">
        <is>
          <t>2026</t>
        </is>
      </c>
      <c r="E233" t="inlineStr">
        <is>
          <t>https://anahitac.framer.website</t>
        </is>
      </c>
      <c r="F233" t="inlineStr"/>
      <c r="G233" t="inlineStr">
        <is>
          <t>No</t>
        </is>
      </c>
      <c r="H233" t="inlineStr"/>
      <c r="I233" t="inlineStr"/>
      <c r="J233" t="inlineStr">
        <is>
          <t>2026-08-11</t>
        </is>
      </c>
    </row>
    <row r="234">
      <c r="A234" t="inlineStr">
        <is>
          <t>Janki Akbari</t>
        </is>
      </c>
      <c r="B234" t="inlineStr">
        <is>
          <t>jankiakbari07@gmail.com</t>
        </is>
      </c>
      <c r="C234" t="inlineStr">
        <is>
          <t>Visual Communication Design</t>
        </is>
      </c>
      <c r="D234" t="inlineStr">
        <is>
          <t>2026</t>
        </is>
      </c>
      <c r="E234" t="inlineStr">
        <is>
          <t>https://jankiakbari.design</t>
        </is>
      </c>
      <c r="F234" t="inlineStr"/>
      <c r="G234" t="inlineStr">
        <is>
          <t>No</t>
        </is>
      </c>
      <c r="H234" t="inlineStr"/>
      <c r="I234" t="inlineStr"/>
      <c r="J234" t="inlineStr">
        <is>
          <t>2026-08-11</t>
        </is>
      </c>
    </row>
    <row r="235">
      <c r="A235" t="inlineStr">
        <is>
          <t>Hannah Henrikson</t>
        </is>
      </c>
      <c r="B235" t="inlineStr">
        <is>
          <t>henrikson212@gmail.com</t>
        </is>
      </c>
      <c r="C235" t="inlineStr">
        <is>
          <t>Medical Illustration</t>
        </is>
      </c>
      <c r="D235" t="inlineStr">
        <is>
          <t>2026</t>
        </is>
      </c>
      <c r="E235" t="inlineStr">
        <is>
          <t>https://hannahhenriks.wordpress.com</t>
        </is>
      </c>
      <c r="F235" t="inlineStr"/>
      <c r="G235" t="inlineStr">
        <is>
          <t>No</t>
        </is>
      </c>
      <c r="H235" t="inlineStr"/>
      <c r="I235" t="inlineStr"/>
      <c r="J235" t="inlineStr">
        <is>
          <t>2026-08-11</t>
        </is>
      </c>
    </row>
    <row r="236">
      <c r="A236" t="inlineStr">
        <is>
          <t>Maya Probeck</t>
        </is>
      </c>
      <c r="B236" t="inlineStr">
        <is>
          <t>maya.probeck@gmail.com</t>
        </is>
      </c>
      <c r="C236" t="inlineStr">
        <is>
          <t>New Media Design</t>
        </is>
      </c>
      <c r="D236" t="inlineStr">
        <is>
          <t>2026</t>
        </is>
      </c>
      <c r="E236" t="inlineStr">
        <is>
          <t>https://mayaprobeck.framer.website/</t>
        </is>
      </c>
      <c r="F236" t="inlineStr"/>
      <c r="G236" t="inlineStr">
        <is>
          <t>No</t>
        </is>
      </c>
      <c r="H236" t="inlineStr"/>
      <c r="I236" t="inlineStr"/>
      <c r="J236" t="inlineStr">
        <is>
          <t>2026-08-11</t>
        </is>
      </c>
    </row>
    <row r="237">
      <c r="A237" t="inlineStr">
        <is>
          <t>Nathan McComber</t>
        </is>
      </c>
      <c r="B237" t="inlineStr">
        <is>
          <t>nathanzmcc@gmail.com</t>
        </is>
      </c>
      <c r="C237" t="inlineStr">
        <is>
          <t>Human-Centered Computing</t>
        </is>
      </c>
      <c r="D237" t="inlineStr">
        <is>
          <t>2027</t>
        </is>
      </c>
      <c r="E237" t="inlineStr">
        <is>
          <t>https://nathan-mccomber.github.io/index.html</t>
        </is>
      </c>
      <c r="F237" t="inlineStr"/>
      <c r="G237" t="inlineStr">
        <is>
          <t>No</t>
        </is>
      </c>
      <c r="H237" t="inlineStr"/>
      <c r="I237" t="inlineStr"/>
      <c r="J237" t="inlineStr">
        <is>
          <t>2026-08-11</t>
        </is>
      </c>
    </row>
    <row r="238">
      <c r="A238" t="inlineStr">
        <is>
          <t>Maurice Bryan</t>
        </is>
      </c>
      <c r="B238" t="inlineStr">
        <is>
          <t>mkbryan12@yahoo.com</t>
        </is>
      </c>
      <c r="C238" t="inlineStr">
        <is>
          <t>Industrial Design</t>
        </is>
      </c>
      <c r="D238" t="inlineStr">
        <is>
          <t>2026</t>
        </is>
      </c>
      <c r="E238" t="inlineStr">
        <is>
          <t>https://www.behance.net/mauriceKbryan</t>
        </is>
      </c>
      <c r="F238" t="inlineStr"/>
      <c r="G238" t="inlineStr">
        <is>
          <t>No</t>
        </is>
      </c>
      <c r="H238" t="inlineStr"/>
      <c r="I238" t="inlineStr"/>
      <c r="J238" t="inlineStr">
        <is>
          <t>2026-08-11</t>
        </is>
      </c>
    </row>
    <row r="239">
      <c r="A239" t="inlineStr">
        <is>
          <t>Eoghan Sack</t>
        </is>
      </c>
      <c r="B239" t="inlineStr">
        <is>
          <t>eoghansack234@gmail.com</t>
        </is>
      </c>
      <c r="C239" t="inlineStr">
        <is>
          <t>Industrial Design</t>
        </is>
      </c>
      <c r="D239" t="inlineStr">
        <is>
          <t>2027</t>
        </is>
      </c>
      <c r="E239" t="inlineStr">
        <is>
          <t>https://www.eoghansackdesign.com/</t>
        </is>
      </c>
      <c r="F239" t="inlineStr"/>
      <c r="G239" t="inlineStr">
        <is>
          <t>No</t>
        </is>
      </c>
      <c r="H239" t="inlineStr"/>
      <c r="I239" t="inlineStr"/>
      <c r="J239" t="inlineStr">
        <is>
          <t>2026-08-11</t>
        </is>
      </c>
    </row>
    <row r="240">
      <c r="A240" t="inlineStr">
        <is>
          <t>Deven Weeden</t>
        </is>
      </c>
      <c r="B240" t="inlineStr">
        <is>
          <t>evertweeden@gmail.com</t>
        </is>
      </c>
      <c r="C240" t="inlineStr">
        <is>
          <t>Human-Centered Computing</t>
        </is>
      </c>
      <c r="D240" t="inlineStr">
        <is>
          <t>2027</t>
        </is>
      </c>
      <c r="E240" t="inlineStr">
        <is>
          <t>https://people.rit.edu/dew7138/Portfolio/</t>
        </is>
      </c>
      <c r="F240" t="inlineStr"/>
      <c r="G240" t="inlineStr">
        <is>
          <t>No</t>
        </is>
      </c>
      <c r="H240" t="inlineStr"/>
      <c r="I240" t="inlineStr"/>
      <c r="J240" t="inlineStr">
        <is>
          <t>2026-08-11</t>
        </is>
      </c>
    </row>
    <row r="241">
      <c r="A241" t="inlineStr">
        <is>
          <t>Sydney Hartpence</t>
        </is>
      </c>
      <c r="B241" t="inlineStr">
        <is>
          <t>smh5837@rit.edu</t>
        </is>
      </c>
      <c r="C241" t="inlineStr">
        <is>
          <t>Illustration</t>
        </is>
      </c>
      <c r="D241" t="inlineStr">
        <is>
          <t>2027</t>
        </is>
      </c>
      <c r="E241" t="inlineStr">
        <is>
          <t>https://sydneyhartpence.myportfolio.com/</t>
        </is>
      </c>
      <c r="F241" t="inlineStr"/>
      <c r="G241" t="inlineStr">
        <is>
          <t>No</t>
        </is>
      </c>
      <c r="H241" t="inlineStr"/>
      <c r="I241" t="inlineStr"/>
      <c r="J241" t="inlineStr">
        <is>
          <t>2026-08-11</t>
        </is>
      </c>
    </row>
    <row r="242">
      <c r="A242" t="inlineStr">
        <is>
          <t>Caitlyn Riley</t>
        </is>
      </c>
      <c r="B242" t="inlineStr">
        <is>
          <t>cemily0918@gmail.com</t>
        </is>
      </c>
      <c r="C242" t="inlineStr">
        <is>
          <t>Medical Illustration</t>
        </is>
      </c>
      <c r="D242" t="inlineStr">
        <is>
          <t>2026</t>
        </is>
      </c>
      <c r="E242" t="inlineStr">
        <is>
          <t>https://sites.google.com/g.rit.edu/caitlynriley</t>
        </is>
      </c>
      <c r="F242" t="inlineStr"/>
      <c r="G242" t="inlineStr">
        <is>
          <t>No</t>
        </is>
      </c>
      <c r="H242" t="inlineStr"/>
      <c r="I242" t="inlineStr"/>
      <c r="J242" t="inlineStr">
        <is>
          <t>2026-08-11</t>
        </is>
      </c>
    </row>
    <row r="243">
      <c r="A243" t="inlineStr">
        <is>
          <t>Mary Clements</t>
        </is>
      </c>
      <c r="B243" t="inlineStr">
        <is>
          <t>maryclements.design@gmail.com</t>
        </is>
      </c>
      <c r="C243" t="inlineStr">
        <is>
          <t>New Media Design</t>
        </is>
      </c>
      <c r="D243" t="inlineStr">
        <is>
          <t>2026</t>
        </is>
      </c>
      <c r="E243" t="inlineStr">
        <is>
          <t>https://maryclements.online</t>
        </is>
      </c>
      <c r="F243" t="inlineStr"/>
      <c r="G243" t="inlineStr">
        <is>
          <t>No</t>
        </is>
      </c>
      <c r="H243" t="inlineStr"/>
      <c r="I243" t="inlineStr"/>
      <c r="J243" t="inlineStr">
        <is>
          <t>2026-08-11</t>
        </is>
      </c>
    </row>
    <row r="244">
      <c r="A244" t="inlineStr">
        <is>
          <t>Brian Biglin</t>
        </is>
      </c>
      <c r="B244" t="inlineStr">
        <is>
          <t>brianbiglin01@gmail.com</t>
        </is>
      </c>
      <c r="C244" t="inlineStr">
        <is>
          <t>Film and Animation</t>
        </is>
      </c>
      <c r="D244" t="inlineStr">
        <is>
          <t>2027</t>
        </is>
      </c>
      <c r="E244" t="inlineStr">
        <is>
          <t>https://bwbiglin.wixsite.com/brian-biglin-portf</t>
        </is>
      </c>
      <c r="F244" t="inlineStr"/>
      <c r="G244" t="inlineStr">
        <is>
          <t>No</t>
        </is>
      </c>
      <c r="H244" t="inlineStr"/>
      <c r="I244" t="inlineStr"/>
      <c r="J244" t="inlineStr">
        <is>
          <t>2026-08-11</t>
        </is>
      </c>
    </row>
    <row r="245">
      <c r="A245" t="inlineStr">
        <is>
          <t>samay shah</t>
        </is>
      </c>
      <c r="B245" t="inlineStr">
        <is>
          <t>samayrshah4@gmail.com</t>
        </is>
      </c>
      <c r="C245" t="inlineStr">
        <is>
          <t>Game Design and Development</t>
        </is>
      </c>
      <c r="D245" t="inlineStr">
        <is>
          <t>2026</t>
        </is>
      </c>
      <c r="E245" t="inlineStr">
        <is>
          <t>https://samayrshah.github.io</t>
        </is>
      </c>
      <c r="F245" t="inlineStr"/>
      <c r="G245" t="inlineStr">
        <is>
          <t>No</t>
        </is>
      </c>
      <c r="H245" t="inlineStr"/>
      <c r="I245" t="inlineStr"/>
      <c r="J245" t="inlineStr">
        <is>
          <t>2026-08-11</t>
        </is>
      </c>
    </row>
    <row r="246">
      <c r="A246" t="inlineStr">
        <is>
          <t>Sophie Bucciferro</t>
        </is>
      </c>
      <c r="B246" t="inlineStr">
        <is>
          <t>sjbucciferro@gmail.com</t>
        </is>
      </c>
      <c r="C246" t="inlineStr">
        <is>
          <t>Film and Animation</t>
        </is>
      </c>
      <c r="D246" t="inlineStr">
        <is>
          <t>2027</t>
        </is>
      </c>
      <c r="E246" t="inlineStr">
        <is>
          <t>https://sophiebucciferro.myportfolio.com/</t>
        </is>
      </c>
      <c r="F246" t="inlineStr"/>
      <c r="G246" t="inlineStr">
        <is>
          <t>No</t>
        </is>
      </c>
      <c r="H246" t="inlineStr"/>
      <c r="I246" t="inlineStr"/>
      <c r="J246" t="inlineStr">
        <is>
          <t>2026-08-11</t>
        </is>
      </c>
    </row>
    <row r="247">
      <c r="A247" t="inlineStr">
        <is>
          <t>Hartley Bauer</t>
        </is>
      </c>
      <c r="B247" t="inlineStr">
        <is>
          <t>hartleybauerart@gmail.com</t>
        </is>
      </c>
      <c r="C247" t="inlineStr">
        <is>
          <t>Illustration</t>
        </is>
      </c>
      <c r="D247" t="inlineStr">
        <is>
          <t>2026</t>
        </is>
      </c>
      <c r="E247" t="inlineStr">
        <is>
          <t>https://hartleytheartist.myportfolio.com/</t>
        </is>
      </c>
      <c r="F247" t="inlineStr"/>
      <c r="G247" t="inlineStr">
        <is>
          <t>No</t>
        </is>
      </c>
      <c r="H247" t="inlineStr"/>
      <c r="I247" t="inlineStr"/>
      <c r="J247" t="inlineStr">
        <is>
          <t>2026-08-11</t>
        </is>
      </c>
    </row>
    <row r="248">
      <c r="A248" t="inlineStr">
        <is>
          <t>Danielle Antonacci</t>
        </is>
      </c>
      <c r="B248" t="inlineStr">
        <is>
          <t>danielle.antonacci@outlook.com</t>
        </is>
      </c>
      <c r="C248" t="inlineStr">
        <is>
          <t>New Media Design</t>
        </is>
      </c>
      <c r="D248" t="inlineStr">
        <is>
          <t>2026</t>
        </is>
      </c>
      <c r="E248" t="inlineStr">
        <is>
          <t>https://danielleantonacci.framer.website/</t>
        </is>
      </c>
      <c r="F248" t="inlineStr"/>
      <c r="G248" t="inlineStr">
        <is>
          <t>No</t>
        </is>
      </c>
      <c r="H248" t="inlineStr"/>
      <c r="I248" t="inlineStr"/>
      <c r="J248" t="inlineStr">
        <is>
          <t>2026-08-11</t>
        </is>
      </c>
    </row>
    <row r="249">
      <c r="A249" t="inlineStr">
        <is>
          <t>Mandy Fletcher</t>
        </is>
      </c>
      <c r="B249" t="inlineStr">
        <is>
          <t>mv2462004@gmail.com</t>
        </is>
      </c>
      <c r="C249" t="inlineStr">
        <is>
          <t>Film and Animation</t>
        </is>
      </c>
      <c r="D249" t="inlineStr">
        <is>
          <t>2026</t>
        </is>
      </c>
      <c r="E249" t="inlineStr">
        <is>
          <t>https://mandimator.carrd.co/</t>
        </is>
      </c>
      <c r="F249" t="inlineStr"/>
      <c r="G249" t="inlineStr">
        <is>
          <t>No</t>
        </is>
      </c>
      <c r="H249" t="inlineStr"/>
      <c r="I249" t="inlineStr"/>
      <c r="J249" t="inlineStr">
        <is>
          <t>2026-08-11</t>
        </is>
      </c>
    </row>
    <row r="250">
      <c r="A250" t="inlineStr">
        <is>
          <t>Lawrence Takken</t>
        </is>
      </c>
      <c r="B250" t="inlineStr">
        <is>
          <t>lawrencetakken@gmail.com</t>
        </is>
      </c>
      <c r="C250" t="inlineStr">
        <is>
          <t>Industrial Design</t>
        </is>
      </c>
      <c r="D250" t="inlineStr">
        <is>
          <t>2028</t>
        </is>
      </c>
      <c r="E250" t="inlineStr">
        <is>
          <t>https://docs.google.com/presentation/d/1-wCEYxsCvTSTGVtPfi_vryzGipr4cMPA16LRVLmTaYU/edit?slide=id.g3a84e070934_0_681#slide=id.g3a84e070934_0_681</t>
        </is>
      </c>
      <c r="F250" t="inlineStr"/>
      <c r="G250" t="inlineStr">
        <is>
          <t>No</t>
        </is>
      </c>
      <c r="H250" t="inlineStr"/>
      <c r="I250" t="inlineStr"/>
      <c r="J250" t="inlineStr">
        <is>
          <t>2026-08-11</t>
        </is>
      </c>
    </row>
    <row r="251">
      <c r="A251" t="inlineStr">
        <is>
          <t>Sarah Leroux</t>
        </is>
      </c>
      <c r="B251" t="inlineStr">
        <is>
          <t>leroux2674@gmail.com</t>
        </is>
      </c>
      <c r="C251" t="inlineStr">
        <is>
          <t>Film and Animation</t>
        </is>
      </c>
      <c r="D251" t="inlineStr">
        <is>
          <t>2029</t>
        </is>
      </c>
      <c r="E251" t="inlineStr">
        <is>
          <t>https://sarahleroux.myportfolio.com/</t>
        </is>
      </c>
      <c r="F251" t="inlineStr"/>
      <c r="G251" t="inlineStr">
        <is>
          <t>No</t>
        </is>
      </c>
      <c r="H251" t="inlineStr"/>
      <c r="I251" t="inlineStr"/>
      <c r="J251" t="inlineStr">
        <is>
          <t>2026-08-11</t>
        </is>
      </c>
    </row>
    <row r="252">
      <c r="A252" t="inlineStr">
        <is>
          <t>John Hodges</t>
        </is>
      </c>
      <c r="B252" t="inlineStr">
        <is>
          <t>johnghodges03@gmail.com</t>
        </is>
      </c>
      <c r="C252" t="inlineStr">
        <is>
          <t>New Media Design</t>
        </is>
      </c>
      <c r="D252" t="inlineStr">
        <is>
          <t>2028</t>
        </is>
      </c>
      <c r="E252" t="inlineStr">
        <is>
          <t>https://jghmedia.github.io/folio/</t>
        </is>
      </c>
      <c r="F252" t="inlineStr"/>
      <c r="G252" t="inlineStr">
        <is>
          <t>No</t>
        </is>
      </c>
      <c r="H252" t="inlineStr"/>
      <c r="I252" t="inlineStr"/>
      <c r="J252" t="inlineStr">
        <is>
          <t>2026-08-11</t>
        </is>
      </c>
    </row>
    <row r="253">
      <c r="A253" t="inlineStr">
        <is>
          <t>Teagan Harrison</t>
        </is>
      </c>
      <c r="B253" t="inlineStr">
        <is>
          <t>teagy105@gmail.com</t>
        </is>
      </c>
      <c r="C253" t="inlineStr">
        <is>
          <t>3D Digital Design</t>
        </is>
      </c>
      <c r="D253" t="inlineStr">
        <is>
          <t>2027</t>
        </is>
      </c>
      <c r="E253" t="inlineStr">
        <is>
          <t>https://teagy107.wixsite.com/teaganharrison</t>
        </is>
      </c>
      <c r="F253" t="inlineStr"/>
      <c r="G253" t="inlineStr">
        <is>
          <t>No</t>
        </is>
      </c>
      <c r="H253" t="inlineStr"/>
      <c r="I253" t="inlineStr"/>
      <c r="J253" t="inlineStr">
        <is>
          <t>2026-08-11</t>
        </is>
      </c>
    </row>
    <row r="254">
      <c r="A254" t="inlineStr">
        <is>
          <t>Jeffrey Gibbs</t>
        </is>
      </c>
      <c r="B254" t="inlineStr">
        <is>
          <t>jgibbs.run23@gmail.com</t>
        </is>
      </c>
      <c r="C254" t="inlineStr">
        <is>
          <t>Industrial Design</t>
        </is>
      </c>
      <c r="D254" t="inlineStr">
        <is>
          <t>2026</t>
        </is>
      </c>
      <c r="E254" t="inlineStr">
        <is>
          <t>https://jgibbsid.myportfolio.com/work</t>
        </is>
      </c>
      <c r="F254" t="inlineStr"/>
      <c r="G254" t="inlineStr">
        <is>
          <t>No</t>
        </is>
      </c>
      <c r="H254" t="inlineStr"/>
      <c r="I254" t="inlineStr"/>
      <c r="J254" t="inlineStr">
        <is>
          <t>2026-08-11</t>
        </is>
      </c>
    </row>
    <row r="255">
      <c r="A255" t="inlineStr">
        <is>
          <t>Emily Purdum</t>
        </is>
      </c>
      <c r="B255" t="inlineStr">
        <is>
          <t>purdumemily@gmail.com</t>
        </is>
      </c>
      <c r="C255" t="inlineStr">
        <is>
          <t>Film and Animation</t>
        </is>
      </c>
      <c r="D255" t="inlineStr">
        <is>
          <t>2026</t>
        </is>
      </c>
      <c r="E255" t="inlineStr">
        <is>
          <t>https://emilypurdum.myportfolio.com</t>
        </is>
      </c>
      <c r="F255" t="inlineStr"/>
      <c r="G255" t="inlineStr">
        <is>
          <t>No</t>
        </is>
      </c>
      <c r="H255" t="inlineStr"/>
      <c r="I255" t="inlineStr"/>
      <c r="J255" t="inlineStr">
        <is>
          <t>2026-08-11</t>
        </is>
      </c>
    </row>
    <row r="256">
      <c r="A256" t="inlineStr">
        <is>
          <t>Carlos Mosca</t>
        </is>
      </c>
      <c r="B256" t="inlineStr">
        <is>
          <t>Carlosmosca04@gmail.com</t>
        </is>
      </c>
      <c r="C256" t="inlineStr">
        <is>
          <t>Graphic Design</t>
        </is>
      </c>
      <c r="D256" t="inlineStr">
        <is>
          <t>2026</t>
        </is>
      </c>
      <c r="E256" t="inlineStr">
        <is>
          <t>https://carlosmoscadesign.com</t>
        </is>
      </c>
      <c r="F256" t="inlineStr"/>
      <c r="G256" t="inlineStr">
        <is>
          <t>No</t>
        </is>
      </c>
      <c r="H256" t="inlineStr"/>
      <c r="I256" t="inlineStr"/>
      <c r="J256" t="inlineStr">
        <is>
          <t>2026-08-11</t>
        </is>
      </c>
    </row>
    <row r="257">
      <c r="A257" t="inlineStr">
        <is>
          <t>Abigail Stevens</t>
        </is>
      </c>
      <c r="B257" t="inlineStr">
        <is>
          <t>acs.animate@gmail.com</t>
        </is>
      </c>
      <c r="C257" t="inlineStr">
        <is>
          <t>Film and Animation</t>
        </is>
      </c>
      <c r="D257" t="inlineStr">
        <is>
          <t>2028</t>
        </is>
      </c>
      <c r="E257" t="inlineStr">
        <is>
          <t>https://groofdoots.my.canva.site/animation</t>
        </is>
      </c>
      <c r="F257" t="inlineStr"/>
      <c r="G257" t="inlineStr">
        <is>
          <t>No</t>
        </is>
      </c>
      <c r="H257" t="inlineStr"/>
      <c r="I257" t="inlineStr"/>
      <c r="J257" t="inlineStr">
        <is>
          <t>2026-08-11</t>
        </is>
      </c>
    </row>
    <row r="258">
      <c r="A258" t="inlineStr">
        <is>
          <t>Maggie Wagner</t>
        </is>
      </c>
      <c r="B258" t="inlineStr">
        <is>
          <t>maggielwagner@gmail.com</t>
        </is>
      </c>
      <c r="C258" t="inlineStr">
        <is>
          <t>Industrial Design</t>
        </is>
      </c>
      <c r="D258" t="inlineStr">
        <is>
          <t>2027</t>
        </is>
      </c>
      <c r="E258" t="inlineStr">
        <is>
          <t>https://indd.adobe.com/view/7ac34396-415a-4272-95d4-80635d6fceab</t>
        </is>
      </c>
      <c r="F258" t="inlineStr"/>
      <c r="G258" t="inlineStr">
        <is>
          <t>No</t>
        </is>
      </c>
      <c r="H258" t="inlineStr"/>
      <c r="I258" t="inlineStr"/>
      <c r="J258" t="inlineStr">
        <is>
          <t>2026-08-11</t>
        </is>
      </c>
    </row>
    <row r="259">
      <c r="A259" t="inlineStr">
        <is>
          <t>Claire Wang</t>
        </is>
      </c>
      <c r="B259" t="inlineStr">
        <is>
          <t>clbear229@gmail.com</t>
        </is>
      </c>
      <c r="C259" t="inlineStr">
        <is>
          <t>New Media Design</t>
        </is>
      </c>
      <c r="D259" t="inlineStr">
        <is>
          <t>2027</t>
        </is>
      </c>
      <c r="E259" t="inlineStr">
        <is>
          <t>https://cmw9322.myportfolio.com/</t>
        </is>
      </c>
      <c r="F259" t="inlineStr"/>
      <c r="G259" t="inlineStr">
        <is>
          <t>No</t>
        </is>
      </c>
      <c r="H259" t="inlineStr"/>
      <c r="I259" t="inlineStr"/>
      <c r="J259" t="inlineStr">
        <is>
          <t>2026-08-11</t>
        </is>
      </c>
    </row>
    <row r="260">
      <c r="A260" t="inlineStr">
        <is>
          <t>Sangeeta Greenwald</t>
        </is>
      </c>
      <c r="B260" t="inlineStr">
        <is>
          <t>sangeeta.greenwald@gmail.com</t>
        </is>
      </c>
      <c r="C260" t="inlineStr">
        <is>
          <t>Film and Animation</t>
        </is>
      </c>
      <c r="D260" t="inlineStr">
        <is>
          <t>2026</t>
        </is>
      </c>
      <c r="E260" t="inlineStr">
        <is>
          <t>https://sangeetagreenwald4.artstation.com/</t>
        </is>
      </c>
      <c r="F260" t="inlineStr"/>
      <c r="G260" t="inlineStr">
        <is>
          <t>No</t>
        </is>
      </c>
      <c r="H260" t="inlineStr"/>
      <c r="I260" t="inlineStr"/>
      <c r="J260" t="inlineStr">
        <is>
          <t>2026-08-11</t>
        </is>
      </c>
    </row>
    <row r="261">
      <c r="A261" t="inlineStr">
        <is>
          <t>Sophia Letki</t>
        </is>
      </c>
      <c r="B261" t="inlineStr">
        <is>
          <t>24letkiso@gmail.com</t>
        </is>
      </c>
      <c r="C261" t="inlineStr">
        <is>
          <t>New Media Design</t>
        </is>
      </c>
      <c r="D261" t="inlineStr">
        <is>
          <t>2028</t>
        </is>
      </c>
      <c r="E261" t="inlineStr">
        <is>
          <t>https://sophialetki.framer.website/</t>
        </is>
      </c>
      <c r="F261" t="inlineStr"/>
      <c r="G261" t="inlineStr">
        <is>
          <t>No</t>
        </is>
      </c>
      <c r="H261" t="inlineStr"/>
      <c r="I261" t="inlineStr"/>
      <c r="J261" t="inlineStr">
        <is>
          <t>2026-08-11</t>
        </is>
      </c>
    </row>
    <row r="262">
      <c r="A262" t="inlineStr">
        <is>
          <t>Tianna Williams</t>
        </is>
      </c>
      <c r="B262" t="inlineStr">
        <is>
          <t>wtianna028@gmail.com</t>
        </is>
      </c>
      <c r="C262" t="inlineStr">
        <is>
          <t>Medical Illustration</t>
        </is>
      </c>
      <c r="D262" t="inlineStr">
        <is>
          <t>2027</t>
        </is>
      </c>
      <c r="E262" t="inlineStr">
        <is>
          <t>https://medartbytianna.com</t>
        </is>
      </c>
      <c r="F262" t="inlineStr"/>
      <c r="G262" t="inlineStr">
        <is>
          <t>No</t>
        </is>
      </c>
      <c r="H262" t="inlineStr"/>
      <c r="I262" t="inlineStr"/>
      <c r="J262" t="inlineStr">
        <is>
          <t>2026-08-11</t>
        </is>
      </c>
    </row>
    <row r="263">
      <c r="A263" t="inlineStr">
        <is>
          <t>Ceian Thomas</t>
        </is>
      </c>
      <c r="B263" t="inlineStr">
        <is>
          <t>ceian.m.thomas@gmail.com</t>
        </is>
      </c>
      <c r="C263" t="inlineStr">
        <is>
          <t>Film and Animation</t>
        </is>
      </c>
      <c r="D263" t="inlineStr">
        <is>
          <t>2028</t>
        </is>
      </c>
      <c r="E263" t="inlineStr">
        <is>
          <t>https://ceian-thomas.pixpa.com/</t>
        </is>
      </c>
      <c r="F263" t="inlineStr"/>
      <c r="G263" t="inlineStr">
        <is>
          <t>No</t>
        </is>
      </c>
      <c r="H263" t="inlineStr"/>
      <c r="I263" t="inlineStr"/>
      <c r="J263" t="inlineStr">
        <is>
          <t>2026-08-11</t>
        </is>
      </c>
    </row>
    <row r="264">
      <c r="A264" t="inlineStr">
        <is>
          <t>Morgan Meys</t>
        </is>
      </c>
      <c r="B264" t="inlineStr">
        <is>
          <t>morganjmeys@gmail.com</t>
        </is>
      </c>
      <c r="C264" t="inlineStr">
        <is>
          <t>Game Design and Development</t>
        </is>
      </c>
      <c r="D264" t="inlineStr">
        <is>
          <t>2027</t>
        </is>
      </c>
      <c r="E264" t="inlineStr">
        <is>
          <t>https://crinqe.github.io</t>
        </is>
      </c>
      <c r="F264" t="inlineStr"/>
      <c r="G264" t="inlineStr">
        <is>
          <t>No</t>
        </is>
      </c>
      <c r="H264" t="inlineStr"/>
      <c r="I264" t="inlineStr"/>
      <c r="J264" t="inlineStr">
        <is>
          <t>2026-08-11</t>
        </is>
      </c>
    </row>
    <row r="265">
      <c r="A265" t="inlineStr">
        <is>
          <t>Osiris Alvarado</t>
        </is>
      </c>
      <c r="B265" t="inlineStr">
        <is>
          <t>emilalvarado12@gmail.com</t>
        </is>
      </c>
      <c r="C265" t="inlineStr">
        <is>
          <t>Graphic Design</t>
        </is>
      </c>
      <c r="D265" t="inlineStr">
        <is>
          <t>2028</t>
        </is>
      </c>
      <c r="E265" t="inlineStr">
        <is>
          <t>https://osirisalvarado.myportfolio.com/work</t>
        </is>
      </c>
      <c r="F265" t="inlineStr"/>
      <c r="G265" t="inlineStr">
        <is>
          <t>No</t>
        </is>
      </c>
      <c r="H265" t="inlineStr"/>
      <c r="I265" t="inlineStr"/>
      <c r="J265" t="inlineStr">
        <is>
          <t>2026-08-11</t>
        </is>
      </c>
    </row>
    <row r="266">
      <c r="A266" t="inlineStr">
        <is>
          <t>Julia Rosander</t>
        </is>
      </c>
      <c r="B266" t="inlineStr">
        <is>
          <t>jgrosander@icloud.com</t>
        </is>
      </c>
      <c r="C266" t="inlineStr">
        <is>
          <t>Medical Illustration</t>
        </is>
      </c>
      <c r="D266" t="inlineStr">
        <is>
          <t>2026</t>
        </is>
      </c>
      <c r="E266" t="inlineStr">
        <is>
          <t>https://jgr35267858.myportfolio.com/</t>
        </is>
      </c>
      <c r="F266" t="inlineStr"/>
      <c r="G266" t="inlineStr">
        <is>
          <t>No</t>
        </is>
      </c>
      <c r="H266" t="inlineStr"/>
      <c r="I266" t="inlineStr"/>
      <c r="J266" t="inlineStr">
        <is>
          <t>2026-08-11</t>
        </is>
      </c>
    </row>
    <row r="267">
      <c r="A267" t="inlineStr">
        <is>
          <t>Jynn Lee</t>
        </is>
      </c>
      <c r="B267" t="inlineStr">
        <is>
          <t>jynnlee.bus@gmail.com</t>
        </is>
      </c>
      <c r="C267" t="inlineStr">
        <is>
          <t>3D Digital Design</t>
        </is>
      </c>
      <c r="D267" t="inlineStr">
        <is>
          <t>2026</t>
        </is>
      </c>
      <c r="E267" t="inlineStr">
        <is>
          <t>https://jynnleebus.wixsite.com/jynn-lee-portfolio</t>
        </is>
      </c>
      <c r="F267" t="inlineStr"/>
      <c r="G267" t="inlineStr">
        <is>
          <t>No</t>
        </is>
      </c>
      <c r="H267" t="inlineStr"/>
      <c r="I267" t="inlineStr"/>
      <c r="J267" t="inlineStr">
        <is>
          <t>2026-08-11</t>
        </is>
      </c>
    </row>
    <row r="268">
      <c r="A268" t="inlineStr">
        <is>
          <t>Elliott Connelly</t>
        </is>
      </c>
      <c r="B268" t="inlineStr">
        <is>
          <t>elliottillustrations@gmail.com</t>
        </is>
      </c>
      <c r="C268" t="inlineStr">
        <is>
          <t>Illustration</t>
        </is>
      </c>
      <c r="D268" t="inlineStr">
        <is>
          <t>2026</t>
        </is>
      </c>
      <c r="E268" t="inlineStr">
        <is>
          <t>https://elliottconnelly.squarespace.com/</t>
        </is>
      </c>
      <c r="F268" t="inlineStr"/>
      <c r="G268" t="inlineStr">
        <is>
          <t>No</t>
        </is>
      </c>
      <c r="H268" t="inlineStr"/>
      <c r="I268" t="inlineStr"/>
      <c r="J268" t="inlineStr">
        <is>
          <t>2026-08-11</t>
        </is>
      </c>
    </row>
    <row r="269">
      <c r="A269" t="inlineStr">
        <is>
          <t>Samuel Easton</t>
        </is>
      </c>
      <c r="B269" t="inlineStr">
        <is>
          <t>Sgeaston04@gmail.com</t>
        </is>
      </c>
      <c r="C269" t="inlineStr">
        <is>
          <t>Game Design and Development</t>
        </is>
      </c>
      <c r="D269" t="inlineStr">
        <is>
          <t>2027</t>
        </is>
      </c>
      <c r="E269" t="inlineStr">
        <is>
          <t>https://sgedelta.github.io/</t>
        </is>
      </c>
      <c r="F269" t="inlineStr"/>
      <c r="G269" t="inlineStr">
        <is>
          <t>No</t>
        </is>
      </c>
      <c r="H269" t="inlineStr"/>
      <c r="I269" t="inlineStr"/>
      <c r="J269" t="inlineStr">
        <is>
          <t>2026-08-11</t>
        </is>
      </c>
    </row>
    <row r="270">
      <c r="A270" t="inlineStr">
        <is>
          <t>Natalie Martin</t>
        </is>
      </c>
      <c r="B270" t="inlineStr">
        <is>
          <t>nemartin617@gmail.com</t>
        </is>
      </c>
      <c r="C270" t="inlineStr">
        <is>
          <t>Medical Illustration</t>
        </is>
      </c>
      <c r="D270" t="inlineStr">
        <is>
          <t>2027</t>
        </is>
      </c>
      <c r="E270" t="inlineStr">
        <is>
          <t>https://martinmedill.carrd.co</t>
        </is>
      </c>
      <c r="F270" t="inlineStr"/>
      <c r="G270" t="inlineStr">
        <is>
          <t>No</t>
        </is>
      </c>
      <c r="H270" t="inlineStr"/>
      <c r="I270" t="inlineStr"/>
      <c r="J270" t="inlineStr">
        <is>
          <t>2026-08-11</t>
        </is>
      </c>
    </row>
    <row r="271">
      <c r="A271" t="inlineStr">
        <is>
          <t>Anna Fontaine</t>
        </is>
      </c>
      <c r="B271" t="inlineStr">
        <is>
          <t>annatfontaine@gmail.com</t>
        </is>
      </c>
      <c r="C271" t="inlineStr">
        <is>
          <t>Film and Animation</t>
        </is>
      </c>
      <c r="D271" t="inlineStr">
        <is>
          <t>2027</t>
        </is>
      </c>
      <c r="E271" t="inlineStr">
        <is>
          <t>https://annafontaine.myportfolio.com/</t>
        </is>
      </c>
      <c r="F271" t="inlineStr"/>
      <c r="G271" t="inlineStr">
        <is>
          <t>No</t>
        </is>
      </c>
      <c r="H271" t="inlineStr"/>
      <c r="I271" t="inlineStr"/>
      <c r="J271" t="inlineStr">
        <is>
          <t>2026-08-11</t>
        </is>
      </c>
    </row>
    <row r="272">
      <c r="A272" t="inlineStr">
        <is>
          <t>Jillian Gordon</t>
        </is>
      </c>
      <c r="B272" t="inlineStr">
        <is>
          <t>jpg7675@rit.edu</t>
        </is>
      </c>
      <c r="C272" t="inlineStr">
        <is>
          <t>Graphic Design</t>
        </is>
      </c>
      <c r="D272" t="inlineStr">
        <is>
          <t>2029</t>
        </is>
      </c>
      <c r="E272" t="inlineStr">
        <is>
          <t>https://jpg76752814.myportfolio.com/</t>
        </is>
      </c>
      <c r="F272" t="inlineStr"/>
      <c r="G272" t="inlineStr">
        <is>
          <t>No</t>
        </is>
      </c>
      <c r="H272" t="inlineStr"/>
      <c r="I272" t="inlineStr"/>
      <c r="J272" t="inlineStr">
        <is>
          <t>2026-08-11</t>
        </is>
      </c>
    </row>
    <row r="273">
      <c r="A273" t="inlineStr">
        <is>
          <t>Cailin Kuhn</t>
        </is>
      </c>
      <c r="B273" t="inlineStr">
        <is>
          <t>cailinmkuhn@gmail.com</t>
        </is>
      </c>
      <c r="C273" t="inlineStr">
        <is>
          <t>New Media Design</t>
        </is>
      </c>
      <c r="D273" t="inlineStr">
        <is>
          <t>2027</t>
        </is>
      </c>
      <c r="E273" t="inlineStr">
        <is>
          <t>https://cailinkuhn.framer.website/</t>
        </is>
      </c>
      <c r="F273" t="inlineStr"/>
      <c r="G273" t="inlineStr">
        <is>
          <t>No</t>
        </is>
      </c>
      <c r="H273" t="inlineStr"/>
      <c r="I273" t="inlineStr"/>
      <c r="J273" t="inlineStr">
        <is>
          <t>2026-08-11</t>
        </is>
      </c>
    </row>
    <row r="274">
      <c r="A274" t="inlineStr">
        <is>
          <t>Julianna Upham</t>
        </is>
      </c>
      <c r="B274" t="inlineStr">
        <is>
          <t>julianna.upham04@gmail.com</t>
        </is>
      </c>
      <c r="C274" t="inlineStr">
        <is>
          <t>Illustration</t>
        </is>
      </c>
      <c r="D274" t="inlineStr">
        <is>
          <t>2027</t>
        </is>
      </c>
      <c r="E274" t="inlineStr">
        <is>
          <t>https://juliannaupham.weebly.com/</t>
        </is>
      </c>
      <c r="F274" t="inlineStr"/>
      <c r="G274" t="inlineStr">
        <is>
          <t>No</t>
        </is>
      </c>
      <c r="H274" t="inlineStr"/>
      <c r="I274" t="inlineStr"/>
      <c r="J274" t="inlineStr">
        <is>
          <t>2026-08-11</t>
        </is>
      </c>
    </row>
    <row r="275">
      <c r="A275" t="inlineStr">
        <is>
          <t>Sadie Holland</t>
        </is>
      </c>
      <c r="B275" t="inlineStr">
        <is>
          <t>sadieholland192@gmail.com</t>
        </is>
      </c>
      <c r="C275" t="inlineStr">
        <is>
          <t>New Media Design</t>
        </is>
      </c>
      <c r="D275" t="inlineStr">
        <is>
          <t>2026</t>
        </is>
      </c>
      <c r="E275" t="inlineStr">
        <is>
          <t>https://shollanddesign.framer.website/</t>
        </is>
      </c>
      <c r="F275" t="inlineStr"/>
      <c r="G275" t="inlineStr">
        <is>
          <t>No</t>
        </is>
      </c>
      <c r="H275" t="inlineStr"/>
      <c r="I275" t="inlineStr"/>
      <c r="J275" t="inlineStr">
        <is>
          <t>2026-08-11</t>
        </is>
      </c>
    </row>
    <row r="276">
      <c r="A276" t="inlineStr">
        <is>
          <t>Katie Ames</t>
        </is>
      </c>
      <c r="B276" t="inlineStr">
        <is>
          <t>Katieames.illustration@gmail.com</t>
        </is>
      </c>
      <c r="C276" t="inlineStr">
        <is>
          <t>Illustration</t>
        </is>
      </c>
      <c r="D276" t="inlineStr">
        <is>
          <t>2027</t>
        </is>
      </c>
      <c r="E276" t="inlineStr">
        <is>
          <t>https://www.katieamesillustration.com/</t>
        </is>
      </c>
      <c r="F276" t="inlineStr"/>
      <c r="G276" t="inlineStr">
        <is>
          <t>No</t>
        </is>
      </c>
      <c r="H276" t="inlineStr"/>
      <c r="I276" t="inlineStr"/>
      <c r="J276" t="inlineStr">
        <is>
          <t>2026-08-11</t>
        </is>
      </c>
    </row>
    <row r="277">
      <c r="A277" t="inlineStr">
        <is>
          <t>Kellan Moss</t>
        </is>
      </c>
      <c r="B277" t="inlineStr">
        <is>
          <t>mossartworks99@gmail.com</t>
        </is>
      </c>
      <c r="C277" t="inlineStr">
        <is>
          <t>Medical Illustration</t>
        </is>
      </c>
      <c r="D277" t="inlineStr">
        <is>
          <t>2028</t>
        </is>
      </c>
      <c r="E277" t="inlineStr">
        <is>
          <t>https://drive.google.com/drive/folders/1fCxavEX4duaqCUAp_BXbsdtguHTBRr_p?usp=sharing</t>
        </is>
      </c>
      <c r="F277" t="inlineStr"/>
      <c r="G277" t="inlineStr">
        <is>
          <t>No</t>
        </is>
      </c>
      <c r="H277" t="inlineStr"/>
      <c r="I277" t="inlineStr"/>
      <c r="J277" t="inlineStr">
        <is>
          <t>2026-08-11</t>
        </is>
      </c>
    </row>
    <row r="278">
      <c r="A278" t="inlineStr">
        <is>
          <t>Gianneska Eizabel Romero</t>
        </is>
      </c>
      <c r="B278" t="inlineStr">
        <is>
          <t>GianneskaEizabelRomero@gmail.com</t>
        </is>
      </c>
      <c r="C278" t="inlineStr">
        <is>
          <t>Film and Animation</t>
        </is>
      </c>
      <c r="D278" t="inlineStr">
        <is>
          <t>2027</t>
        </is>
      </c>
      <c r="E278" t="inlineStr">
        <is>
          <t>https://gianneskaeizabelro.wixsite.com/art-portfolio</t>
        </is>
      </c>
      <c r="F278" t="inlineStr"/>
      <c r="G278" t="inlineStr">
        <is>
          <t>No</t>
        </is>
      </c>
      <c r="H278" t="inlineStr"/>
      <c r="I278" t="inlineStr"/>
      <c r="J278" t="inlineStr">
        <is>
          <t>2026-08-11</t>
        </is>
      </c>
    </row>
    <row r="279">
      <c r="A279" t="inlineStr">
        <is>
          <t>Gabriela Benayoun</t>
        </is>
      </c>
      <c r="B279" t="inlineStr">
        <is>
          <t>gabrielabenayoun@gmail.com</t>
        </is>
      </c>
      <c r="C279" t="inlineStr">
        <is>
          <t>3D Digital Design</t>
        </is>
      </c>
      <c r="D279" t="inlineStr">
        <is>
          <t>2027</t>
        </is>
      </c>
      <c r="E279" t="inlineStr">
        <is>
          <t>https://drive.google.com/drive/folders/1ye3TL4CYpFyYZejN56stBfjGv-3tDNv-?usp=sharing</t>
        </is>
      </c>
      <c r="F279" t="inlineStr"/>
      <c r="G279" t="inlineStr">
        <is>
          <t>No</t>
        </is>
      </c>
      <c r="H279" t="inlineStr"/>
      <c r="I279" t="inlineStr"/>
      <c r="J279" t="inlineStr">
        <is>
          <t>2026-08-11</t>
        </is>
      </c>
    </row>
    <row r="280">
      <c r="A280" t="inlineStr">
        <is>
          <t>Colin Wilcox</t>
        </is>
      </c>
      <c r="B280" t="inlineStr">
        <is>
          <t>colin.wilcox5@gmail.com</t>
        </is>
      </c>
      <c r="C280" t="inlineStr">
        <is>
          <t>Visual Communication Design</t>
        </is>
      </c>
      <c r="D280" t="inlineStr">
        <is>
          <t>2026</t>
        </is>
      </c>
      <c r="E280" t="inlineStr">
        <is>
          <t>https://modem-driver-04003326.figma.site</t>
        </is>
      </c>
      <c r="F280" t="inlineStr"/>
      <c r="G280" t="inlineStr">
        <is>
          <t>No</t>
        </is>
      </c>
      <c r="H280" t="inlineStr"/>
      <c r="I280" t="inlineStr"/>
      <c r="J280" t="inlineStr">
        <is>
          <t>2026-08-11</t>
        </is>
      </c>
    </row>
    <row r="281">
      <c r="A281" t="inlineStr">
        <is>
          <t>Ava Burton</t>
        </is>
      </c>
      <c r="B281" t="inlineStr">
        <is>
          <t>avaburton05@gmail.com</t>
        </is>
      </c>
      <c r="C281" t="inlineStr">
        <is>
          <t>Industrial Design</t>
        </is>
      </c>
      <c r="D281" t="inlineStr">
        <is>
          <t>2027</t>
        </is>
      </c>
      <c r="E281" t="inlineStr">
        <is>
          <t>https://amb43466a41.myportfolio.com/work</t>
        </is>
      </c>
      <c r="F281" t="inlineStr"/>
      <c r="G281" t="inlineStr">
        <is>
          <t>No</t>
        </is>
      </c>
      <c r="H281" t="inlineStr"/>
      <c r="I281" t="inlineStr"/>
      <c r="J281" t="inlineStr">
        <is>
          <t>2026-08-11</t>
        </is>
      </c>
    </row>
    <row r="282">
      <c r="A282" t="inlineStr">
        <is>
          <t>Sam Cazer</t>
        </is>
      </c>
      <c r="B282" t="inlineStr">
        <is>
          <t>cazerdesign@gmail.com</t>
        </is>
      </c>
      <c r="C282" t="inlineStr">
        <is>
          <t>New Media Design</t>
        </is>
      </c>
      <c r="D282" t="inlineStr">
        <is>
          <t>2026</t>
        </is>
      </c>
      <c r="E282" t="inlineStr">
        <is>
          <t>https://cazerdesign.com/</t>
        </is>
      </c>
      <c r="F282" t="inlineStr"/>
      <c r="G282" t="inlineStr">
        <is>
          <t>No</t>
        </is>
      </c>
      <c r="H282" t="inlineStr"/>
      <c r="I282" t="inlineStr"/>
      <c r="J282" t="inlineStr">
        <is>
          <t>2026-08-11</t>
        </is>
      </c>
    </row>
    <row r="283">
      <c r="A283" t="inlineStr">
        <is>
          <t>Steve Chen</t>
        </is>
      </c>
      <c r="B283" t="inlineStr">
        <is>
          <t>sc2600@rit.edu</t>
        </is>
      </c>
      <c r="C283" t="inlineStr">
        <is>
          <t>Human-Computer Interaction</t>
        </is>
      </c>
      <c r="D283" t="inlineStr">
        <is>
          <t>2025</t>
        </is>
      </c>
      <c r="E283" t="inlineStr">
        <is>
          <t>https://drive.google.com/file/d/15evD45hzyNYoC4OpLJ3XqHkpYo4AumkR/view?usp=sharing</t>
        </is>
      </c>
      <c r="F283" t="inlineStr"/>
      <c r="G283" t="inlineStr">
        <is>
          <t>No</t>
        </is>
      </c>
      <c r="H283" t="inlineStr"/>
      <c r="I283" t="inlineStr"/>
      <c r="J283" t="inlineStr">
        <is>
          <t>2026-08-11</t>
        </is>
      </c>
    </row>
    <row r="284">
      <c r="A284" t="inlineStr">
        <is>
          <t>Ella Schroll</t>
        </is>
      </c>
      <c r="B284" t="inlineStr">
        <is>
          <t>ella.schroll@gmail.com</t>
        </is>
      </c>
      <c r="C284" t="inlineStr">
        <is>
          <t>Industrial Design</t>
        </is>
      </c>
      <c r="D284" t="inlineStr">
        <is>
          <t>2026</t>
        </is>
      </c>
      <c r="E284" t="inlineStr">
        <is>
          <t>https://ellaschroll.com/</t>
        </is>
      </c>
      <c r="F284" t="inlineStr"/>
      <c r="G284" t="inlineStr">
        <is>
          <t>No</t>
        </is>
      </c>
      <c r="H284" t="inlineStr"/>
      <c r="I284" t="inlineStr"/>
      <c r="J284" t="inlineStr">
        <is>
          <t>2026-08-11</t>
        </is>
      </c>
    </row>
    <row r="285">
      <c r="A285" t="inlineStr">
        <is>
          <t>Gwen Petrie</t>
        </is>
      </c>
      <c r="B285" t="inlineStr">
        <is>
          <t>gwen.petrie@icloud.com</t>
        </is>
      </c>
      <c r="C285" t="inlineStr">
        <is>
          <t>Industrial Design</t>
        </is>
      </c>
      <c r="D285" t="inlineStr">
        <is>
          <t>2027</t>
        </is>
      </c>
      <c r="E285" t="inlineStr">
        <is>
          <t>https://gwenpetrie.wixsite.com/petrie-portfolio</t>
        </is>
      </c>
      <c r="F285" t="inlineStr"/>
      <c r="G285" t="inlineStr">
        <is>
          <t>No</t>
        </is>
      </c>
      <c r="H285" t="inlineStr"/>
      <c r="I285" t="inlineStr"/>
      <c r="J285" t="inlineStr">
        <is>
          <t>2026-08-11</t>
        </is>
      </c>
    </row>
    <row r="286">
      <c r="A286" t="inlineStr">
        <is>
          <t>Tino Lobos</t>
        </is>
      </c>
      <c r="B286" t="inlineStr">
        <is>
          <t>tinolobos@gmail.com</t>
        </is>
      </c>
      <c r="C286" t="inlineStr">
        <is>
          <t>Industrial Design</t>
        </is>
      </c>
      <c r="D286" t="inlineStr">
        <is>
          <t>2027</t>
        </is>
      </c>
      <c r="E286" t="inlineStr">
        <is>
          <t>https://indd.adobe.com/view/220e1670-e97b-4fc5-8246-e7586fb20939</t>
        </is>
      </c>
      <c r="F286" t="inlineStr"/>
      <c r="G286" t="inlineStr">
        <is>
          <t>No</t>
        </is>
      </c>
      <c r="H286" t="inlineStr"/>
      <c r="I286" t="inlineStr"/>
      <c r="J286" t="inlineStr">
        <is>
          <t>2026-08-11</t>
        </is>
      </c>
    </row>
    <row r="287">
      <c r="A287" t="inlineStr">
        <is>
          <t>Lee Dalman</t>
        </is>
      </c>
      <c r="B287" t="inlineStr">
        <is>
          <t>oolilibyrd@gmail.com</t>
        </is>
      </c>
      <c r="C287" t="inlineStr">
        <is>
          <t>New Media Design</t>
        </is>
      </c>
      <c r="D287" t="inlineStr">
        <is>
          <t>2029</t>
        </is>
      </c>
      <c r="E287" t="inlineStr">
        <is>
          <t>https://lee-dalman.my.canva.site/lee-dalman</t>
        </is>
      </c>
      <c r="F287" t="inlineStr"/>
      <c r="G287" t="inlineStr">
        <is>
          <t>No</t>
        </is>
      </c>
      <c r="H287" t="inlineStr"/>
      <c r="I287" t="inlineStr"/>
      <c r="J287" t="inlineStr">
        <is>
          <t>2026-08-11</t>
        </is>
      </c>
    </row>
    <row r="288">
      <c r="A288" t="inlineStr">
        <is>
          <t>Madelyn Stochaj</t>
        </is>
      </c>
      <c r="B288" t="inlineStr">
        <is>
          <t>mes4679@rit.edu</t>
        </is>
      </c>
      <c r="C288" t="inlineStr">
        <is>
          <t>Illustration</t>
        </is>
      </c>
      <c r="D288" t="inlineStr">
        <is>
          <t>2027</t>
        </is>
      </c>
      <c r="E288" t="inlineStr">
        <is>
          <t>https://mstochajillustration.myportfolio.com/</t>
        </is>
      </c>
      <c r="F288" t="inlineStr"/>
      <c r="G288" t="inlineStr">
        <is>
          <t>No</t>
        </is>
      </c>
      <c r="H288" t="inlineStr"/>
      <c r="I288" t="inlineStr"/>
      <c r="J288" t="inlineStr">
        <is>
          <t>2026-08-11</t>
        </is>
      </c>
    </row>
    <row r="289">
      <c r="A289" t="inlineStr">
        <is>
          <t>Michelle Arevalo</t>
        </is>
      </c>
      <c r="B289" t="inlineStr">
        <is>
          <t>mdesignarevalo@gmail.com</t>
        </is>
      </c>
      <c r="C289" t="inlineStr">
        <is>
          <t>New Media Design</t>
        </is>
      </c>
      <c r="D289" t="inlineStr">
        <is>
          <t>2026</t>
        </is>
      </c>
      <c r="E289" t="inlineStr">
        <is>
          <t>https://michellearevalo.framer.website/</t>
        </is>
      </c>
      <c r="F289" t="inlineStr"/>
      <c r="G289" t="inlineStr">
        <is>
          <t>No</t>
        </is>
      </c>
      <c r="H289" t="inlineStr"/>
      <c r="I289" t="inlineStr"/>
      <c r="J289" t="inlineStr">
        <is>
          <t>2026-08-11</t>
        </is>
      </c>
    </row>
    <row r="290">
      <c r="A290" t="inlineStr">
        <is>
          <t>Nathan Boone</t>
        </is>
      </c>
      <c r="B290" t="inlineStr">
        <is>
          <t>nmbdude05@gmail.com</t>
        </is>
      </c>
      <c r="C290" t="inlineStr">
        <is>
          <t>Game Design and Development</t>
        </is>
      </c>
      <c r="D290" t="inlineStr">
        <is>
          <t>2027</t>
        </is>
      </c>
      <c r="E290" t="inlineStr">
        <is>
          <t>https://people.rit.edu/nmb7888/</t>
        </is>
      </c>
      <c r="F290" t="inlineStr"/>
      <c r="G290" t="inlineStr">
        <is>
          <t>No</t>
        </is>
      </c>
      <c r="H290" t="inlineStr"/>
      <c r="I290" t="inlineStr"/>
      <c r="J290" t="inlineStr">
        <is>
          <t>2026-08-11</t>
        </is>
      </c>
    </row>
    <row r="291">
      <c r="A291" t="inlineStr">
        <is>
          <t>Cassandra Collins</t>
        </is>
      </c>
      <c r="B291" t="inlineStr">
        <is>
          <t>cassyacollins@gmail.com</t>
        </is>
      </c>
      <c r="C291" t="inlineStr">
        <is>
          <t>Game Design and Development</t>
        </is>
      </c>
      <c r="D291" t="inlineStr">
        <is>
          <t>2027</t>
        </is>
      </c>
      <c r="E291" t="inlineStr">
        <is>
          <t>https://cassandracollins.myportfolio.com</t>
        </is>
      </c>
      <c r="F291" t="inlineStr"/>
      <c r="G291" t="inlineStr">
        <is>
          <t>No</t>
        </is>
      </c>
      <c r="H291" t="inlineStr"/>
      <c r="I291" t="inlineStr"/>
      <c r="J291" t="inlineStr">
        <is>
          <t>2026-08-11</t>
        </is>
      </c>
    </row>
    <row r="292">
      <c r="A292" t="inlineStr">
        <is>
          <t>Aazeem Vaidya Shaikh</t>
        </is>
      </c>
      <c r="B292" t="inlineStr">
        <is>
          <t>aazeemvs@icloud.com</t>
        </is>
      </c>
      <c r="C292" t="inlineStr">
        <is>
          <t>Game Design and Development</t>
        </is>
      </c>
      <c r="D292" t="inlineStr">
        <is>
          <t>2027</t>
        </is>
      </c>
      <c r="E292" t="inlineStr">
        <is>
          <t>https://www.aazeemvaidyashaikh.com/</t>
        </is>
      </c>
      <c r="F292" t="inlineStr"/>
      <c r="G292" t="inlineStr">
        <is>
          <t>No</t>
        </is>
      </c>
      <c r="H292" t="inlineStr"/>
      <c r="I292" t="inlineStr"/>
      <c r="J292" t="inlineStr">
        <is>
          <t>2026-08-11</t>
        </is>
      </c>
    </row>
    <row r="293">
      <c r="A293" t="inlineStr">
        <is>
          <t>Ian Field</t>
        </is>
      </c>
      <c r="B293" t="inlineStr">
        <is>
          <t>ifield1115@gmail.com</t>
        </is>
      </c>
      <c r="C293" t="inlineStr">
        <is>
          <t>Industrial Design</t>
        </is>
      </c>
      <c r="D293" t="inlineStr">
        <is>
          <t>2026</t>
        </is>
      </c>
      <c r="E293" t="inlineStr">
        <is>
          <t>https://www.ianfield.work</t>
        </is>
      </c>
      <c r="F293" t="inlineStr"/>
      <c r="G293" t="inlineStr">
        <is>
          <t>No</t>
        </is>
      </c>
      <c r="H293" t="inlineStr"/>
      <c r="I293" t="inlineStr"/>
      <c r="J293" t="inlineStr">
        <is>
          <t>2026-08-11</t>
        </is>
      </c>
    </row>
    <row r="294">
      <c r="A294" t="inlineStr">
        <is>
          <t>Leah Healy</t>
        </is>
      </c>
      <c r="B294" t="inlineStr">
        <is>
          <t>leahheely@gmail.com</t>
        </is>
      </c>
      <c r="C294" t="inlineStr">
        <is>
          <t>New Media Design</t>
        </is>
      </c>
      <c r="D294" t="inlineStr">
        <is>
          <t>2026</t>
        </is>
      </c>
      <c r="E294" t="inlineStr">
        <is>
          <t>https://leahhealy.figma.site/</t>
        </is>
      </c>
      <c r="F294" t="inlineStr"/>
      <c r="G294" t="inlineStr">
        <is>
          <t>No</t>
        </is>
      </c>
      <c r="H294" t="inlineStr"/>
      <c r="I294" t="inlineStr"/>
      <c r="J294" t="inlineStr">
        <is>
          <t>2026-08-11</t>
        </is>
      </c>
    </row>
    <row r="295">
      <c r="A295" t="inlineStr">
        <is>
          <t>Mithali Bajore</t>
        </is>
      </c>
      <c r="B295" t="inlineStr">
        <is>
          <t>mithali.baj@gmail.com</t>
        </is>
      </c>
      <c r="C295" t="inlineStr">
        <is>
          <t>New Media Design</t>
        </is>
      </c>
      <c r="D295" t="inlineStr">
        <is>
          <t>2026</t>
        </is>
      </c>
      <c r="E295" t="inlineStr">
        <is>
          <t>https://creativedreamscape.framer.website/</t>
        </is>
      </c>
      <c r="F295" t="inlineStr"/>
      <c r="G295" t="inlineStr">
        <is>
          <t>No</t>
        </is>
      </c>
      <c r="H295" t="inlineStr"/>
      <c r="I295" t="inlineStr"/>
      <c r="J295" t="inlineStr">
        <is>
          <t>2026-08-11</t>
        </is>
      </c>
    </row>
    <row r="296">
      <c r="A296" t="inlineStr">
        <is>
          <t>Giovanna Nelson</t>
        </is>
      </c>
      <c r="B296" t="inlineStr">
        <is>
          <t>giosnel6@gmail.com</t>
        </is>
      </c>
      <c r="C296" t="inlineStr">
        <is>
          <t>Game Design and Development</t>
        </is>
      </c>
      <c r="D296" t="inlineStr">
        <is>
          <t>2027</t>
        </is>
      </c>
      <c r="E296" t="inlineStr">
        <is>
          <t>https://giosnel6.wixsite.com/giovanna-saywon-nels</t>
        </is>
      </c>
      <c r="F296" t="inlineStr"/>
      <c r="G296" t="inlineStr">
        <is>
          <t>No</t>
        </is>
      </c>
      <c r="H296" t="inlineStr"/>
      <c r="I296" t="inlineStr"/>
      <c r="J296" t="inlineStr">
        <is>
          <t>2026-08-11</t>
        </is>
      </c>
    </row>
    <row r="297">
      <c r="A297" t="inlineStr">
        <is>
          <t>Beatrix Freeman</t>
        </is>
      </c>
      <c r="B297" t="inlineStr">
        <is>
          <t>freeman.24.b@gmail.com</t>
        </is>
      </c>
      <c r="C297" t="inlineStr">
        <is>
          <t>Graphic Design</t>
        </is>
      </c>
      <c r="D297" t="inlineStr">
        <is>
          <t>2028</t>
        </is>
      </c>
      <c r="E297" t="inlineStr">
        <is>
          <t>https://beatrixfreeman.myportfolio.com</t>
        </is>
      </c>
      <c r="F297" t="inlineStr"/>
      <c r="G297" t="inlineStr">
        <is>
          <t>No</t>
        </is>
      </c>
      <c r="H297" t="inlineStr"/>
      <c r="I297" t="inlineStr"/>
      <c r="J297" t="inlineStr">
        <is>
          <t>2026-08-11</t>
        </is>
      </c>
    </row>
    <row r="298">
      <c r="A298" t="inlineStr">
        <is>
          <t>Anaanya Poddar</t>
        </is>
      </c>
      <c r="B298" t="inlineStr">
        <is>
          <t>poddaranaanya@gmail.com</t>
        </is>
      </c>
      <c r="C298" t="inlineStr">
        <is>
          <t>Industrial Design</t>
        </is>
      </c>
      <c r="D298" t="inlineStr">
        <is>
          <t>2026</t>
        </is>
      </c>
      <c r="E298" t="inlineStr">
        <is>
          <t>https://anaanyapoddar.myportfolio.com/</t>
        </is>
      </c>
      <c r="F298" t="inlineStr"/>
      <c r="G298" t="inlineStr">
        <is>
          <t>No</t>
        </is>
      </c>
      <c r="H298" t="inlineStr"/>
      <c r="I298" t="inlineStr"/>
      <c r="J298" t="inlineStr">
        <is>
          <t>2026-08-11</t>
        </is>
      </c>
    </row>
    <row r="299">
      <c r="A299" t="inlineStr">
        <is>
          <t>Clayton Conley</t>
        </is>
      </c>
      <c r="B299" t="inlineStr">
        <is>
          <t>11cconley@gmail.com</t>
        </is>
      </c>
      <c r="C299" t="inlineStr">
        <is>
          <t>3D Digital Design</t>
        </is>
      </c>
      <c r="D299" t="inlineStr">
        <is>
          <t>2026</t>
        </is>
      </c>
      <c r="E299" t="inlineStr">
        <is>
          <t>https://claytonconleyfx.myportfolio.com/character-art</t>
        </is>
      </c>
      <c r="F299" t="inlineStr"/>
      <c r="G299" t="inlineStr">
        <is>
          <t>No</t>
        </is>
      </c>
      <c r="H299" t="inlineStr"/>
      <c r="I299" t="inlineStr"/>
      <c r="J299" t="inlineStr">
        <is>
          <t>2026-08-11</t>
        </is>
      </c>
    </row>
    <row r="300">
      <c r="A300" t="inlineStr">
        <is>
          <t>Adam Galante</t>
        </is>
      </c>
      <c r="B300" t="inlineStr">
        <is>
          <t>atg9232@rit.edu</t>
        </is>
      </c>
      <c r="C300" t="inlineStr">
        <is>
          <t>New Media Design</t>
        </is>
      </c>
      <c r="D300" t="inlineStr">
        <is>
          <t>2027</t>
        </is>
      </c>
      <c r="E300" t="inlineStr">
        <is>
          <t>https://adamgalante.myportfolio.com/</t>
        </is>
      </c>
      <c r="F300" t="inlineStr"/>
      <c r="G300" t="inlineStr">
        <is>
          <t>No</t>
        </is>
      </c>
      <c r="H300" t="inlineStr"/>
      <c r="I300" t="inlineStr"/>
      <c r="J300" t="inlineStr">
        <is>
          <t>2026-08-11</t>
        </is>
      </c>
    </row>
    <row r="301">
      <c r="A301" t="inlineStr">
        <is>
          <t>Antonia Jones</t>
        </is>
      </c>
      <c r="B301" t="inlineStr">
        <is>
          <t>atj6390@rit.edu</t>
        </is>
      </c>
      <c r="C301" t="inlineStr">
        <is>
          <t>Film and Animation</t>
        </is>
      </c>
      <c r="D301" t="inlineStr">
        <is>
          <t>2028</t>
        </is>
      </c>
      <c r="E301" t="inlineStr">
        <is>
          <t>https://tiatonii.myportfolio.com</t>
        </is>
      </c>
      <c r="F301" t="inlineStr"/>
      <c r="G301" t="inlineStr">
        <is>
          <t>No</t>
        </is>
      </c>
      <c r="H301" t="inlineStr"/>
      <c r="I301" t="inlineStr"/>
      <c r="J301" t="inlineStr">
        <is>
          <t>2026-08-11</t>
        </is>
      </c>
    </row>
    <row r="302">
      <c r="A302" t="inlineStr">
        <is>
          <t>Anika Pappu</t>
        </is>
      </c>
      <c r="B302" t="inlineStr">
        <is>
          <t>pappuanika@gmail.com</t>
        </is>
      </c>
      <c r="C302" t="inlineStr">
        <is>
          <t>Industrial Design</t>
        </is>
      </c>
      <c r="D302" t="inlineStr">
        <is>
          <t>2028</t>
        </is>
      </c>
      <c r="E302" t="inlineStr">
        <is>
          <t>https://www.anikaportfolio.com/</t>
        </is>
      </c>
      <c r="F302" t="inlineStr"/>
      <c r="G302" t="inlineStr">
        <is>
          <t>No</t>
        </is>
      </c>
      <c r="H302" t="inlineStr"/>
      <c r="I302" t="inlineStr"/>
      <c r="J302" t="inlineStr">
        <is>
          <t>2026-08-11</t>
        </is>
      </c>
    </row>
    <row r="303">
      <c r="A303" t="inlineStr">
        <is>
          <t>Rishit Roshan</t>
        </is>
      </c>
      <c r="B303" t="inlineStr">
        <is>
          <t>rr7617@rit.edu</t>
        </is>
      </c>
      <c r="C303" t="inlineStr">
        <is>
          <t>Game Design and Development</t>
        </is>
      </c>
      <c r="D303" t="inlineStr">
        <is>
          <t>2027</t>
        </is>
      </c>
      <c r="E303" t="inlineStr">
        <is>
          <t>https://ristec.github.io/portfolio/</t>
        </is>
      </c>
      <c r="F303" t="inlineStr"/>
      <c r="G303" t="inlineStr">
        <is>
          <t>No</t>
        </is>
      </c>
      <c r="H303" t="inlineStr"/>
      <c r="I303" t="inlineStr"/>
      <c r="J303" t="inlineStr">
        <is>
          <t>2026-08-11</t>
        </is>
      </c>
    </row>
    <row r="304">
      <c r="A304" t="inlineStr">
        <is>
          <t>Isabella Heffron</t>
        </is>
      </c>
      <c r="B304" t="inlineStr">
        <is>
          <t>issi4bella8@gmail.com</t>
        </is>
      </c>
      <c r="C304" t="inlineStr">
        <is>
          <t>Industrial Design</t>
        </is>
      </c>
      <c r="D304" t="inlineStr">
        <is>
          <t>2026</t>
        </is>
      </c>
      <c r="E304" t="inlineStr">
        <is>
          <t>isabellaheffron.com</t>
        </is>
      </c>
      <c r="F304" t="inlineStr"/>
      <c r="G304" t="inlineStr">
        <is>
          <t>No</t>
        </is>
      </c>
      <c r="H304" t="inlineStr"/>
      <c r="I304" t="inlineStr"/>
      <c r="J304" t="inlineStr">
        <is>
          <t>2026-08-11</t>
        </is>
      </c>
    </row>
    <row r="305">
      <c r="A305" t="inlineStr">
        <is>
          <t>Lauren Abromavage</t>
        </is>
      </c>
      <c r="B305" t="inlineStr">
        <is>
          <t>abromavagel@gmail.com</t>
        </is>
      </c>
      <c r="C305" t="inlineStr">
        <is>
          <t>Film and Animation</t>
        </is>
      </c>
      <c r="D305" t="inlineStr">
        <is>
          <t>2026</t>
        </is>
      </c>
      <c r="E305" t="inlineStr">
        <is>
          <t>https://laurenabro.carrd.co/</t>
        </is>
      </c>
      <c r="F305" t="inlineStr"/>
      <c r="G305" t="inlineStr">
        <is>
          <t>No</t>
        </is>
      </c>
      <c r="H305" t="inlineStr"/>
      <c r="I305" t="inlineStr"/>
      <c r="J305" t="inlineStr">
        <is>
          <t>2026-08-11</t>
        </is>
      </c>
    </row>
    <row r="306">
      <c r="A306" t="inlineStr">
        <is>
          <t>Saadet Tutumlu</t>
        </is>
      </c>
      <c r="B306" t="inlineStr">
        <is>
          <t>saadets.tutumlu@gmail.com</t>
        </is>
      </c>
      <c r="C306" t="inlineStr">
        <is>
          <t>Game Design and Development</t>
        </is>
      </c>
      <c r="D306" t="inlineStr">
        <is>
          <t>2027</t>
        </is>
      </c>
      <c r="E306" t="inlineStr">
        <is>
          <t>https://people.rit.edu/sst3706/Portfolio2.0/</t>
        </is>
      </c>
      <c r="F306" t="inlineStr"/>
      <c r="G306" t="inlineStr">
        <is>
          <t>No</t>
        </is>
      </c>
      <c r="H306" t="inlineStr"/>
      <c r="I306" t="inlineStr"/>
      <c r="J306" t="inlineStr">
        <is>
          <t>2026-08-11</t>
        </is>
      </c>
    </row>
    <row r="307">
      <c r="A307" t="inlineStr">
        <is>
          <t>Hanting Cheng</t>
        </is>
      </c>
      <c r="B307" t="inlineStr">
        <is>
          <t>chengstafford@gmail.com</t>
        </is>
      </c>
      <c r="C307" t="inlineStr">
        <is>
          <t>Industrial Design</t>
        </is>
      </c>
      <c r="D307" t="inlineStr">
        <is>
          <t>2026</t>
        </is>
      </c>
      <c r="E307" t="inlineStr">
        <is>
          <t>https://drive.google.com/file/d/1jq3C9VEqfOATHukRNt2eivRRrQL3msvQ/view?usp=drive_link</t>
        </is>
      </c>
      <c r="F307" t="inlineStr"/>
      <c r="G307" t="inlineStr">
        <is>
          <t>No</t>
        </is>
      </c>
      <c r="H307" t="inlineStr"/>
      <c r="I307" t="inlineStr"/>
      <c r="J307" t="inlineStr">
        <is>
          <t>2026-08-11</t>
        </is>
      </c>
    </row>
    <row r="308">
      <c r="A308" t="inlineStr">
        <is>
          <t>Seth Vandivere</t>
        </is>
      </c>
      <c r="B308" t="inlineStr">
        <is>
          <t>seth.vandivere@gmail.com</t>
        </is>
      </c>
      <c r="C308" t="inlineStr">
        <is>
          <t>Game Design and Development</t>
        </is>
      </c>
      <c r="D308" t="inlineStr">
        <is>
          <t>2026</t>
        </is>
      </c>
      <c r="E308" t="inlineStr">
        <is>
          <t>https://purplehatsoncats.github.io</t>
        </is>
      </c>
      <c r="F308" t="inlineStr"/>
      <c r="G308" t="inlineStr">
        <is>
          <t>No</t>
        </is>
      </c>
      <c r="H308" t="inlineStr"/>
      <c r="I308" t="inlineStr"/>
      <c r="J308" t="inlineStr">
        <is>
          <t>2026-08-11</t>
        </is>
      </c>
    </row>
    <row r="309">
      <c r="A309" t="inlineStr">
        <is>
          <t>Hannah Lewis</t>
        </is>
      </c>
      <c r="B309" t="inlineStr">
        <is>
          <t>hlewisnj@gmail.com</t>
        </is>
      </c>
      <c r="C309" t="inlineStr">
        <is>
          <t>New Media Design</t>
        </is>
      </c>
      <c r="D309" t="inlineStr">
        <is>
          <t>2028</t>
        </is>
      </c>
      <c r="E309" t="inlineStr">
        <is>
          <t>https://hrl3615e11b.myportfolio.com/</t>
        </is>
      </c>
      <c r="F309" t="inlineStr"/>
      <c r="G309" t="inlineStr">
        <is>
          <t>No</t>
        </is>
      </c>
      <c r="H309" t="inlineStr"/>
      <c r="I309" t="inlineStr"/>
      <c r="J309" t="inlineStr">
        <is>
          <t>2026-08-11</t>
        </is>
      </c>
    </row>
    <row r="310">
      <c r="A310" t="inlineStr">
        <is>
          <t>Vaibhavy Darshan</t>
        </is>
      </c>
      <c r="B310" t="inlineStr">
        <is>
          <t>vaibhavydarshan08@gmail.com</t>
        </is>
      </c>
      <c r="C310" t="inlineStr">
        <is>
          <t>Game Design and Development</t>
        </is>
      </c>
      <c r="D310" t="inlineStr">
        <is>
          <t>2026</t>
        </is>
      </c>
      <c r="E310" t="inlineStr">
        <is>
          <t>https://vaibhavyxx.github.io/Portfolio/</t>
        </is>
      </c>
      <c r="F310" t="inlineStr"/>
      <c r="G310" t="inlineStr">
        <is>
          <t>No</t>
        </is>
      </c>
      <c r="H310" t="inlineStr"/>
      <c r="I310" t="inlineStr"/>
      <c r="J310" t="inlineStr">
        <is>
          <t>2026-08-11</t>
        </is>
      </c>
    </row>
    <row r="311">
      <c r="A311" t="inlineStr">
        <is>
          <t>Joaquin Parada</t>
        </is>
      </c>
      <c r="B311" t="inlineStr">
        <is>
          <t>joaquin.parada@outlook.com</t>
        </is>
      </c>
      <c r="C311" t="inlineStr">
        <is>
          <t>Game Design and Development</t>
        </is>
      </c>
      <c r="D311" t="inlineStr">
        <is>
          <t>2029</t>
        </is>
      </c>
      <c r="E311" t="inlineStr">
        <is>
          <t>https://meeeeeepking.github.io/</t>
        </is>
      </c>
      <c r="F311" t="inlineStr"/>
      <c r="G311" t="inlineStr">
        <is>
          <t>No</t>
        </is>
      </c>
      <c r="H311" t="inlineStr"/>
      <c r="I311" t="inlineStr"/>
      <c r="J311" t="inlineStr">
        <is>
          <t>2026-08-11</t>
        </is>
      </c>
    </row>
    <row r="312">
      <c r="A312" t="inlineStr">
        <is>
          <t>Xinjie Zhou</t>
        </is>
      </c>
      <c r="B312" t="inlineStr">
        <is>
          <t>arvonlein1006@gmail.com</t>
        </is>
      </c>
      <c r="C312" t="inlineStr">
        <is>
          <t>Game Design and Development</t>
        </is>
      </c>
      <c r="D312" t="inlineStr">
        <is>
          <t>2026</t>
        </is>
      </c>
      <c r="E312" t="inlineStr">
        <is>
          <t>https://xz6596.myportfolio.com/work</t>
        </is>
      </c>
      <c r="F312" t="inlineStr"/>
      <c r="G312" t="inlineStr">
        <is>
          <t>No</t>
        </is>
      </c>
      <c r="H312" t="inlineStr"/>
      <c r="I312" t="inlineStr"/>
      <c r="J312" t="inlineStr">
        <is>
          <t>2026-08-11</t>
        </is>
      </c>
    </row>
    <row r="313">
      <c r="A313" t="inlineStr">
        <is>
          <t>Michael Temple</t>
        </is>
      </c>
      <c r="B313" t="inlineStr">
        <is>
          <t>michael.sk.temple@gmail.com</t>
        </is>
      </c>
      <c r="C313" t="inlineStr">
        <is>
          <t>New Media Design</t>
        </is>
      </c>
      <c r="D313" t="inlineStr">
        <is>
          <t>2028</t>
        </is>
      </c>
      <c r="E313" t="inlineStr">
        <is>
          <t>https://mst19742c49.myportfolio.com/</t>
        </is>
      </c>
      <c r="F313" t="inlineStr"/>
      <c r="G313" t="inlineStr">
        <is>
          <t>No</t>
        </is>
      </c>
      <c r="H313" t="inlineStr"/>
      <c r="I313" t="inlineStr"/>
      <c r="J313" t="inlineStr">
        <is>
          <t>2026-08-11</t>
        </is>
      </c>
    </row>
    <row r="314">
      <c r="A314" t="inlineStr">
        <is>
          <t>Adam Dunn</t>
        </is>
      </c>
      <c r="B314" t="inlineStr">
        <is>
          <t>adunn0613@gmail.com</t>
        </is>
      </c>
      <c r="C314" t="inlineStr">
        <is>
          <t>New Media Design</t>
        </is>
      </c>
      <c r="D314" t="inlineStr">
        <is>
          <t>2026</t>
        </is>
      </c>
      <c r="E314" t="inlineStr">
        <is>
          <t>https://adamdunn.framer.website</t>
        </is>
      </c>
      <c r="F314" t="inlineStr"/>
      <c r="G314" t="inlineStr">
        <is>
          <t>No</t>
        </is>
      </c>
      <c r="H314" t="inlineStr"/>
      <c r="I314" t="inlineStr"/>
      <c r="J314" t="inlineStr">
        <is>
          <t>2026-08-11</t>
        </is>
      </c>
    </row>
    <row r="315">
      <c r="A315" t="inlineStr">
        <is>
          <t>Ava Schnoor</t>
        </is>
      </c>
      <c r="B315" t="inlineStr">
        <is>
          <t>avaschnoor@gmail.com</t>
        </is>
      </c>
      <c r="C315" t="inlineStr">
        <is>
          <t>Film and Animation</t>
        </is>
      </c>
      <c r="D315" t="inlineStr">
        <is>
          <t>2027</t>
        </is>
      </c>
      <c r="E315" t="inlineStr">
        <is>
          <t>https://avas-portfolio19.webflow.io/</t>
        </is>
      </c>
      <c r="F315" t="inlineStr"/>
      <c r="G315" t="inlineStr">
        <is>
          <t>No</t>
        </is>
      </c>
      <c r="H315" t="inlineStr"/>
      <c r="I315" t="inlineStr"/>
      <c r="J315" t="inlineStr">
        <is>
          <t>2026-08-11</t>
        </is>
      </c>
    </row>
    <row r="316">
      <c r="A316" t="inlineStr">
        <is>
          <t>Margaret Kerr</t>
        </is>
      </c>
      <c r="B316" t="inlineStr">
        <is>
          <t>margaretckerr06@gmail.com</t>
        </is>
      </c>
      <c r="C316" t="inlineStr">
        <is>
          <t>Interior Design</t>
        </is>
      </c>
      <c r="D316" t="inlineStr">
        <is>
          <t>2028</t>
        </is>
      </c>
      <c r="E316" t="inlineStr">
        <is>
          <t>https://drive.google.com/file/d/1qK9MLeVKID16CFKwtQK4Yph5jloD5pUp/view?usp=drive_link</t>
        </is>
      </c>
      <c r="F316" t="inlineStr"/>
      <c r="G316" t="inlineStr">
        <is>
          <t>No</t>
        </is>
      </c>
      <c r="H316" t="inlineStr"/>
      <c r="I316" t="inlineStr"/>
      <c r="J316" t="inlineStr">
        <is>
          <t>2026-08-11</t>
        </is>
      </c>
    </row>
    <row r="317">
      <c r="A317" t="inlineStr">
        <is>
          <t>Abigail Powers</t>
        </is>
      </c>
      <c r="B317" t="inlineStr">
        <is>
          <t>abbip6@gmail.com</t>
        </is>
      </c>
      <c r="C317" t="inlineStr">
        <is>
          <t>Medical Illustration</t>
        </is>
      </c>
      <c r="D317" t="inlineStr">
        <is>
          <t>2026</t>
        </is>
      </c>
      <c r="E317" t="inlineStr">
        <is>
          <t>https://sites.google.com/view/abigailpowers</t>
        </is>
      </c>
      <c r="F317" t="inlineStr"/>
      <c r="G317" t="inlineStr">
        <is>
          <t>No</t>
        </is>
      </c>
      <c r="H317" t="inlineStr"/>
      <c r="I317" t="inlineStr"/>
      <c r="J317" t="inlineStr">
        <is>
          <t>2026-08-11</t>
        </is>
      </c>
    </row>
    <row r="318">
      <c r="A318" t="inlineStr">
        <is>
          <t>Ava Gargac</t>
        </is>
      </c>
      <c r="B318" t="inlineStr">
        <is>
          <t>gargac.ava@gmail.com</t>
        </is>
      </c>
      <c r="C318" t="inlineStr">
        <is>
          <t>New Media Design</t>
        </is>
      </c>
      <c r="D318" t="inlineStr">
        <is>
          <t>2028</t>
        </is>
      </c>
      <c r="E318" t="inlineStr">
        <is>
          <t>https://avagargac.framer.website/</t>
        </is>
      </c>
      <c r="F318" t="inlineStr"/>
      <c r="G318" t="inlineStr">
        <is>
          <t>No</t>
        </is>
      </c>
      <c r="H318" t="inlineStr"/>
      <c r="I318" t="inlineStr"/>
      <c r="J318" t="inlineStr">
        <is>
          <t>2026-08-11</t>
        </is>
      </c>
    </row>
    <row r="319">
      <c r="A319" t="inlineStr">
        <is>
          <t>Sofia Orlando</t>
        </is>
      </c>
      <c r="B319" t="inlineStr">
        <is>
          <t>sofia.orlando30@gmail.com</t>
        </is>
      </c>
      <c r="C319" t="inlineStr">
        <is>
          <t>New Media Design</t>
        </is>
      </c>
      <c r="D319" t="inlineStr">
        <is>
          <t>2027</t>
        </is>
      </c>
      <c r="E319" t="inlineStr">
        <is>
          <t>https://www.monnettie.club/</t>
        </is>
      </c>
      <c r="F319" t="inlineStr"/>
      <c r="G319" t="inlineStr">
        <is>
          <t>No</t>
        </is>
      </c>
      <c r="H319" t="inlineStr"/>
      <c r="I319" t="inlineStr"/>
      <c r="J319" t="inlineStr">
        <is>
          <t>2026-08-11</t>
        </is>
      </c>
    </row>
    <row r="320">
      <c r="A320" t="inlineStr">
        <is>
          <t>Ivan Ochoa</t>
        </is>
      </c>
      <c r="B320" t="inlineStr">
        <is>
          <t>design.byivano@gmail.com</t>
        </is>
      </c>
      <c r="C320" t="inlineStr">
        <is>
          <t>New Media Design</t>
        </is>
      </c>
      <c r="D320" t="inlineStr">
        <is>
          <t>2026</t>
        </is>
      </c>
      <c r="E320" t="inlineStr">
        <is>
          <t>https://www.ivanochoa.com/</t>
        </is>
      </c>
      <c r="F320" t="inlineStr"/>
      <c r="G320" t="inlineStr">
        <is>
          <t>No</t>
        </is>
      </c>
      <c r="H320" t="inlineStr"/>
      <c r="I320" t="inlineStr"/>
      <c r="J320" t="inlineStr">
        <is>
          <t>2026-08-11</t>
        </is>
      </c>
    </row>
    <row r="321">
      <c r="A321" t="inlineStr">
        <is>
          <t>Jackson Palmer</t>
        </is>
      </c>
      <c r="B321" t="inlineStr">
        <is>
          <t>jacksonpalmer04@gmail.com</t>
        </is>
      </c>
      <c r="C321" t="inlineStr">
        <is>
          <t>New Media Design</t>
        </is>
      </c>
      <c r="D321" t="inlineStr">
        <is>
          <t>2026</t>
        </is>
      </c>
      <c r="E321" t="inlineStr">
        <is>
          <t>https://jacksonpalmer.framer.website/</t>
        </is>
      </c>
      <c r="F321" t="inlineStr"/>
      <c r="G321" t="inlineStr">
        <is>
          <t>No</t>
        </is>
      </c>
      <c r="H321" t="inlineStr"/>
      <c r="I321" t="inlineStr"/>
      <c r="J321" t="inlineStr">
        <is>
          <t>2026-08-11</t>
        </is>
      </c>
    </row>
    <row r="322">
      <c r="A322" t="inlineStr">
        <is>
          <t>Patrick Okolo</t>
        </is>
      </c>
      <c r="B322" t="inlineStr">
        <is>
          <t>patokolo4@gmail.com</t>
        </is>
      </c>
      <c r="C322" t="inlineStr">
        <is>
          <t>New Media Design</t>
        </is>
      </c>
      <c r="D322" t="inlineStr">
        <is>
          <t>2026</t>
        </is>
      </c>
      <c r="E322" t="inlineStr">
        <is>
          <t>https://patrickokolo.framer.website/</t>
        </is>
      </c>
      <c r="F322" t="inlineStr"/>
      <c r="G322" t="inlineStr">
        <is>
          <t>No</t>
        </is>
      </c>
      <c r="H322" t="inlineStr"/>
      <c r="I322" t="inlineStr"/>
      <c r="J322" t="inlineStr">
        <is>
          <t>2026-08-11</t>
        </is>
      </c>
    </row>
    <row r="323">
      <c r="A323" t="inlineStr">
        <is>
          <t>Shruti Nandiwdekar</t>
        </is>
      </c>
      <c r="B323" t="inlineStr">
        <is>
          <t>nandiwdekarshruti@gmail.com</t>
        </is>
      </c>
      <c r="C323" t="inlineStr">
        <is>
          <t>Visual Communication Design</t>
        </is>
      </c>
      <c r="D323" t="inlineStr">
        <is>
          <t>2026</t>
        </is>
      </c>
      <c r="E323" t="inlineStr">
        <is>
          <t>https://shrutinandiwdekar.myportfolio.com/</t>
        </is>
      </c>
      <c r="F323" t="inlineStr"/>
      <c r="G323" t="inlineStr">
        <is>
          <t>No</t>
        </is>
      </c>
      <c r="H323" t="inlineStr"/>
      <c r="I323" t="inlineStr"/>
      <c r="J323" t="inlineStr">
        <is>
          <t>2026-08-11</t>
        </is>
      </c>
    </row>
    <row r="324">
      <c r="A324" t="inlineStr">
        <is>
          <t>Erick Wittmann</t>
        </is>
      </c>
      <c r="B324" t="inlineStr">
        <is>
          <t>erickwittmann@gmail.com</t>
        </is>
      </c>
      <c r="C324" t="inlineStr">
        <is>
          <t>New Media Design</t>
        </is>
      </c>
      <c r="D324" t="inlineStr">
        <is>
          <t>2027</t>
        </is>
      </c>
      <c r="E324" t="inlineStr">
        <is>
          <t>https://erickwittmann.framer.website</t>
        </is>
      </c>
      <c r="F324" t="inlineStr"/>
      <c r="G324" t="inlineStr">
        <is>
          <t>No</t>
        </is>
      </c>
      <c r="H324" t="inlineStr"/>
      <c r="I324" t="inlineStr"/>
      <c r="J324" t="inlineStr">
        <is>
          <t>2026-08-11</t>
        </is>
      </c>
    </row>
    <row r="325">
      <c r="A325" t="inlineStr">
        <is>
          <t>TJ Hampton</t>
        </is>
      </c>
      <c r="B325" t="inlineStr">
        <is>
          <t>hampton.t.j27@gmail.com</t>
        </is>
      </c>
      <c r="C325" t="inlineStr">
        <is>
          <t>New Media Design</t>
        </is>
      </c>
      <c r="D325" t="inlineStr">
        <is>
          <t>2003</t>
        </is>
      </c>
      <c r="E325" t="inlineStr">
        <is>
          <t>https://tjham.myportfolio.com/</t>
        </is>
      </c>
      <c r="F325" t="inlineStr"/>
      <c r="G325" t="inlineStr">
        <is>
          <t>No</t>
        </is>
      </c>
      <c r="H325" t="inlineStr"/>
      <c r="I325" t="inlineStr"/>
      <c r="J325" t="inlineStr">
        <is>
          <t>2026-08-11</t>
        </is>
      </c>
    </row>
    <row r="326">
      <c r="A326" t="inlineStr">
        <is>
          <t>Swetha Ajithkumar</t>
        </is>
      </c>
      <c r="B326" t="inlineStr">
        <is>
          <t>swethakumar10807@gmail.com</t>
        </is>
      </c>
      <c r="C326" t="inlineStr">
        <is>
          <t>Graphic Design</t>
        </is>
      </c>
      <c r="D326" t="inlineStr">
        <is>
          <t>2029</t>
        </is>
      </c>
      <c r="E326" t="inlineStr">
        <is>
          <t>https://sa615051-graphic-design-portf.editor.wix.com/</t>
        </is>
      </c>
      <c r="F326" t="inlineStr"/>
      <c r="G326" t="inlineStr">
        <is>
          <t>No</t>
        </is>
      </c>
      <c r="H326" t="inlineStr"/>
      <c r="I326" t="inlineStr"/>
      <c r="J326" t="inlineStr">
        <is>
          <t>2026-08-11</t>
        </is>
      </c>
    </row>
  </sheetData>
  <autoFilter ref="A5:J326"/>
  <dataValidations count="2">
    <dataValidation sqref="G6:G326" showDropDown="0" showInputMessage="0" showErrorMessage="0" allowBlank="1" type="list">
      <formula1>"Yes,No"</formula1>
    </dataValidation>
    <dataValidation sqref="H6:H326" showDropDown="0" showInputMessage="0" showErrorMessage="0" allowBlank="1" type="list">
      <formula1>"No response,Interested,Not interested,Bounced,Follow-up needed"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1"/>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MCAD Spring 2022 Commencement Page; MCAD Spring 2023 Commencement Ceremony Page</t>
        </is>
      </c>
    </row>
    <row r="2">
      <c r="A2" s="1" t="inlineStr">
        <is>
          <t>URL: https://www.mcad.edu/events/spring-2022-commencement; https://www.mcad.edu/events/spring-2023-commencement-ceremony</t>
        </is>
      </c>
    </row>
    <row r="3">
      <c r="A3" s="1" t="inlineStr">
        <is>
          <t>Accessed: 2026-07-31</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Ava Aldrett</t>
        </is>
      </c>
      <c r="B6" t="inlineStr">
        <is>
          <t>aaldrett@mcad.edu</t>
        </is>
      </c>
      <c r="C6" t="inlineStr">
        <is>
          <t>Graphic Design</t>
        </is>
      </c>
      <c r="D6" t="inlineStr">
        <is>
          <t>2022</t>
        </is>
      </c>
      <c r="E6" t="inlineStr">
        <is>
          <t>http://avaaldrett.com</t>
        </is>
      </c>
      <c r="F6" t="inlineStr">
        <is>
          <t>MCAD</t>
        </is>
      </c>
      <c r="G6" t="inlineStr">
        <is>
          <t>No</t>
        </is>
      </c>
      <c r="H6" t="inlineStr"/>
      <c r="I6" t="inlineStr">
        <is>
          <t>Degree: Bachelor of Fine Arts; Hometown: Seattle, Washington</t>
        </is>
      </c>
      <c r="J6" t="inlineStr">
        <is>
          <t>2026-08-11</t>
        </is>
      </c>
    </row>
    <row r="7">
      <c r="A7" t="inlineStr">
        <is>
          <t>Angela Aurora Arreguin</t>
        </is>
      </c>
      <c r="B7" t="inlineStr">
        <is>
          <t>aarreguin@mcad.edu</t>
        </is>
      </c>
      <c r="C7" t="inlineStr">
        <is>
          <t>Comic Art</t>
        </is>
      </c>
      <c r="D7" t="inlineStr">
        <is>
          <t>2022</t>
        </is>
      </c>
      <c r="E7" t="inlineStr">
        <is>
          <t>https://kinnickinick.carrd.co/</t>
        </is>
      </c>
      <c r="F7" t="inlineStr">
        <is>
          <t>MCAD</t>
        </is>
      </c>
      <c r="G7" t="inlineStr">
        <is>
          <t>No</t>
        </is>
      </c>
      <c r="H7" t="inlineStr"/>
      <c r="I7" t="inlineStr">
        <is>
          <t>Degree: Bachelor of Fine Arts; Hometown: Naples, Florida</t>
        </is>
      </c>
      <c r="J7" t="inlineStr">
        <is>
          <t>2026-08-11</t>
        </is>
      </c>
    </row>
    <row r="8">
      <c r="A8" t="inlineStr">
        <is>
          <t>Deanna Isabella Ayala</t>
        </is>
      </c>
      <c r="B8" t="inlineStr">
        <is>
          <t>dayala@mcad.edu</t>
        </is>
      </c>
      <c r="C8" t="inlineStr">
        <is>
          <t>Illustration</t>
        </is>
      </c>
      <c r="D8" t="inlineStr">
        <is>
          <t>2022</t>
        </is>
      </c>
      <c r="E8" t="inlineStr">
        <is>
          <t>http://deannaayala.com</t>
        </is>
      </c>
      <c r="F8" t="inlineStr">
        <is>
          <t>MCAD</t>
        </is>
      </c>
      <c r="G8" t="inlineStr">
        <is>
          <t>No</t>
        </is>
      </c>
      <c r="H8" t="inlineStr"/>
      <c r="I8" t="inlineStr">
        <is>
          <t>Degree: Bachelor of Fine Arts; Hometown: Pocatello, Idaho</t>
        </is>
      </c>
      <c r="J8" t="inlineStr">
        <is>
          <t>2026-08-11</t>
        </is>
      </c>
    </row>
    <row r="9">
      <c r="A9" t="inlineStr">
        <is>
          <t>Margaret Barath-Lane</t>
        </is>
      </c>
      <c r="B9" t="inlineStr">
        <is>
          <t>mbarathlane@mcad.edu</t>
        </is>
      </c>
      <c r="C9" t="inlineStr">
        <is>
          <t>Illustration</t>
        </is>
      </c>
      <c r="D9" t="inlineStr">
        <is>
          <t>2022</t>
        </is>
      </c>
      <c r="E9" t="inlineStr">
        <is>
          <t>mbarathlane.myportfolio.com</t>
        </is>
      </c>
      <c r="F9" t="inlineStr">
        <is>
          <t>MCAD</t>
        </is>
      </c>
      <c r="G9" t="inlineStr">
        <is>
          <t>No</t>
        </is>
      </c>
      <c r="H9" t="inlineStr"/>
      <c r="I9" t="inlineStr">
        <is>
          <t>Degree: Bachelor of Fine Arts; Hometown: Long Beach, California</t>
        </is>
      </c>
      <c r="J9" t="inlineStr">
        <is>
          <t>2026-08-11</t>
        </is>
      </c>
    </row>
    <row r="10">
      <c r="A10" t="inlineStr">
        <is>
          <t>Logan Beecher</t>
        </is>
      </c>
      <c r="B10" t="inlineStr">
        <is>
          <t>lbeecher@mcad.edu</t>
        </is>
      </c>
      <c r="C10" t="inlineStr">
        <is>
          <t>Comic Art</t>
        </is>
      </c>
      <c r="D10" t="inlineStr">
        <is>
          <t>2022</t>
        </is>
      </c>
      <c r="E10" t="inlineStr">
        <is>
          <t>http://beecher.com</t>
        </is>
      </c>
      <c r="F10" t="inlineStr">
        <is>
          <t>MCAD</t>
        </is>
      </c>
      <c r="G10" t="inlineStr">
        <is>
          <t>No</t>
        </is>
      </c>
      <c r="H10" t="inlineStr"/>
      <c r="I10" t="inlineStr">
        <is>
          <t>Degree: Bachelor of Fine Arts; Hometown: Austin, Texas</t>
        </is>
      </c>
      <c r="J10" t="inlineStr">
        <is>
          <t>2026-08-11</t>
        </is>
      </c>
    </row>
    <row r="11">
      <c r="A11" t="inlineStr">
        <is>
          <t>Amelia Jane Bell</t>
        </is>
      </c>
      <c r="B11" t="inlineStr">
        <is>
          <t>abell@mcad.edu</t>
        </is>
      </c>
      <c r="C11" t="inlineStr">
        <is>
          <t>Filmmaking</t>
        </is>
      </c>
      <c r="D11" t="inlineStr">
        <is>
          <t>2022</t>
        </is>
      </c>
      <c r="E11" t="inlineStr">
        <is>
          <t>http://amelia360.wixsite.com/portfolio</t>
        </is>
      </c>
      <c r="F11" t="inlineStr">
        <is>
          <t>MCAD</t>
        </is>
      </c>
      <c r="G11" t="inlineStr">
        <is>
          <t>No</t>
        </is>
      </c>
      <c r="H11" t="inlineStr"/>
      <c r="I11" t="inlineStr">
        <is>
          <t>Degree: Bachelor of Fine Arts; Hometown: Minneapolis, Minnesota</t>
        </is>
      </c>
      <c r="J11" t="inlineStr">
        <is>
          <t>2026-08-11</t>
        </is>
      </c>
    </row>
    <row r="12">
      <c r="A12" t="inlineStr">
        <is>
          <t>Anna Brock</t>
        </is>
      </c>
      <c r="B12" t="inlineStr">
        <is>
          <t>abrock@mcad.edu</t>
        </is>
      </c>
      <c r="C12" t="inlineStr">
        <is>
          <t>Photography</t>
        </is>
      </c>
      <c r="D12" t="inlineStr">
        <is>
          <t>2022</t>
        </is>
      </c>
      <c r="E12" t="inlineStr">
        <is>
          <t>http://ambientadventurestudio.com</t>
        </is>
      </c>
      <c r="F12" t="inlineStr">
        <is>
          <t>MCAD</t>
        </is>
      </c>
      <c r="G12" t="inlineStr">
        <is>
          <t>No</t>
        </is>
      </c>
      <c r="H12" t="inlineStr"/>
      <c r="I12" t="inlineStr">
        <is>
          <t>Degree: Bachelor of Fine Arts; Hometown: Champlin, Minnesota</t>
        </is>
      </c>
      <c r="J12" t="inlineStr">
        <is>
          <t>2026-08-11</t>
        </is>
      </c>
    </row>
    <row r="13">
      <c r="A13" t="inlineStr">
        <is>
          <t>Remy Burke</t>
        </is>
      </c>
      <c r="B13" t="inlineStr">
        <is>
          <t>rburke@mcad.edu</t>
        </is>
      </c>
      <c r="C13" t="inlineStr">
        <is>
          <t>Comic Art</t>
        </is>
      </c>
      <c r="D13" t="inlineStr">
        <is>
          <t>2022</t>
        </is>
      </c>
      <c r="E13" t="inlineStr">
        <is>
          <t>http://remytherambler.wordpress.com</t>
        </is>
      </c>
      <c r="F13" t="inlineStr">
        <is>
          <t>MCAD</t>
        </is>
      </c>
      <c r="G13" t="inlineStr">
        <is>
          <t>No</t>
        </is>
      </c>
      <c r="H13" t="inlineStr"/>
      <c r="I13" t="inlineStr">
        <is>
          <t>Degree: Bachelor of Fine Arts; Hometown: Grand Forks, North Dakota</t>
        </is>
      </c>
      <c r="J13" t="inlineStr">
        <is>
          <t>2026-08-11</t>
        </is>
      </c>
    </row>
    <row r="14">
      <c r="A14" t="inlineStr">
        <is>
          <t>Caitlynn Craine</t>
        </is>
      </c>
      <c r="B14" t="inlineStr">
        <is>
          <t>cbush@mcad.edu</t>
        </is>
      </c>
      <c r="C14" t="inlineStr">
        <is>
          <t>Graphic Design</t>
        </is>
      </c>
      <c r="D14" t="inlineStr">
        <is>
          <t>2022</t>
        </is>
      </c>
      <c r="E14" t="inlineStr">
        <is>
          <t>https://instagram.com/ceightlynn</t>
        </is>
      </c>
      <c r="F14" t="inlineStr">
        <is>
          <t>MCAD</t>
        </is>
      </c>
      <c r="G14" t="inlineStr">
        <is>
          <t>No</t>
        </is>
      </c>
      <c r="H14" t="inlineStr"/>
      <c r="I14" t="inlineStr">
        <is>
          <t>Degree: Bachelor of Fine Arts; Hometown: Clear Lake, Minnesota</t>
        </is>
      </c>
      <c r="J14" t="inlineStr">
        <is>
          <t>2026-08-11</t>
        </is>
      </c>
    </row>
    <row r="15">
      <c r="A15" t="inlineStr">
        <is>
          <t>Frannie Love</t>
        </is>
      </c>
      <c r="B15" t="inlineStr">
        <is>
          <t>fcardona@mcad.edu</t>
        </is>
      </c>
      <c r="C15" t="inlineStr">
        <is>
          <t>Comic Art</t>
        </is>
      </c>
      <c r="D15" t="inlineStr">
        <is>
          <t>2022</t>
        </is>
      </c>
      <c r="E15" t="inlineStr">
        <is>
          <t>https://instagram.com/vvizardlove</t>
        </is>
      </c>
      <c r="F15" t="inlineStr">
        <is>
          <t>MCAD</t>
        </is>
      </c>
      <c r="G15" t="inlineStr">
        <is>
          <t>No</t>
        </is>
      </c>
      <c r="H15" t="inlineStr"/>
      <c r="I15" t="inlineStr">
        <is>
          <t>Degree: Bachelor of Fine Arts; Hometown: Shakopee, Minnesota</t>
        </is>
      </c>
      <c r="J15" t="inlineStr">
        <is>
          <t>2026-08-11</t>
        </is>
      </c>
    </row>
    <row r="16">
      <c r="A16" t="inlineStr">
        <is>
          <t>Colleen Chan</t>
        </is>
      </c>
      <c r="B16" t="inlineStr">
        <is>
          <t>cchan@mcad.edu</t>
        </is>
      </c>
      <c r="C16" t="inlineStr">
        <is>
          <t>Photography</t>
        </is>
      </c>
      <c r="D16" t="inlineStr">
        <is>
          <t>2022</t>
        </is>
      </c>
      <c r="E16" t="inlineStr">
        <is>
          <t>http://colleenchanphotography.com</t>
        </is>
      </c>
      <c r="F16" t="inlineStr">
        <is>
          <t>MCAD</t>
        </is>
      </c>
      <c r="G16" t="inlineStr">
        <is>
          <t>No</t>
        </is>
      </c>
      <c r="H16" t="inlineStr"/>
      <c r="I16" t="inlineStr">
        <is>
          <t>Degree: Bachelor of Fine Arts; Hometown: Harvard,</t>
        </is>
      </c>
      <c r="J16" t="inlineStr">
        <is>
          <t>2026-08-11</t>
        </is>
      </c>
    </row>
    <row r="17">
      <c r="A17" t="inlineStr">
        <is>
          <t>Brian Cunicelli</t>
        </is>
      </c>
      <c r="B17" t="inlineStr">
        <is>
          <t>bcunicelli@mcad.edu</t>
        </is>
      </c>
      <c r="C17" t="inlineStr">
        <is>
          <t>Graphic Design</t>
        </is>
      </c>
      <c r="D17" t="inlineStr">
        <is>
          <t>2022</t>
        </is>
      </c>
      <c r="E17" t="inlineStr">
        <is>
          <t>http://briancunicelli.com</t>
        </is>
      </c>
      <c r="F17" t="inlineStr">
        <is>
          <t>MCAD</t>
        </is>
      </c>
      <c r="G17" t="inlineStr">
        <is>
          <t>No</t>
        </is>
      </c>
      <c r="H17" t="inlineStr"/>
      <c r="I17" t="inlineStr">
        <is>
          <t>Degree: Bachelor of Fine Arts; Hometown: Lakeville, Minnesota</t>
        </is>
      </c>
      <c r="J17" t="inlineStr">
        <is>
          <t>2026-08-11</t>
        </is>
      </c>
    </row>
    <row r="18">
      <c r="A18" t="inlineStr">
        <is>
          <t>Samantha Dauer</t>
        </is>
      </c>
      <c r="B18" t="inlineStr">
        <is>
          <t>sdauer@mcad.edu</t>
        </is>
      </c>
      <c r="C18" t="inlineStr">
        <is>
          <t>Graphic Design</t>
        </is>
      </c>
      <c r="D18" t="inlineStr">
        <is>
          <t>2022</t>
        </is>
      </c>
      <c r="E18" t="inlineStr">
        <is>
          <t>https://instagram.com/samantha_dauer</t>
        </is>
      </c>
      <c r="F18" t="inlineStr">
        <is>
          <t>MCAD</t>
        </is>
      </c>
      <c r="G18" t="inlineStr">
        <is>
          <t>No</t>
        </is>
      </c>
      <c r="H18" t="inlineStr"/>
      <c r="I18" t="inlineStr">
        <is>
          <t>Degree: Bachelor of Fine Arts; Hometown: Crosby, Minnesota</t>
        </is>
      </c>
      <c r="J18" t="inlineStr">
        <is>
          <t>2026-08-11</t>
        </is>
      </c>
    </row>
    <row r="19">
      <c r="A19" t="inlineStr">
        <is>
          <t>Madilyn Duffy</t>
        </is>
      </c>
      <c r="B19" t="inlineStr">
        <is>
          <t>mduffy@mcad.edu</t>
        </is>
      </c>
      <c r="C19" t="inlineStr">
        <is>
          <t>Product Design</t>
        </is>
      </c>
      <c r="D19" t="inlineStr">
        <is>
          <t>2022</t>
        </is>
      </c>
      <c r="E19" t="inlineStr">
        <is>
          <t>http://mduffy9cb9.myportfolio.com</t>
        </is>
      </c>
      <c r="F19" t="inlineStr">
        <is>
          <t>MCAD</t>
        </is>
      </c>
      <c r="G19" t="inlineStr">
        <is>
          <t>No</t>
        </is>
      </c>
      <c r="H19" t="inlineStr"/>
      <c r="I19" t="inlineStr">
        <is>
          <t>Degree: Bachelor of Fine Arts; Hometown: Lindstrom, Minnesota</t>
        </is>
      </c>
      <c r="J19" t="inlineStr">
        <is>
          <t>2026-08-11</t>
        </is>
      </c>
    </row>
    <row r="20">
      <c r="A20" t="inlineStr">
        <is>
          <t>Brianne Edgar</t>
        </is>
      </c>
      <c r="B20" t="inlineStr">
        <is>
          <t>bedgar@mcad.edu</t>
        </is>
      </c>
      <c r="C20" t="inlineStr">
        <is>
          <t>Graphic Design</t>
        </is>
      </c>
      <c r="D20" t="inlineStr">
        <is>
          <t>2022</t>
        </is>
      </c>
      <c r="E20" t="inlineStr">
        <is>
          <t>http://briedgar.com</t>
        </is>
      </c>
      <c r="F20" t="inlineStr">
        <is>
          <t>MCAD</t>
        </is>
      </c>
      <c r="G20" t="inlineStr">
        <is>
          <t>No</t>
        </is>
      </c>
      <c r="H20" t="inlineStr"/>
      <c r="I20" t="inlineStr">
        <is>
          <t>Degree: Bachelor of Fine Arts; Hometown: Medina, Minnesota</t>
        </is>
      </c>
      <c r="J20" t="inlineStr">
        <is>
          <t>2026-08-11</t>
        </is>
      </c>
    </row>
    <row r="21">
      <c r="A21" t="inlineStr">
        <is>
          <t>Emily Eicher</t>
        </is>
      </c>
      <c r="B21" t="inlineStr">
        <is>
          <t>eeicher@mcad.edu</t>
        </is>
      </c>
      <c r="C21" t="inlineStr">
        <is>
          <t>Illustration</t>
        </is>
      </c>
      <c r="D21" t="inlineStr">
        <is>
          <t>2022</t>
        </is>
      </c>
      <c r="E21" t="inlineStr">
        <is>
          <t>https://indd.adobe.com/view/d86ec436-76e1-4c43-966a-6aebb0b5e0c1</t>
        </is>
      </c>
      <c r="F21" t="inlineStr">
        <is>
          <t>MCAD</t>
        </is>
      </c>
      <c r="G21" t="inlineStr">
        <is>
          <t>No</t>
        </is>
      </c>
      <c r="H21" t="inlineStr"/>
      <c r="I21" t="inlineStr">
        <is>
          <t>Degree: Bachelor of Fine Arts; Hometown: Northfield, Minnesota</t>
        </is>
      </c>
      <c r="J21" t="inlineStr">
        <is>
          <t>2026-08-11</t>
        </is>
      </c>
    </row>
    <row r="22">
      <c r="A22" t="inlineStr">
        <is>
          <t>Gaelen Elliott</t>
        </is>
      </c>
      <c r="B22" t="inlineStr">
        <is>
          <t>gelliott@mcad.edu</t>
        </is>
      </c>
      <c r="C22" t="inlineStr">
        <is>
          <t>Comic Art</t>
        </is>
      </c>
      <c r="D22" t="inlineStr">
        <is>
          <t>2022</t>
        </is>
      </c>
      <c r="E22" t="inlineStr">
        <is>
          <t>http://bit.ly/gaelenelliott</t>
        </is>
      </c>
      <c r="F22" t="inlineStr">
        <is>
          <t>MCAD</t>
        </is>
      </c>
      <c r="G22" t="inlineStr">
        <is>
          <t>No</t>
        </is>
      </c>
      <c r="H22" t="inlineStr"/>
      <c r="I22" t="inlineStr">
        <is>
          <t>Degree: Bachelor of Fine Arts; Hometown: Northwest Arkansas,</t>
        </is>
      </c>
      <c r="J22" t="inlineStr">
        <is>
          <t>2026-08-11</t>
        </is>
      </c>
    </row>
    <row r="23">
      <c r="A23" t="inlineStr">
        <is>
          <t>Madalyn Emerson</t>
        </is>
      </c>
      <c r="B23" t="inlineStr">
        <is>
          <t>memerson@mcad.edu</t>
        </is>
      </c>
      <c r="C23" t="inlineStr">
        <is>
          <t>Comic Art</t>
        </is>
      </c>
      <c r="D23" t="inlineStr">
        <is>
          <t>2022</t>
        </is>
      </c>
      <c r="E23" t="inlineStr">
        <is>
          <t>http://strawberry-milk-box.tumblr.com</t>
        </is>
      </c>
      <c r="F23" t="inlineStr">
        <is>
          <t>MCAD</t>
        </is>
      </c>
      <c r="G23" t="inlineStr">
        <is>
          <t>No</t>
        </is>
      </c>
      <c r="H23" t="inlineStr"/>
      <c r="I23" t="inlineStr">
        <is>
          <t>Degree: Bachelor of Fine Arts; Hometown: Braham, Minnesota</t>
        </is>
      </c>
      <c r="J23" t="inlineStr">
        <is>
          <t>2026-08-11</t>
        </is>
      </c>
    </row>
    <row r="24">
      <c r="A24" t="inlineStr">
        <is>
          <t>Jo French</t>
        </is>
      </c>
      <c r="B24" t="inlineStr">
        <is>
          <t>jfrench@mcad.edu</t>
        </is>
      </c>
      <c r="C24" t="inlineStr">
        <is>
          <t>Graphic Design</t>
        </is>
      </c>
      <c r="D24" t="inlineStr">
        <is>
          <t>2022</t>
        </is>
      </c>
      <c r="E24" t="inlineStr">
        <is>
          <t>https://instagram.com/gothinkdexign</t>
        </is>
      </c>
      <c r="F24" t="inlineStr">
        <is>
          <t>MCAD</t>
        </is>
      </c>
      <c r="G24" t="inlineStr">
        <is>
          <t>No</t>
        </is>
      </c>
      <c r="H24" t="inlineStr"/>
      <c r="I24" t="inlineStr">
        <is>
          <t>Degree: Bachelor of Fine Arts; Hometown: Toledo, Ohio</t>
        </is>
      </c>
      <c r="J24" t="inlineStr">
        <is>
          <t>2026-08-11</t>
        </is>
      </c>
    </row>
    <row r="25">
      <c r="A25" t="inlineStr">
        <is>
          <t>Collin Givens</t>
        </is>
      </c>
      <c r="B25" t="inlineStr">
        <is>
          <t>cgivens@mcad.edu</t>
        </is>
      </c>
      <c r="C25" t="inlineStr">
        <is>
          <t>Comic Art</t>
        </is>
      </c>
      <c r="D25" t="inlineStr">
        <is>
          <t>2022</t>
        </is>
      </c>
      <c r="E25" t="inlineStr">
        <is>
          <t>http://collingivens.com</t>
        </is>
      </c>
      <c r="F25" t="inlineStr">
        <is>
          <t>MCAD</t>
        </is>
      </c>
      <c r="G25" t="inlineStr">
        <is>
          <t>No</t>
        </is>
      </c>
      <c r="H25" t="inlineStr"/>
      <c r="I25" t="inlineStr">
        <is>
          <t>Degree: Bachelor of Fine Arts; Hometown: Omaha, Nebraska</t>
        </is>
      </c>
      <c r="J25" t="inlineStr">
        <is>
          <t>2026-08-11</t>
        </is>
      </c>
    </row>
    <row r="26">
      <c r="A26" t="inlineStr">
        <is>
          <t>Casey Grengs</t>
        </is>
      </c>
      <c r="B26" t="inlineStr">
        <is>
          <t>cgrengs@mcad.edu</t>
        </is>
      </c>
      <c r="C26" t="inlineStr">
        <is>
          <t>Drawing and Painting</t>
        </is>
      </c>
      <c r="D26" t="inlineStr">
        <is>
          <t>2022</t>
        </is>
      </c>
      <c r="E26" t="inlineStr">
        <is>
          <t>https://instagram.com/caseygrengsart</t>
        </is>
      </c>
      <c r="F26" t="inlineStr">
        <is>
          <t>MCAD</t>
        </is>
      </c>
      <c r="G26" t="inlineStr">
        <is>
          <t>No</t>
        </is>
      </c>
      <c r="H26" t="inlineStr"/>
      <c r="I26" t="inlineStr">
        <is>
          <t>Degree: Bachelor of Fine Arts; Hometown: Minneapolis, Minnesota</t>
        </is>
      </c>
      <c r="J26" t="inlineStr">
        <is>
          <t>2026-08-11</t>
        </is>
      </c>
    </row>
    <row r="27">
      <c r="A27" t="inlineStr">
        <is>
          <t>Sophia Hansen</t>
        </is>
      </c>
      <c r="B27" t="inlineStr">
        <is>
          <t>shansen787@mcad.edu</t>
        </is>
      </c>
      <c r="C27" t="inlineStr">
        <is>
          <t>Fine Arts Studio</t>
        </is>
      </c>
      <c r="D27" t="inlineStr">
        <is>
          <t>2022</t>
        </is>
      </c>
      <c r="E27" t="inlineStr">
        <is>
          <t>http://www.sophiehansen.art</t>
        </is>
      </c>
      <c r="F27" t="inlineStr">
        <is>
          <t>MCAD</t>
        </is>
      </c>
      <c r="G27" t="inlineStr">
        <is>
          <t>No</t>
        </is>
      </c>
      <c r="H27" t="inlineStr"/>
      <c r="I27" t="inlineStr">
        <is>
          <t>Degree: Bachelor of Fine Arts; Hometown: De Pere, Wisconsin</t>
        </is>
      </c>
      <c r="J27" t="inlineStr">
        <is>
          <t>2026-08-11</t>
        </is>
      </c>
    </row>
    <row r="28">
      <c r="A28" t="inlineStr">
        <is>
          <t>Arlo Haseman</t>
        </is>
      </c>
      <c r="B28" t="inlineStr">
        <is>
          <t>ahaseman@mcad.edu</t>
        </is>
      </c>
      <c r="C28" t="inlineStr">
        <is>
          <t>Photography</t>
        </is>
      </c>
      <c r="D28" t="inlineStr">
        <is>
          <t>2022</t>
        </is>
      </c>
      <c r="E28" t="inlineStr">
        <is>
          <t>http://arlohaseman.com</t>
        </is>
      </c>
      <c r="F28" t="inlineStr">
        <is>
          <t>MCAD</t>
        </is>
      </c>
      <c r="G28" t="inlineStr">
        <is>
          <t>No</t>
        </is>
      </c>
      <c r="H28" t="inlineStr"/>
      <c r="I28" t="inlineStr">
        <is>
          <t>Degree: Bachelor of Fine Arts; Hometown: St. James, Minnesota</t>
        </is>
      </c>
      <c r="J28" t="inlineStr">
        <is>
          <t>2026-08-11</t>
        </is>
      </c>
    </row>
    <row r="29">
      <c r="A29" t="inlineStr">
        <is>
          <t>Royce Hegarty</t>
        </is>
      </c>
      <c r="B29" t="inlineStr">
        <is>
          <t>rhegarty@mcad.edu</t>
        </is>
      </c>
      <c r="C29" t="inlineStr">
        <is>
          <t>Illustration</t>
        </is>
      </c>
      <c r="D29" t="inlineStr">
        <is>
          <t>2022</t>
        </is>
      </c>
      <c r="E29" t="inlineStr">
        <is>
          <t>https://instagram.com/bugbrite</t>
        </is>
      </c>
      <c r="F29" t="inlineStr">
        <is>
          <t>MCAD</t>
        </is>
      </c>
      <c r="G29" t="inlineStr">
        <is>
          <t>No</t>
        </is>
      </c>
      <c r="H29" t="inlineStr"/>
      <c r="I29" t="inlineStr">
        <is>
          <t>Degree: Bachelor of Fine Arts; Hometown: Sheffield, Iowa</t>
        </is>
      </c>
      <c r="J29" t="inlineStr">
        <is>
          <t>2026-08-11</t>
        </is>
      </c>
    </row>
    <row r="30">
      <c r="A30" t="inlineStr">
        <is>
          <t>Meghan Jane Hjerpe</t>
        </is>
      </c>
      <c r="B30" t="inlineStr">
        <is>
          <t>mhjerpe@mcad.edu</t>
        </is>
      </c>
      <c r="C30" t="inlineStr">
        <is>
          <t>Illustration</t>
        </is>
      </c>
      <c r="D30" t="inlineStr">
        <is>
          <t>2022</t>
        </is>
      </c>
      <c r="E30" t="inlineStr">
        <is>
          <t>http://meghanhjerpeillustration.com</t>
        </is>
      </c>
      <c r="F30" t="inlineStr">
        <is>
          <t>MCAD</t>
        </is>
      </c>
      <c r="G30" t="inlineStr">
        <is>
          <t>No</t>
        </is>
      </c>
      <c r="H30" t="inlineStr"/>
      <c r="I30" t="inlineStr">
        <is>
          <t>Degree: Bachelor of Fine Arts; Hometown: Prior Lake, Minnesota</t>
        </is>
      </c>
      <c r="J30" t="inlineStr">
        <is>
          <t>2026-08-11</t>
        </is>
      </c>
    </row>
    <row r="31">
      <c r="A31" t="inlineStr">
        <is>
          <t>Patrick Hutchison</t>
        </is>
      </c>
      <c r="B31" t="inlineStr">
        <is>
          <t>phutchison@mcad.edu</t>
        </is>
      </c>
      <c r="C31" t="inlineStr">
        <is>
          <t>Photography</t>
        </is>
      </c>
      <c r="D31" t="inlineStr">
        <is>
          <t>2022</t>
        </is>
      </c>
      <c r="E31" t="inlineStr">
        <is>
          <t>http://www.deepplanes.com</t>
        </is>
      </c>
      <c r="F31" t="inlineStr">
        <is>
          <t>MCAD</t>
        </is>
      </c>
      <c r="G31" t="inlineStr">
        <is>
          <t>No</t>
        </is>
      </c>
      <c r="H31" t="inlineStr"/>
      <c r="I31" t="inlineStr">
        <is>
          <t>Degree: Bachelor of Fine Arts; Hometown: Minneapolis-Saint Paul, Minnesota</t>
        </is>
      </c>
      <c r="J31" t="inlineStr">
        <is>
          <t>2026-08-11</t>
        </is>
      </c>
    </row>
    <row r="32">
      <c r="A32" t="inlineStr">
        <is>
          <t>Eri Iguchi</t>
        </is>
      </c>
      <c r="B32" t="inlineStr">
        <is>
          <t>eiguchi@mcad.edu</t>
        </is>
      </c>
      <c r="C32" t="inlineStr">
        <is>
          <t>Illustration</t>
        </is>
      </c>
      <c r="D32" t="inlineStr">
        <is>
          <t>2022</t>
        </is>
      </c>
      <c r="E32" t="inlineStr">
        <is>
          <t>http://eriiguchi-illust.com</t>
        </is>
      </c>
      <c r="F32" t="inlineStr">
        <is>
          <t>MCAD</t>
        </is>
      </c>
      <c r="G32" t="inlineStr">
        <is>
          <t>No</t>
        </is>
      </c>
      <c r="H32" t="inlineStr"/>
      <c r="I32" t="inlineStr">
        <is>
          <t>Degree: Bachelor of Fine Arts; Hometown: Glencoe, Minnesota</t>
        </is>
      </c>
      <c r="J32" t="inlineStr">
        <is>
          <t>2026-08-11</t>
        </is>
      </c>
    </row>
    <row r="33">
      <c r="A33" t="inlineStr">
        <is>
          <t>Ava Imholte</t>
        </is>
      </c>
      <c r="B33" t="inlineStr">
        <is>
          <t>aimholte@mcad.edu</t>
        </is>
      </c>
      <c r="C33" t="inlineStr">
        <is>
          <t>Product Design</t>
        </is>
      </c>
      <c r="D33" t="inlineStr">
        <is>
          <t>2022</t>
        </is>
      </c>
      <c r="E33" t="inlineStr">
        <is>
          <t>http://avaimholte.com</t>
        </is>
      </c>
      <c r="F33" t="inlineStr">
        <is>
          <t>MCAD</t>
        </is>
      </c>
      <c r="G33" t="inlineStr">
        <is>
          <t>No</t>
        </is>
      </c>
      <c r="H33" t="inlineStr"/>
      <c r="I33" t="inlineStr">
        <is>
          <t>Degree: Bachelor of Fine Arts; Hometown: Mounds View, Minnesota</t>
        </is>
      </c>
      <c r="J33" t="inlineStr">
        <is>
          <t>2026-08-11</t>
        </is>
      </c>
    </row>
    <row r="34">
      <c r="A34" t="inlineStr">
        <is>
          <t>Reed Moraine Ross</t>
        </is>
      </c>
      <c r="B34" t="inlineStr">
        <is>
          <t>rjablonowski@mcad.edu</t>
        </is>
      </c>
      <c r="C34" t="inlineStr">
        <is>
          <t>Drawing and Painting</t>
        </is>
      </c>
      <c r="D34" t="inlineStr">
        <is>
          <t>2022</t>
        </is>
      </c>
      <c r="E34" t="inlineStr">
        <is>
          <t>http://www.reedmoraineross.com</t>
        </is>
      </c>
      <c r="F34" t="inlineStr">
        <is>
          <t>MCAD</t>
        </is>
      </c>
      <c r="G34" t="inlineStr">
        <is>
          <t>No</t>
        </is>
      </c>
      <c r="H34" t="inlineStr"/>
      <c r="I34" t="inlineStr">
        <is>
          <t>Degree: Bachelor of Fine Arts; Hometown: Washington, Pennsylvania</t>
        </is>
      </c>
      <c r="J34" t="inlineStr">
        <is>
          <t>2026-08-11</t>
        </is>
      </c>
    </row>
    <row r="35">
      <c r="A35" t="inlineStr">
        <is>
          <t>Hayleigh Johnson</t>
        </is>
      </c>
      <c r="B35" t="inlineStr">
        <is>
          <t>hjohnson747@mcad.edu</t>
        </is>
      </c>
      <c r="C35" t="inlineStr">
        <is>
          <t>Illustration</t>
        </is>
      </c>
      <c r="D35" t="inlineStr">
        <is>
          <t>2022</t>
        </is>
      </c>
      <c r="E35" t="inlineStr">
        <is>
          <t>http://www.hayleighjohnson.art</t>
        </is>
      </c>
      <c r="F35" t="inlineStr">
        <is>
          <t>MCAD</t>
        </is>
      </c>
      <c r="G35" t="inlineStr">
        <is>
          <t>No</t>
        </is>
      </c>
      <c r="H35" t="inlineStr"/>
      <c r="I35" t="inlineStr">
        <is>
          <t>Degree: Bachelor of Fine Arts; Hometown: Sioux Falls, South Dakota</t>
        </is>
      </c>
      <c r="J35" t="inlineStr">
        <is>
          <t>2026-08-11</t>
        </is>
      </c>
    </row>
    <row r="36">
      <c r="A36" t="inlineStr">
        <is>
          <t>Kat Johnson</t>
        </is>
      </c>
      <c r="B36" t="inlineStr">
        <is>
          <t>kjohnson398@mcad.edu</t>
        </is>
      </c>
      <c r="C36" t="inlineStr">
        <is>
          <t>Illustration</t>
        </is>
      </c>
      <c r="D36" t="inlineStr">
        <is>
          <t>2022</t>
        </is>
      </c>
      <c r="E36" t="inlineStr">
        <is>
          <t>http://www.katvita.com</t>
        </is>
      </c>
      <c r="F36" t="inlineStr">
        <is>
          <t>MCAD</t>
        </is>
      </c>
      <c r="G36" t="inlineStr">
        <is>
          <t>No</t>
        </is>
      </c>
      <c r="H36" t="inlineStr"/>
      <c r="I36" t="inlineStr">
        <is>
          <t>Degree: Bachelor of Fine Arts; Hometown: Maple Lake, Minnesota</t>
        </is>
      </c>
      <c r="J36" t="inlineStr">
        <is>
          <t>2026-08-11</t>
        </is>
      </c>
    </row>
    <row r="37">
      <c r="A37" t="inlineStr">
        <is>
          <t>Peyton Juno</t>
        </is>
      </c>
      <c r="B37" t="inlineStr">
        <is>
          <t>pjuno@mcad.edu</t>
        </is>
      </c>
      <c r="C37" t="inlineStr">
        <is>
          <t>Illustration</t>
        </is>
      </c>
      <c r="D37" t="inlineStr">
        <is>
          <t>2022</t>
        </is>
      </c>
      <c r="E37" t="inlineStr">
        <is>
          <t>https://instagram.com/tetrajet</t>
        </is>
      </c>
      <c r="F37" t="inlineStr">
        <is>
          <t>MCAD</t>
        </is>
      </c>
      <c r="G37" t="inlineStr">
        <is>
          <t>No</t>
        </is>
      </c>
      <c r="H37" t="inlineStr"/>
      <c r="I37" t="inlineStr">
        <is>
          <t>Degree: Bachelor of Fine Arts; Hometown: Northfield, Minnesota</t>
        </is>
      </c>
      <c r="J37" t="inlineStr">
        <is>
          <t>2026-08-11</t>
        </is>
      </c>
    </row>
    <row r="38">
      <c r="A38" t="inlineStr">
        <is>
          <t>MJ</t>
        </is>
      </c>
      <c r="B38" t="inlineStr">
        <is>
          <t>mjurewicz@mcad.edu</t>
        </is>
      </c>
      <c r="C38" t="inlineStr">
        <is>
          <t>Comic Art</t>
        </is>
      </c>
      <c r="D38" t="inlineStr">
        <is>
          <t>2022</t>
        </is>
      </c>
      <c r="E38" t="inlineStr">
        <is>
          <t>http://mjthemilkfiend.com</t>
        </is>
      </c>
      <c r="F38" t="inlineStr">
        <is>
          <t>MCAD</t>
        </is>
      </c>
      <c r="G38" t="inlineStr">
        <is>
          <t>No</t>
        </is>
      </c>
      <c r="H38" t="inlineStr"/>
      <c r="I38" t="inlineStr">
        <is>
          <t>Degree: Bachelor of Fine Arts; Hometown: Where the wind takes me.,</t>
        </is>
      </c>
      <c r="J38" t="inlineStr">
        <is>
          <t>2026-08-11</t>
        </is>
      </c>
    </row>
    <row r="39">
      <c r="A39" t="inlineStr">
        <is>
          <t>Theodore Kidd</t>
        </is>
      </c>
      <c r="B39" t="inlineStr">
        <is>
          <t>tkidd@mcad.edu</t>
        </is>
      </c>
      <c r="C39" t="inlineStr">
        <is>
          <t>Comic Art</t>
        </is>
      </c>
      <c r="D39" t="inlineStr">
        <is>
          <t>2022</t>
        </is>
      </c>
      <c r="E39" t="inlineStr">
        <is>
          <t>http://tkidd21.wixsite.com/theodorekidd/portfolio</t>
        </is>
      </c>
      <c r="F39" t="inlineStr">
        <is>
          <t>MCAD</t>
        </is>
      </c>
      <c r="G39" t="inlineStr">
        <is>
          <t>No</t>
        </is>
      </c>
      <c r="H39" t="inlineStr"/>
      <c r="I39" t="inlineStr">
        <is>
          <t>Degree: Bachelor of Fine Arts; Hometown: Northampton, Massachusetts</t>
        </is>
      </c>
      <c r="J39" t="inlineStr">
        <is>
          <t>2026-08-11</t>
        </is>
      </c>
    </row>
    <row r="40">
      <c r="A40" t="inlineStr">
        <is>
          <t>Megan Leavitt</t>
        </is>
      </c>
      <c r="B40" t="inlineStr">
        <is>
          <t>mleavitt@mcad.edu</t>
        </is>
      </c>
      <c r="C40" t="inlineStr">
        <is>
          <t>Illustration</t>
        </is>
      </c>
      <c r="D40" t="inlineStr">
        <is>
          <t>2022</t>
        </is>
      </c>
      <c r="E40" t="inlineStr">
        <is>
          <t>http://meganleavitt.com</t>
        </is>
      </c>
      <c r="F40" t="inlineStr">
        <is>
          <t>MCAD</t>
        </is>
      </c>
      <c r="G40" t="inlineStr">
        <is>
          <t>No</t>
        </is>
      </c>
      <c r="H40" t="inlineStr"/>
      <c r="I40" t="inlineStr">
        <is>
          <t>Degree: Bachelor of Fine Arts; Hometown: Chicago, Illinois</t>
        </is>
      </c>
      <c r="J40" t="inlineStr">
        <is>
          <t>2026-08-11</t>
        </is>
      </c>
    </row>
    <row r="41">
      <c r="A41" t="inlineStr">
        <is>
          <t>Caitlyn Lee</t>
        </is>
      </c>
      <c r="B41" t="inlineStr">
        <is>
          <t>clee921@mcad.edu</t>
        </is>
      </c>
      <c r="C41" t="inlineStr">
        <is>
          <t>Illustration</t>
        </is>
      </c>
      <c r="D41" t="inlineStr">
        <is>
          <t>2022</t>
        </is>
      </c>
      <c r="E41" t="inlineStr">
        <is>
          <t>http://artofcaitlynlee.com</t>
        </is>
      </c>
      <c r="F41" t="inlineStr">
        <is>
          <t>MCAD</t>
        </is>
      </c>
      <c r="G41" t="inlineStr">
        <is>
          <t>No</t>
        </is>
      </c>
      <c r="H41" t="inlineStr"/>
      <c r="I41" t="inlineStr">
        <is>
          <t>Degree: Bachelor of Fine Arts; Hometown: Brooklyn Park, Minnesota</t>
        </is>
      </c>
      <c r="J41" t="inlineStr">
        <is>
          <t>2026-08-11</t>
        </is>
      </c>
    </row>
    <row r="42">
      <c r="A42" t="inlineStr">
        <is>
          <t>Hayeon Lee</t>
        </is>
      </c>
      <c r="B42" t="inlineStr">
        <is>
          <t>rlee@mcad.edu</t>
        </is>
      </c>
      <c r="C42" t="inlineStr">
        <is>
          <t>Graphic Design</t>
        </is>
      </c>
      <c r="D42" t="inlineStr">
        <is>
          <t>2022</t>
        </is>
      </c>
      <c r="E42" t="inlineStr">
        <is>
          <t>http://rlee03d0.myportfolio.com</t>
        </is>
      </c>
      <c r="F42" t="inlineStr">
        <is>
          <t>MCAD</t>
        </is>
      </c>
      <c r="G42" t="inlineStr">
        <is>
          <t>No</t>
        </is>
      </c>
      <c r="H42" t="inlineStr"/>
      <c r="I42" t="inlineStr">
        <is>
          <t>Degree: Bachelor of Fine Arts; Hometown: Changwon, South Korea</t>
        </is>
      </c>
      <c r="J42" t="inlineStr">
        <is>
          <t>2026-08-11</t>
        </is>
      </c>
    </row>
    <row r="43">
      <c r="A43" t="inlineStr">
        <is>
          <t>Jay Lidberg</t>
        </is>
      </c>
      <c r="B43" t="inlineStr">
        <is>
          <t>jlidberg@mcad.edu</t>
        </is>
      </c>
      <c r="C43" t="inlineStr">
        <is>
          <t>Fine Arts Studio</t>
        </is>
      </c>
      <c r="D43" t="inlineStr">
        <is>
          <t>2022</t>
        </is>
      </c>
      <c r="E43" t="inlineStr">
        <is>
          <t>http://jlidberg.wixsite.com/website</t>
        </is>
      </c>
      <c r="F43" t="inlineStr">
        <is>
          <t>MCAD</t>
        </is>
      </c>
      <c r="G43" t="inlineStr">
        <is>
          <t>No</t>
        </is>
      </c>
      <c r="H43" t="inlineStr"/>
      <c r="I43" t="inlineStr">
        <is>
          <t>Degree: Bachelor of Fine Arts; Hometown: Coon Rapids, Minnesota</t>
        </is>
      </c>
      <c r="J43" t="inlineStr">
        <is>
          <t>2026-08-11</t>
        </is>
      </c>
    </row>
    <row r="44">
      <c r="A44" t="inlineStr">
        <is>
          <t>Sijunbo Liu</t>
        </is>
      </c>
      <c r="B44" t="inlineStr">
        <is>
          <t>sliu@mcad.edu</t>
        </is>
      </c>
      <c r="C44" t="inlineStr">
        <is>
          <t>Photography</t>
        </is>
      </c>
      <c r="D44" t="inlineStr">
        <is>
          <t>2022</t>
        </is>
      </c>
      <c r="E44" t="inlineStr">
        <is>
          <t>http://filmsinstantaneousallure.com</t>
        </is>
      </c>
      <c r="F44" t="inlineStr">
        <is>
          <t>MCAD</t>
        </is>
      </c>
      <c r="G44" t="inlineStr">
        <is>
          <t>No</t>
        </is>
      </c>
      <c r="H44" t="inlineStr"/>
      <c r="I44" t="inlineStr">
        <is>
          <t>Degree: Bachelor of Fine Arts; Hometown: Tianjin, China</t>
        </is>
      </c>
      <c r="J44" t="inlineStr">
        <is>
          <t>2026-08-11</t>
        </is>
      </c>
    </row>
    <row r="45">
      <c r="A45" t="inlineStr">
        <is>
          <t>Dylan Scott Lundsten</t>
        </is>
      </c>
      <c r="B45" t="inlineStr">
        <is>
          <t>dlundsten@mcad.edu</t>
        </is>
      </c>
      <c r="C45" t="inlineStr">
        <is>
          <t>Fine Arts Studio</t>
        </is>
      </c>
      <c r="D45" t="inlineStr">
        <is>
          <t>2022</t>
        </is>
      </c>
      <c r="E45" t="inlineStr">
        <is>
          <t>http://dylusion.com</t>
        </is>
      </c>
      <c r="F45" t="inlineStr">
        <is>
          <t>MCAD</t>
        </is>
      </c>
      <c r="G45" t="inlineStr">
        <is>
          <t>No</t>
        </is>
      </c>
      <c r="H45" t="inlineStr"/>
      <c r="I45" t="inlineStr">
        <is>
          <t>Degree: Bachelor of Fine Arts; Hometown: Minneapolis, Minnesota</t>
        </is>
      </c>
      <c r="J45" t="inlineStr">
        <is>
          <t>2026-08-11</t>
        </is>
      </c>
    </row>
    <row r="46">
      <c r="A46" t="inlineStr">
        <is>
          <t>Alex Mack</t>
        </is>
      </c>
      <c r="B46" t="inlineStr">
        <is>
          <t>amack@mcad.edu</t>
        </is>
      </c>
      <c r="C46" t="inlineStr">
        <is>
          <t>Illustration</t>
        </is>
      </c>
      <c r="D46" t="inlineStr">
        <is>
          <t>2022</t>
        </is>
      </c>
      <c r="E46" t="inlineStr">
        <is>
          <t>https://instagram.com/alex53mack</t>
        </is>
      </c>
      <c r="F46" t="inlineStr">
        <is>
          <t>MCAD</t>
        </is>
      </c>
      <c r="G46" t="inlineStr">
        <is>
          <t>No</t>
        </is>
      </c>
      <c r="H46" t="inlineStr"/>
      <c r="I46" t="inlineStr">
        <is>
          <t>Degree: Bachelor of Fine Arts; Hometown: Batavia, Illinois</t>
        </is>
      </c>
      <c r="J46" t="inlineStr">
        <is>
          <t>2026-08-11</t>
        </is>
      </c>
    </row>
    <row r="47">
      <c r="A47" t="inlineStr">
        <is>
          <t>Kam McLane</t>
        </is>
      </c>
      <c r="B47" t="inlineStr">
        <is>
          <t>kmclane@mcad.edu</t>
        </is>
      </c>
      <c r="C47" t="inlineStr">
        <is>
          <t>Drawing and Painting</t>
        </is>
      </c>
      <c r="D47" t="inlineStr">
        <is>
          <t>2022</t>
        </is>
      </c>
      <c r="E47" t="inlineStr">
        <is>
          <t>http://kamrynmclane.squarespace.com</t>
        </is>
      </c>
      <c r="F47" t="inlineStr">
        <is>
          <t>MCAD</t>
        </is>
      </c>
      <c r="G47" t="inlineStr">
        <is>
          <t>No</t>
        </is>
      </c>
      <c r="H47" t="inlineStr"/>
      <c r="I47" t="inlineStr">
        <is>
          <t>Degree: Bachelor of Fine Arts; Hometown: Phoenix, Arizona</t>
        </is>
      </c>
      <c r="J47" t="inlineStr">
        <is>
          <t>2026-08-11</t>
        </is>
      </c>
    </row>
    <row r="48">
      <c r="A48" t="inlineStr">
        <is>
          <t>Aarïn Mistral</t>
        </is>
      </c>
      <c r="B48" t="inlineStr">
        <is>
          <t>amistral@mcad.edu</t>
        </is>
      </c>
      <c r="C48" t="inlineStr">
        <is>
          <t>Illustration</t>
        </is>
      </c>
      <c r="D48" t="inlineStr">
        <is>
          <t>2022</t>
        </is>
      </c>
      <c r="E48" t="inlineStr">
        <is>
          <t>https://instagram.com/aarinmistral</t>
        </is>
      </c>
      <c r="F48" t="inlineStr">
        <is>
          <t>MCAD</t>
        </is>
      </c>
      <c r="G48" t="inlineStr">
        <is>
          <t>No</t>
        </is>
      </c>
      <c r="H48" t="inlineStr"/>
      <c r="I48" t="inlineStr">
        <is>
          <t>Degree: Bachelor of Fine Arts; Hometown: Minneapolis, Minnesota</t>
        </is>
      </c>
      <c r="J48" t="inlineStr">
        <is>
          <t>2026-08-11</t>
        </is>
      </c>
    </row>
    <row r="49">
      <c r="A49" t="inlineStr">
        <is>
          <t>William Nymoen</t>
        </is>
      </c>
      <c r="B49" t="inlineStr">
        <is>
          <t>wnymoen@mcad.edu</t>
        </is>
      </c>
      <c r="C49" t="inlineStr">
        <is>
          <t>Comic Art</t>
        </is>
      </c>
      <c r="D49" t="inlineStr">
        <is>
          <t>2022</t>
        </is>
      </c>
      <c r="E49" t="inlineStr">
        <is>
          <t>https://instagram.com/WillSometimeArt</t>
        </is>
      </c>
      <c r="F49" t="inlineStr">
        <is>
          <t>MCAD</t>
        </is>
      </c>
      <c r="G49" t="inlineStr">
        <is>
          <t>No</t>
        </is>
      </c>
      <c r="H49" t="inlineStr"/>
      <c r="I49" t="inlineStr">
        <is>
          <t>Degree: Bachelor of Fine Arts; Hometown: Maplewood, Minnesota</t>
        </is>
      </c>
      <c r="J49" t="inlineStr">
        <is>
          <t>2026-08-11</t>
        </is>
      </c>
    </row>
    <row r="50">
      <c r="A50" t="inlineStr">
        <is>
          <t>Molly Posten</t>
        </is>
      </c>
      <c r="B50" t="inlineStr">
        <is>
          <t>mposten@mcad.edu</t>
        </is>
      </c>
      <c r="C50" t="inlineStr">
        <is>
          <t>Illustration</t>
        </is>
      </c>
      <c r="D50" t="inlineStr">
        <is>
          <t>2022</t>
        </is>
      </c>
      <c r="E50" t="inlineStr">
        <is>
          <t>https://instagram.com/mopostenart</t>
        </is>
      </c>
      <c r="F50" t="inlineStr">
        <is>
          <t>MCAD</t>
        </is>
      </c>
      <c r="G50" t="inlineStr">
        <is>
          <t>No</t>
        </is>
      </c>
      <c r="H50" t="inlineStr"/>
      <c r="I50" t="inlineStr">
        <is>
          <t>Degree: Bachelor of Fine Arts; Hometown: Andover, Minnesota</t>
        </is>
      </c>
      <c r="J50" t="inlineStr">
        <is>
          <t>2026-08-11</t>
        </is>
      </c>
    </row>
    <row r="51">
      <c r="A51" t="inlineStr">
        <is>
          <t>Nathan Riebel</t>
        </is>
      </c>
      <c r="B51" t="inlineStr">
        <is>
          <t>nriebel@mcad.edu</t>
        </is>
      </c>
      <c r="C51" t="inlineStr">
        <is>
          <t>Graphic Design</t>
        </is>
      </c>
      <c r="D51" t="inlineStr">
        <is>
          <t>2022</t>
        </is>
      </c>
      <c r="E51" t="inlineStr">
        <is>
          <t>https://instagram.com/nathan.riebel</t>
        </is>
      </c>
      <c r="F51" t="inlineStr">
        <is>
          <t>MCAD</t>
        </is>
      </c>
      <c r="G51" t="inlineStr">
        <is>
          <t>No</t>
        </is>
      </c>
      <c r="H51" t="inlineStr"/>
      <c r="I51" t="inlineStr">
        <is>
          <t>Degree: Bachelor of Fine Arts; Hometown: Le Center, Minnesota</t>
        </is>
      </c>
      <c r="J51" t="inlineStr">
        <is>
          <t>2026-08-11</t>
        </is>
      </c>
    </row>
    <row r="52">
      <c r="A52" t="inlineStr">
        <is>
          <t>Rachel Russom</t>
        </is>
      </c>
      <c r="B52" t="inlineStr">
        <is>
          <t>rrussom@mcad.edu</t>
        </is>
      </c>
      <c r="C52" t="inlineStr">
        <is>
          <t>Illustration</t>
        </is>
      </c>
      <c r="D52" t="inlineStr">
        <is>
          <t>2022</t>
        </is>
      </c>
      <c r="E52" t="inlineStr">
        <is>
          <t>http://rrussom.wixsite.com/grungegoblinart</t>
        </is>
      </c>
      <c r="F52" t="inlineStr">
        <is>
          <t>MCAD</t>
        </is>
      </c>
      <c r="G52" t="inlineStr">
        <is>
          <t>No</t>
        </is>
      </c>
      <c r="H52" t="inlineStr"/>
      <c r="I52" t="inlineStr">
        <is>
          <t>Degree: Bachelor of Fine Arts; Hometown: Duluth, Minnesota</t>
        </is>
      </c>
      <c r="J52" t="inlineStr">
        <is>
          <t>2026-08-11</t>
        </is>
      </c>
    </row>
    <row r="53">
      <c r="A53" t="inlineStr">
        <is>
          <t>Kallista Salim</t>
        </is>
      </c>
      <c r="B53" t="inlineStr">
        <is>
          <t>ksalim@mcad.edu</t>
        </is>
      </c>
      <c r="C53" t="inlineStr">
        <is>
          <t>Graphic Design</t>
        </is>
      </c>
      <c r="D53" t="inlineStr">
        <is>
          <t>2022</t>
        </is>
      </c>
      <c r="E53" t="inlineStr">
        <is>
          <t>http://kallistasalim.com</t>
        </is>
      </c>
      <c r="F53" t="inlineStr">
        <is>
          <t>MCAD</t>
        </is>
      </c>
      <c r="G53" t="inlineStr">
        <is>
          <t>No</t>
        </is>
      </c>
      <c r="H53" t="inlineStr"/>
      <c r="I53" t="inlineStr">
        <is>
          <t>Degree: Bachelor of Fine Arts; Hometown: Jakarta, Indonesia</t>
        </is>
      </c>
      <c r="J53" t="inlineStr">
        <is>
          <t>2026-08-11</t>
        </is>
      </c>
    </row>
    <row r="54">
      <c r="A54" t="inlineStr">
        <is>
          <t>Anna Schmidt</t>
        </is>
      </c>
      <c r="B54" t="inlineStr">
        <is>
          <t>aschmidt746@mcad.edu</t>
        </is>
      </c>
      <c r="C54" t="inlineStr">
        <is>
          <t>Drawing and Painting</t>
        </is>
      </c>
      <c r="D54" t="inlineStr">
        <is>
          <t>2022</t>
        </is>
      </c>
      <c r="E54" t="inlineStr">
        <is>
          <t>https://instagram.com/schmidt.draws</t>
        </is>
      </c>
      <c r="F54" t="inlineStr">
        <is>
          <t>MCAD</t>
        </is>
      </c>
      <c r="G54" t="inlineStr">
        <is>
          <t>No</t>
        </is>
      </c>
      <c r="H54" t="inlineStr"/>
      <c r="I54" t="inlineStr">
        <is>
          <t>Degree: Bachelor of Fine Arts; Hometown: Bainbridge Island, Washington</t>
        </is>
      </c>
      <c r="J54" t="inlineStr">
        <is>
          <t>2026-08-11</t>
        </is>
      </c>
    </row>
    <row r="55">
      <c r="A55" t="inlineStr">
        <is>
          <t>Amanda Schroeder</t>
        </is>
      </c>
      <c r="B55" t="inlineStr">
        <is>
          <t>aschroeder361@mcad.edu</t>
        </is>
      </c>
      <c r="C55" t="inlineStr">
        <is>
          <t>Comic Art</t>
        </is>
      </c>
      <c r="D55" t="inlineStr">
        <is>
          <t>2022</t>
        </is>
      </c>
      <c r="E55" t="inlineStr">
        <is>
          <t>http://firesolstice.com</t>
        </is>
      </c>
      <c r="F55" t="inlineStr">
        <is>
          <t>MCAD</t>
        </is>
      </c>
      <c r="G55" t="inlineStr">
        <is>
          <t>No</t>
        </is>
      </c>
      <c r="H55" t="inlineStr"/>
      <c r="I55" t="inlineStr">
        <is>
          <t>Degree: Bachelor of Fine Arts; Hometown: Highlands Ranch, Colorado</t>
        </is>
      </c>
      <c r="J55" t="inlineStr">
        <is>
          <t>2026-08-11</t>
        </is>
      </c>
    </row>
    <row r="56">
      <c r="A56" t="inlineStr">
        <is>
          <t>Darby Shaw</t>
        </is>
      </c>
      <c r="B56" t="inlineStr">
        <is>
          <t>dshaw@mcad.edu</t>
        </is>
      </c>
      <c r="C56" t="inlineStr">
        <is>
          <t>Drawing and Painting</t>
        </is>
      </c>
      <c r="D56" t="inlineStr">
        <is>
          <t>2022</t>
        </is>
      </c>
      <c r="E56" t="inlineStr">
        <is>
          <t>http://darbyshawartist.com/</t>
        </is>
      </c>
      <c r="F56" t="inlineStr">
        <is>
          <t>MCAD</t>
        </is>
      </c>
      <c r="G56" t="inlineStr">
        <is>
          <t>No</t>
        </is>
      </c>
      <c r="H56" t="inlineStr"/>
      <c r="I56" t="inlineStr">
        <is>
          <t>Degree: Bachelor of Fine Arts; Hometown: San Martin, California</t>
        </is>
      </c>
      <c r="J56" t="inlineStr">
        <is>
          <t>2026-08-11</t>
        </is>
      </c>
    </row>
    <row r="57">
      <c r="A57" t="inlineStr">
        <is>
          <t>Jay Slaske</t>
        </is>
      </c>
      <c r="B57" t="inlineStr">
        <is>
          <t>jslaske@mcad.edu</t>
        </is>
      </c>
      <c r="C57" t="inlineStr">
        <is>
          <t>Print Paper Book</t>
        </is>
      </c>
      <c r="D57" t="inlineStr">
        <is>
          <t>2022</t>
        </is>
      </c>
      <c r="E57" t="inlineStr">
        <is>
          <t>http://jayslaske.squarespace.com</t>
        </is>
      </c>
      <c r="F57" t="inlineStr">
        <is>
          <t>MCAD</t>
        </is>
      </c>
      <c r="G57" t="inlineStr">
        <is>
          <t>No</t>
        </is>
      </c>
      <c r="H57" t="inlineStr"/>
      <c r="I57" t="inlineStr">
        <is>
          <t>Degree: Bachelor of Fine Arts; Hometown: Milwaukee, Wisconsin</t>
        </is>
      </c>
      <c r="J57" t="inlineStr">
        <is>
          <t>2026-08-11</t>
        </is>
      </c>
    </row>
    <row r="58">
      <c r="A58" t="inlineStr">
        <is>
          <t>Katie Sluss</t>
        </is>
      </c>
      <c r="B58" t="inlineStr">
        <is>
          <t>ksluss@mcad.edu</t>
        </is>
      </c>
      <c r="C58" t="inlineStr">
        <is>
          <t>Drawing and Painting</t>
        </is>
      </c>
      <c r="D58" t="inlineStr">
        <is>
          <t>2022</t>
        </is>
      </c>
      <c r="E58" t="inlineStr">
        <is>
          <t>http://www.yorickisdead.com</t>
        </is>
      </c>
      <c r="F58" t="inlineStr">
        <is>
          <t>MCAD</t>
        </is>
      </c>
      <c r="G58" t="inlineStr">
        <is>
          <t>No</t>
        </is>
      </c>
      <c r="H58" t="inlineStr"/>
      <c r="I58" t="inlineStr">
        <is>
          <t>Degree: Bachelor of Fine Arts; Hometown: Lake Elmo, Minnesota</t>
        </is>
      </c>
      <c r="J58" t="inlineStr">
        <is>
          <t>2026-08-11</t>
        </is>
      </c>
    </row>
    <row r="59">
      <c r="A59" t="inlineStr">
        <is>
          <t>Bastian Stark</t>
        </is>
      </c>
      <c r="B59" t="inlineStr">
        <is>
          <t>bstark@mcad.edu</t>
        </is>
      </c>
      <c r="C59" t="inlineStr">
        <is>
          <t>Sculpture</t>
        </is>
      </c>
      <c r="D59" t="inlineStr">
        <is>
          <t>2022</t>
        </is>
      </c>
      <c r="E59" t="inlineStr">
        <is>
          <t>https://instagram.com/the.stark.arts</t>
        </is>
      </c>
      <c r="F59" t="inlineStr">
        <is>
          <t>MCAD</t>
        </is>
      </c>
      <c r="G59" t="inlineStr">
        <is>
          <t>No</t>
        </is>
      </c>
      <c r="H59" t="inlineStr"/>
      <c r="I59" t="inlineStr">
        <is>
          <t>Degree: Bachelor of Fine Arts; Hometown: Spearfish, South Dakota</t>
        </is>
      </c>
      <c r="J59" t="inlineStr">
        <is>
          <t>2026-08-11</t>
        </is>
      </c>
    </row>
    <row r="60">
      <c r="A60" t="inlineStr">
        <is>
          <t>Anna Marie Staus</t>
        </is>
      </c>
      <c r="B60" t="inlineStr">
        <is>
          <t>astaus@mcad.edu</t>
        </is>
      </c>
      <c r="C60" t="inlineStr">
        <is>
          <t>Illustration</t>
        </is>
      </c>
      <c r="D60" t="inlineStr">
        <is>
          <t>2022</t>
        </is>
      </c>
      <c r="E60" t="inlineStr">
        <is>
          <t>http://annastaus.com</t>
        </is>
      </c>
      <c r="F60" t="inlineStr">
        <is>
          <t>MCAD</t>
        </is>
      </c>
      <c r="G60" t="inlineStr">
        <is>
          <t>No</t>
        </is>
      </c>
      <c r="H60" t="inlineStr"/>
      <c r="I60" t="inlineStr">
        <is>
          <t>Degree: Bachelor of Fine Arts; Hometown: Minneapolis, Minnesota</t>
        </is>
      </c>
      <c r="J60" t="inlineStr">
        <is>
          <t>2026-08-11</t>
        </is>
      </c>
    </row>
    <row r="61">
      <c r="A61" t="inlineStr">
        <is>
          <t>Amber Steinbach</t>
        </is>
      </c>
      <c r="B61" t="inlineStr">
        <is>
          <t>asteinbach@mcad.edu</t>
        </is>
      </c>
      <c r="C61" t="inlineStr">
        <is>
          <t>Drawing and Painting</t>
        </is>
      </c>
      <c r="D61" t="inlineStr">
        <is>
          <t>2022</t>
        </is>
      </c>
      <c r="E61" t="inlineStr">
        <is>
          <t>https://instagram.com/amberjunesart</t>
        </is>
      </c>
      <c r="F61" t="inlineStr">
        <is>
          <t>MCAD</t>
        </is>
      </c>
      <c r="G61" t="inlineStr">
        <is>
          <t>No</t>
        </is>
      </c>
      <c r="H61" t="inlineStr"/>
      <c r="I61" t="inlineStr">
        <is>
          <t>Degree: Bachelor of Fine Arts; Hometown: Saint Michael, Minnesota</t>
        </is>
      </c>
      <c r="J61" t="inlineStr">
        <is>
          <t>2026-08-11</t>
        </is>
      </c>
    </row>
    <row r="62">
      <c r="A62" t="inlineStr">
        <is>
          <t>Mia Frances Stratman</t>
        </is>
      </c>
      <c r="B62" t="inlineStr">
        <is>
          <t>mstratman@mcad.edu</t>
        </is>
      </c>
      <c r="C62" t="inlineStr">
        <is>
          <t>Illustration</t>
        </is>
      </c>
      <c r="D62" t="inlineStr">
        <is>
          <t>2022</t>
        </is>
      </c>
      <c r="E62" t="inlineStr">
        <is>
          <t>http://www.miastratman.com</t>
        </is>
      </c>
      <c r="F62" t="inlineStr">
        <is>
          <t>MCAD</t>
        </is>
      </c>
      <c r="G62" t="inlineStr">
        <is>
          <t>No</t>
        </is>
      </c>
      <c r="H62" t="inlineStr"/>
      <c r="I62" t="inlineStr">
        <is>
          <t>Degree: Bachelor of Fine Arts; Hometown: Winthrop, Washington</t>
        </is>
      </c>
      <c r="J62" t="inlineStr">
        <is>
          <t>2026-08-11</t>
        </is>
      </c>
    </row>
    <row r="63">
      <c r="A63" t="inlineStr">
        <is>
          <t>Kristina Wacker</t>
        </is>
      </c>
      <c r="B63" t="inlineStr">
        <is>
          <t>kwacker@mcad.edu</t>
        </is>
      </c>
      <c r="C63" t="inlineStr">
        <is>
          <t>Illustration</t>
        </is>
      </c>
      <c r="D63" t="inlineStr">
        <is>
          <t>2022</t>
        </is>
      </c>
      <c r="E63" t="inlineStr">
        <is>
          <t>http://sandevirae.com</t>
        </is>
      </c>
      <c r="F63" t="inlineStr">
        <is>
          <t>MCAD</t>
        </is>
      </c>
      <c r="G63" t="inlineStr">
        <is>
          <t>No</t>
        </is>
      </c>
      <c r="H63" t="inlineStr"/>
      <c r="I63" t="inlineStr">
        <is>
          <t>Degree: Bachelor of Fine Arts; Hometown: Mound, Minnesota</t>
        </is>
      </c>
      <c r="J63" t="inlineStr">
        <is>
          <t>2026-08-11</t>
        </is>
      </c>
    </row>
    <row r="64">
      <c r="A64" t="inlineStr">
        <is>
          <t>Erica Williams</t>
        </is>
      </c>
      <c r="B64" t="inlineStr">
        <is>
          <t>ewilliams176@mcad.edu</t>
        </is>
      </c>
      <c r="C64" t="inlineStr">
        <is>
          <t>Illustration</t>
        </is>
      </c>
      <c r="D64" t="inlineStr">
        <is>
          <t>2022</t>
        </is>
      </c>
      <c r="E64" t="inlineStr">
        <is>
          <t>http://ericafrancois.com</t>
        </is>
      </c>
      <c r="F64" t="inlineStr">
        <is>
          <t>MCAD</t>
        </is>
      </c>
      <c r="G64" t="inlineStr">
        <is>
          <t>No</t>
        </is>
      </c>
      <c r="H64" t="inlineStr"/>
      <c r="I64" t="inlineStr">
        <is>
          <t>Degree: Bachelor of Fine Arts; Hometown: Duluth, Minnesota</t>
        </is>
      </c>
      <c r="J64" t="inlineStr">
        <is>
          <t>2026-08-11</t>
        </is>
      </c>
    </row>
    <row r="65">
      <c r="A65" t="inlineStr">
        <is>
          <t>Vang Cheng Xiong</t>
        </is>
      </c>
      <c r="B65" t="inlineStr">
        <is>
          <t>cxiong521@mcad.edu</t>
        </is>
      </c>
      <c r="C65" t="inlineStr">
        <is>
          <t>Comic Art</t>
        </is>
      </c>
      <c r="D65" t="inlineStr">
        <is>
          <t>2022</t>
        </is>
      </c>
      <c r="E65" t="inlineStr">
        <is>
          <t>https://instagram.com/vchengxiong</t>
        </is>
      </c>
      <c r="F65" t="inlineStr">
        <is>
          <t>MCAD</t>
        </is>
      </c>
      <c r="G65" t="inlineStr">
        <is>
          <t>No</t>
        </is>
      </c>
      <c r="H65" t="inlineStr"/>
      <c r="I65" t="inlineStr">
        <is>
          <t>Degree: Bachelor of Fine Arts; Hometown: Holmen, Wisconsin</t>
        </is>
      </c>
      <c r="J65" t="inlineStr">
        <is>
          <t>2026-08-11</t>
        </is>
      </c>
    </row>
    <row r="66">
      <c r="A66" t="inlineStr">
        <is>
          <t>Abby Yang</t>
        </is>
      </c>
      <c r="B66" t="inlineStr">
        <is>
          <t>ayang464@mcad.edu</t>
        </is>
      </c>
      <c r="C66" t="inlineStr">
        <is>
          <t>Illustration</t>
        </is>
      </c>
      <c r="D66" t="inlineStr">
        <is>
          <t>2022</t>
        </is>
      </c>
      <c r="E66" t="inlineStr">
        <is>
          <t>http://abbyillustrations.wixsite.com/mysite</t>
        </is>
      </c>
      <c r="F66" t="inlineStr">
        <is>
          <t>MCAD</t>
        </is>
      </c>
      <c r="G66" t="inlineStr">
        <is>
          <t>No</t>
        </is>
      </c>
      <c r="H66" t="inlineStr"/>
      <c r="I66" t="inlineStr">
        <is>
          <t>Degree: Bachelor of Fine Arts; Hometown: Brooklyn Park, Minnesota</t>
        </is>
      </c>
      <c r="J66" t="inlineStr">
        <is>
          <t>2026-08-11</t>
        </is>
      </c>
    </row>
    <row r="67">
      <c r="A67" t="inlineStr">
        <is>
          <t>Isabella Avedikian</t>
        </is>
      </c>
      <c r="B67" t="inlineStr">
        <is>
          <t>bellarose.avedikian@gmail.com</t>
        </is>
      </c>
      <c r="C67" t="inlineStr">
        <is>
          <t>Drawing and Painting</t>
        </is>
      </c>
      <c r="D67" t="inlineStr">
        <is>
          <t>2023</t>
        </is>
      </c>
      <c r="E67" t="inlineStr">
        <is>
          <t>https://www.instagram.com/artofbellarose/</t>
        </is>
      </c>
      <c r="F67" t="inlineStr">
        <is>
          <t>MCAD</t>
        </is>
      </c>
      <c r="G67" t="inlineStr">
        <is>
          <t>No</t>
        </is>
      </c>
      <c r="H67" t="inlineStr"/>
      <c r="I67" t="inlineStr">
        <is>
          <t>Hometown: Chanhassen, Minnesota</t>
        </is>
      </c>
      <c r="J67" t="inlineStr">
        <is>
          <t>2026-08-11</t>
        </is>
      </c>
    </row>
    <row r="68">
      <c r="A68" t="inlineStr">
        <is>
          <t>Stella Banach</t>
        </is>
      </c>
      <c r="B68" t="inlineStr">
        <is>
          <t>stellambanach@gmail.com</t>
        </is>
      </c>
      <c r="C68" t="inlineStr">
        <is>
          <t>Illustration</t>
        </is>
      </c>
      <c r="D68" t="inlineStr">
        <is>
          <t>2023</t>
        </is>
      </c>
      <c r="E68" t="inlineStr">
        <is>
          <t>http://sparklingstellaris.squarespace.com/</t>
        </is>
      </c>
      <c r="F68" t="inlineStr">
        <is>
          <t>MCAD</t>
        </is>
      </c>
      <c r="G68" t="inlineStr">
        <is>
          <t>No</t>
        </is>
      </c>
      <c r="H68" t="inlineStr"/>
      <c r="I68" t="inlineStr">
        <is>
          <t>Hometown: Mantorville, Minnesota</t>
        </is>
      </c>
      <c r="J68" t="inlineStr">
        <is>
          <t>2026-08-11</t>
        </is>
      </c>
    </row>
    <row r="69">
      <c r="A69" t="inlineStr">
        <is>
          <t>Hunter Bartlett</t>
        </is>
      </c>
      <c r="B69" t="inlineStr">
        <is>
          <t>hbartlett729@icloud.com</t>
        </is>
      </c>
      <c r="C69" t="inlineStr">
        <is>
          <t>Illustration</t>
        </is>
      </c>
      <c r="D69" t="inlineStr">
        <is>
          <t>2023</t>
        </is>
      </c>
      <c r="E69" t="inlineStr">
        <is>
          <t>http://hibartlett.tumblr.com/</t>
        </is>
      </c>
      <c r="F69" t="inlineStr">
        <is>
          <t>MCAD</t>
        </is>
      </c>
      <c r="G69" t="inlineStr">
        <is>
          <t>No</t>
        </is>
      </c>
      <c r="H69" t="inlineStr"/>
      <c r="I69" t="inlineStr">
        <is>
          <t>Hometown: Cedar Rapids, Iowa</t>
        </is>
      </c>
      <c r="J69" t="inlineStr">
        <is>
          <t>2026-08-11</t>
        </is>
      </c>
    </row>
    <row r="70">
      <c r="A70" t="inlineStr">
        <is>
          <t>Hazel Bidwell</t>
        </is>
      </c>
      <c r="B70" t="inlineStr">
        <is>
          <t>moodieindie@gmail.com</t>
        </is>
      </c>
      <c r="C70" t="inlineStr">
        <is>
          <t>Comic Art</t>
        </is>
      </c>
      <c r="D70" t="inlineStr">
        <is>
          <t>2023</t>
        </is>
      </c>
      <c r="E70" t="inlineStr">
        <is>
          <t>https://moodieindie.wixsite.com/fort-tuna-art</t>
        </is>
      </c>
      <c r="F70" t="inlineStr">
        <is>
          <t>MCAD</t>
        </is>
      </c>
      <c r="G70" t="inlineStr">
        <is>
          <t>No</t>
        </is>
      </c>
      <c r="H70" t="inlineStr"/>
      <c r="I70" t="inlineStr">
        <is>
          <t>Hometown: Wauwatosa, Wisconsin</t>
        </is>
      </c>
      <c r="J70" t="inlineStr">
        <is>
          <t>2026-08-11</t>
        </is>
      </c>
    </row>
    <row r="71">
      <c r="A71" t="inlineStr">
        <is>
          <t>Zachary Brathwaite</t>
        </is>
      </c>
      <c r="B71" t="inlineStr">
        <is>
          <t>Vefer365@gmail.com</t>
        </is>
      </c>
      <c r="C71" t="inlineStr">
        <is>
          <t>Illustration</t>
        </is>
      </c>
      <c r="D71" t="inlineStr">
        <is>
          <t>2023</t>
        </is>
      </c>
      <c r="E71" t="inlineStr">
        <is>
          <t>http://vizualsamurai.webflow.io/</t>
        </is>
      </c>
      <c r="F71" t="inlineStr">
        <is>
          <t>MCAD</t>
        </is>
      </c>
      <c r="G71" t="inlineStr">
        <is>
          <t>No</t>
        </is>
      </c>
      <c r="H71" t="inlineStr"/>
      <c r="I71" t="inlineStr">
        <is>
          <t>Hometown: Brooklyn, New York</t>
        </is>
      </c>
      <c r="J71" t="inlineStr">
        <is>
          <t>2026-08-11</t>
        </is>
      </c>
    </row>
    <row r="72">
      <c r="A72" t="inlineStr">
        <is>
          <t>Isabell Brumagen</t>
        </is>
      </c>
      <c r="B72" t="inlineStr">
        <is>
          <t>hello@isabellbrumagen.com</t>
        </is>
      </c>
      <c r="C72" t="inlineStr">
        <is>
          <t>Illustration</t>
        </is>
      </c>
      <c r="D72" t="inlineStr">
        <is>
          <t>2023</t>
        </is>
      </c>
      <c r="E72" t="inlineStr">
        <is>
          <t>https://isabellbrumagen.com/</t>
        </is>
      </c>
      <c r="F72" t="inlineStr">
        <is>
          <t>MCAD</t>
        </is>
      </c>
      <c r="G72" t="inlineStr">
        <is>
          <t>No</t>
        </is>
      </c>
      <c r="H72" t="inlineStr"/>
      <c r="I72" t="inlineStr">
        <is>
          <t>Hometown: Mankato, Minnesota,</t>
        </is>
      </c>
      <c r="J72" t="inlineStr">
        <is>
          <t>2026-08-11</t>
        </is>
      </c>
    </row>
    <row r="73">
      <c r="A73" t="inlineStr">
        <is>
          <t>Skylar Bull Lyon</t>
        </is>
      </c>
      <c r="B73" t="inlineStr">
        <is>
          <t>skylarbulllyon@gmail.com</t>
        </is>
      </c>
      <c r="C73" t="inlineStr">
        <is>
          <t>Print Paper Book</t>
        </is>
      </c>
      <c r="D73" t="inlineStr">
        <is>
          <t>2023</t>
        </is>
      </c>
      <c r="E73" t="inlineStr">
        <is>
          <t>http://skylarbulllyon.com</t>
        </is>
      </c>
      <c r="F73" t="inlineStr">
        <is>
          <t>MCAD</t>
        </is>
      </c>
      <c r="G73" t="inlineStr">
        <is>
          <t>No</t>
        </is>
      </c>
      <c r="H73" t="inlineStr"/>
      <c r="I73" t="inlineStr">
        <is>
          <t>Hometown: Madison, Wisconsin</t>
        </is>
      </c>
      <c r="J73" t="inlineStr">
        <is>
          <t>2026-08-11</t>
        </is>
      </c>
    </row>
    <row r="74">
      <c r="A74" t="inlineStr">
        <is>
          <t>Robert Carl</t>
        </is>
      </c>
      <c r="B74" t="inlineStr">
        <is>
          <t>rc.illustration1@gmail.com</t>
        </is>
      </c>
      <c r="C74" t="inlineStr">
        <is>
          <t>Illustration</t>
        </is>
      </c>
      <c r="D74" t="inlineStr">
        <is>
          <t>2023</t>
        </is>
      </c>
      <c r="E74" t="inlineStr">
        <is>
          <t>https://rcillustration1.wixsite.com/rc-illustration</t>
        </is>
      </c>
      <c r="F74" t="inlineStr">
        <is>
          <t>MCAD</t>
        </is>
      </c>
      <c r="G74" t="inlineStr">
        <is>
          <t>No</t>
        </is>
      </c>
      <c r="H74" t="inlineStr"/>
      <c r="I74" t="inlineStr">
        <is>
          <t>Hometown: Wilmington, North Carolina</t>
        </is>
      </c>
      <c r="J74" t="inlineStr">
        <is>
          <t>2026-08-11</t>
        </is>
      </c>
    </row>
    <row r="75">
      <c r="A75" t="inlineStr">
        <is>
          <t>Sally Carr</t>
        </is>
      </c>
      <c r="B75" t="inlineStr">
        <is>
          <t>sallycarrk@gmail.com</t>
        </is>
      </c>
      <c r="C75" t="inlineStr">
        <is>
          <t>Drawing and Painting</t>
        </is>
      </c>
      <c r="D75" t="inlineStr">
        <is>
          <t>2023</t>
        </is>
      </c>
      <c r="E75" t="inlineStr">
        <is>
          <t>http://sallykcarr.com/</t>
        </is>
      </c>
      <c r="F75" t="inlineStr">
        <is>
          <t>MCAD</t>
        </is>
      </c>
      <c r="G75" t="inlineStr">
        <is>
          <t>No</t>
        </is>
      </c>
      <c r="H75" t="inlineStr"/>
      <c r="I75" t="inlineStr">
        <is>
          <t>Hometown: Wasilla, Alaska</t>
        </is>
      </c>
      <c r="J75" t="inlineStr">
        <is>
          <t>2026-08-11</t>
        </is>
      </c>
    </row>
    <row r="76">
      <c r="A76" t="inlineStr">
        <is>
          <t>Min Choi</t>
        </is>
      </c>
      <c r="B76" t="inlineStr">
        <is>
          <t>minfonica@gmail.com</t>
        </is>
      </c>
      <c r="C76" t="inlineStr">
        <is>
          <t>Comic Art</t>
        </is>
      </c>
      <c r="D76" t="inlineStr">
        <is>
          <t>2023</t>
        </is>
      </c>
      <c r="E76" t="inlineStr">
        <is>
          <t>https://www.instagram.com/minfonica/</t>
        </is>
      </c>
      <c r="F76" t="inlineStr">
        <is>
          <t>MCAD</t>
        </is>
      </c>
      <c r="G76" t="inlineStr">
        <is>
          <t>No</t>
        </is>
      </c>
      <c r="H76" t="inlineStr"/>
      <c r="I76" t="inlineStr">
        <is>
          <t>Hometown: Maple Grove, Minnesota</t>
        </is>
      </c>
      <c r="J76" t="inlineStr">
        <is>
          <t>2026-08-11</t>
        </is>
      </c>
    </row>
    <row r="77">
      <c r="A77" t="inlineStr">
        <is>
          <t>Ngoc Doan</t>
        </is>
      </c>
      <c r="B77" t="inlineStr">
        <is>
          <t>ngoc.p.doan@gmail.com</t>
        </is>
      </c>
      <c r="C77" t="inlineStr">
        <is>
          <t>Comic Art</t>
        </is>
      </c>
      <c r="D77" t="inlineStr">
        <is>
          <t>2023</t>
        </is>
      </c>
      <c r="E77" t="inlineStr">
        <is>
          <t>http://ngocdoan.com</t>
        </is>
      </c>
      <c r="F77" t="inlineStr">
        <is>
          <t>MCAD</t>
        </is>
      </c>
      <c r="G77" t="inlineStr">
        <is>
          <t>No</t>
        </is>
      </c>
      <c r="H77" t="inlineStr"/>
      <c r="I77" t="inlineStr">
        <is>
          <t>Hometown: Eagan, Minnesota</t>
        </is>
      </c>
      <c r="J77" t="inlineStr">
        <is>
          <t>2026-08-11</t>
        </is>
      </c>
    </row>
    <row r="78">
      <c r="A78" t="inlineStr">
        <is>
          <t>Emma Lee Maxine Dochterman</t>
        </is>
      </c>
      <c r="B78" t="inlineStr">
        <is>
          <t>EmmaLMDArt@gmail.com</t>
        </is>
      </c>
      <c r="C78" t="inlineStr">
        <is>
          <t>Illustration</t>
        </is>
      </c>
      <c r="D78" t="inlineStr">
        <is>
          <t>2023</t>
        </is>
      </c>
      <c r="E78" t="inlineStr">
        <is>
          <t>https://emmalmdart.wixsite.com/my-site</t>
        </is>
      </c>
      <c r="F78" t="inlineStr">
        <is>
          <t>MCAD</t>
        </is>
      </c>
      <c r="G78" t="inlineStr">
        <is>
          <t>No</t>
        </is>
      </c>
      <c r="H78" t="inlineStr"/>
      <c r="I78" t="inlineStr">
        <is>
          <t>Hometown: North Liberty, Iowa</t>
        </is>
      </c>
      <c r="J78" t="inlineStr">
        <is>
          <t>2026-08-11</t>
        </is>
      </c>
    </row>
    <row r="79">
      <c r="A79" t="inlineStr">
        <is>
          <t>Tiffany Dresher</t>
        </is>
      </c>
      <c r="B79" t="inlineStr">
        <is>
          <t>tiffdresher18@gmail.com</t>
        </is>
      </c>
      <c r="C79" t="inlineStr">
        <is>
          <t>Comic Art</t>
        </is>
      </c>
      <c r="D79" t="inlineStr">
        <is>
          <t>2023</t>
        </is>
      </c>
      <c r="E79" t="inlineStr">
        <is>
          <t>https://www.instagram.com/trashchild.jpeg/</t>
        </is>
      </c>
      <c r="F79" t="inlineStr">
        <is>
          <t>MCAD</t>
        </is>
      </c>
      <c r="G79" t="inlineStr">
        <is>
          <t>No</t>
        </is>
      </c>
      <c r="H79" t="inlineStr"/>
      <c r="I79" t="inlineStr">
        <is>
          <t>Hometown: Wisconsin Rapids, Wisconsin</t>
        </is>
      </c>
      <c r="J79" t="inlineStr">
        <is>
          <t>2026-08-11</t>
        </is>
      </c>
    </row>
    <row r="80">
      <c r="A80" t="inlineStr">
        <is>
          <t>Cade Duff</t>
        </is>
      </c>
      <c r="B80" t="inlineStr">
        <is>
          <t>cademduff@gmail.com</t>
        </is>
      </c>
      <c r="C80" t="inlineStr">
        <is>
          <t>Fine Arts Studio</t>
        </is>
      </c>
      <c r="D80" t="inlineStr">
        <is>
          <t>2023</t>
        </is>
      </c>
      <c r="E80" t="inlineStr"/>
      <c r="F80" t="inlineStr">
        <is>
          <t>MCAD</t>
        </is>
      </c>
      <c r="G80" t="inlineStr">
        <is>
          <t>No</t>
        </is>
      </c>
      <c r="H80" t="inlineStr"/>
      <c r="I80" t="inlineStr">
        <is>
          <t>Hometown: Minneapolis, Minnesota</t>
        </is>
      </c>
      <c r="J80" t="inlineStr">
        <is>
          <t>2026-08-11</t>
        </is>
      </c>
    </row>
    <row r="81">
      <c r="A81" t="inlineStr">
        <is>
          <t>Kennedy Fleck</t>
        </is>
      </c>
      <c r="B81" t="inlineStr">
        <is>
          <t>kennedycatrinaart@gmail.com</t>
        </is>
      </c>
      <c r="C81" t="inlineStr">
        <is>
          <t>Illustration</t>
        </is>
      </c>
      <c r="D81" t="inlineStr">
        <is>
          <t>2023</t>
        </is>
      </c>
      <c r="E81" t="inlineStr">
        <is>
          <t>https://kennedycatrinaart.wixsite.com/my-site-1</t>
        </is>
      </c>
      <c r="F81" t="inlineStr">
        <is>
          <t>MCAD</t>
        </is>
      </c>
      <c r="G81" t="inlineStr">
        <is>
          <t>No</t>
        </is>
      </c>
      <c r="H81" t="inlineStr"/>
      <c r="I81" t="inlineStr">
        <is>
          <t>Hometown: Eden Prairie, Minnesota</t>
        </is>
      </c>
      <c r="J81" t="inlineStr">
        <is>
          <t>2026-08-11</t>
        </is>
      </c>
    </row>
    <row r="82">
      <c r="A82" t="inlineStr">
        <is>
          <t>Carter Greene</t>
        </is>
      </c>
      <c r="B82" t="inlineStr">
        <is>
          <t>carterg5413@gmail.com</t>
        </is>
      </c>
      <c r="C82" t="inlineStr">
        <is>
          <t>Illustration</t>
        </is>
      </c>
      <c r="D82" t="inlineStr">
        <is>
          <t>2023</t>
        </is>
      </c>
      <c r="E82" t="inlineStr">
        <is>
          <t>https://www.instagram.com/soapy_toad/</t>
        </is>
      </c>
      <c r="F82" t="inlineStr">
        <is>
          <t>MCAD</t>
        </is>
      </c>
      <c r="G82" t="inlineStr">
        <is>
          <t>No</t>
        </is>
      </c>
      <c r="H82" t="inlineStr"/>
      <c r="I82" t="inlineStr">
        <is>
          <t>Hometown: Edina, Minnesota</t>
        </is>
      </c>
      <c r="J82" t="inlineStr">
        <is>
          <t>2026-08-11</t>
        </is>
      </c>
    </row>
    <row r="83">
      <c r="A83" t="inlineStr">
        <is>
          <t>Mathias Grove</t>
        </is>
      </c>
      <c r="B83" t="inlineStr">
        <is>
          <t>mthsgrove@gmail.com</t>
        </is>
      </c>
      <c r="C83" t="inlineStr">
        <is>
          <t>Animation</t>
        </is>
      </c>
      <c r="D83" t="inlineStr">
        <is>
          <t>2023</t>
        </is>
      </c>
      <c r="E83" t="inlineStr">
        <is>
          <t>https://mathiasgroveart.carrd.co/</t>
        </is>
      </c>
      <c r="F83" t="inlineStr">
        <is>
          <t>MCAD</t>
        </is>
      </c>
      <c r="G83" t="inlineStr">
        <is>
          <t>No</t>
        </is>
      </c>
      <c r="H83" t="inlineStr"/>
      <c r="I83" t="inlineStr">
        <is>
          <t>Hometown: Red Wing, Minnesota</t>
        </is>
      </c>
      <c r="J83" t="inlineStr">
        <is>
          <t>2026-08-11</t>
        </is>
      </c>
    </row>
    <row r="84">
      <c r="A84" t="inlineStr">
        <is>
          <t>Eva Hanks</t>
        </is>
      </c>
      <c r="B84" t="inlineStr">
        <is>
          <t>eehanx@gmail.com</t>
        </is>
      </c>
      <c r="C84" t="inlineStr">
        <is>
          <t>Graphic Design</t>
        </is>
      </c>
      <c r="D84" t="inlineStr">
        <is>
          <t>2023</t>
        </is>
      </c>
      <c r="E84" t="inlineStr">
        <is>
          <t>http://evahanks.cargo.site/</t>
        </is>
      </c>
      <c r="F84" t="inlineStr">
        <is>
          <t>MCAD</t>
        </is>
      </c>
      <c r="G84" t="inlineStr">
        <is>
          <t>No</t>
        </is>
      </c>
      <c r="H84" t="inlineStr"/>
      <c r="I84" t="inlineStr">
        <is>
          <t>Hometown: Warsaw, Minnesota</t>
        </is>
      </c>
      <c r="J84" t="inlineStr">
        <is>
          <t>2026-08-11</t>
        </is>
      </c>
    </row>
    <row r="85">
      <c r="A85" t="inlineStr">
        <is>
          <t>Alyssa Hannan</t>
        </is>
      </c>
      <c r="B85" t="inlineStr">
        <is>
          <t>alannan13@gmail.com</t>
        </is>
      </c>
      <c r="C85" t="inlineStr">
        <is>
          <t>Illustration</t>
        </is>
      </c>
      <c r="D85" t="inlineStr">
        <is>
          <t>2023</t>
        </is>
      </c>
      <c r="E85" t="inlineStr">
        <is>
          <t>https://alannan13.wixsite.com/website</t>
        </is>
      </c>
      <c r="F85" t="inlineStr">
        <is>
          <t>MCAD</t>
        </is>
      </c>
      <c r="G85" t="inlineStr">
        <is>
          <t>No</t>
        </is>
      </c>
      <c r="H85" t="inlineStr"/>
      <c r="I85" t="inlineStr">
        <is>
          <t>Hometown: Watertown, Minnesota</t>
        </is>
      </c>
      <c r="J85" t="inlineStr">
        <is>
          <t>2026-08-11</t>
        </is>
      </c>
    </row>
    <row r="86">
      <c r="A86" t="inlineStr">
        <is>
          <t>Ren Harris</t>
        </is>
      </c>
      <c r="B86" t="inlineStr">
        <is>
          <t>hren00419@gmail.com</t>
        </is>
      </c>
      <c r="C86" t="inlineStr">
        <is>
          <t>Illustration</t>
        </is>
      </c>
      <c r="D86" t="inlineStr">
        <is>
          <t>2023</t>
        </is>
      </c>
      <c r="E86" t="inlineStr">
        <is>
          <t>http://ren-harris.com</t>
        </is>
      </c>
      <c r="F86" t="inlineStr">
        <is>
          <t>MCAD</t>
        </is>
      </c>
      <c r="G86" t="inlineStr">
        <is>
          <t>No</t>
        </is>
      </c>
      <c r="H86" t="inlineStr"/>
      <c r="I86" t="inlineStr">
        <is>
          <t>Hometown: Fort Dodge, Iowa</t>
        </is>
      </c>
      <c r="J86" t="inlineStr">
        <is>
          <t>2026-08-11</t>
        </is>
      </c>
    </row>
    <row r="87">
      <c r="A87" t="inlineStr">
        <is>
          <t>Alyssa Herrera&amp;lt;</t>
        </is>
      </c>
      <c r="B87" t="inlineStr">
        <is>
          <t>alyssa.herr99@gmail.com</t>
        </is>
      </c>
      <c r="C87" t="inlineStr">
        <is>
          <t>Drawing and Painting</t>
        </is>
      </c>
      <c r="D87" t="inlineStr">
        <is>
          <t>2023</t>
        </is>
      </c>
      <c r="E87" t="inlineStr">
        <is>
          <t>http://alyssaherrera.art/</t>
        </is>
      </c>
      <c r="F87" t="inlineStr">
        <is>
          <t>MCAD</t>
        </is>
      </c>
      <c r="G87" t="inlineStr">
        <is>
          <t>No</t>
        </is>
      </c>
      <c r="H87" t="inlineStr"/>
      <c r="I87" t="inlineStr">
        <is>
          <t>Hometown: Worthington, Minnesota</t>
        </is>
      </c>
      <c r="J87" t="inlineStr">
        <is>
          <t>2026-08-11</t>
        </is>
      </c>
    </row>
    <row r="88">
      <c r="A88" t="inlineStr">
        <is>
          <t>Megan Holck</t>
        </is>
      </c>
      <c r="B88" t="inlineStr">
        <is>
          <t>mholck180@gmail.com</t>
        </is>
      </c>
      <c r="C88" t="inlineStr">
        <is>
          <t>Furniture Design</t>
        </is>
      </c>
      <c r="D88" t="inlineStr">
        <is>
          <t>2023</t>
        </is>
      </c>
      <c r="E88" t="inlineStr">
        <is>
          <t>http://meganholck.carrd.co/</t>
        </is>
      </c>
      <c r="F88" t="inlineStr">
        <is>
          <t>MCAD</t>
        </is>
      </c>
      <c r="G88" t="inlineStr">
        <is>
          <t>No</t>
        </is>
      </c>
      <c r="H88" t="inlineStr"/>
      <c r="I88" t="inlineStr">
        <is>
          <t>Hometown: Omaha, Nebraska</t>
        </is>
      </c>
      <c r="J88" t="inlineStr">
        <is>
          <t>2026-08-11</t>
        </is>
      </c>
    </row>
    <row r="89">
      <c r="A89" t="inlineStr">
        <is>
          <t>Ngan Huynh</t>
        </is>
      </c>
      <c r="B89" t="inlineStr">
        <is>
          <t>nganelichuynh@gmail.com</t>
        </is>
      </c>
      <c r="C89" t="inlineStr">
        <is>
          <t>Illustration</t>
        </is>
      </c>
      <c r="D89" t="inlineStr">
        <is>
          <t>2023</t>
        </is>
      </c>
      <c r="E89" t="inlineStr">
        <is>
          <t>https://www.nganelichuynh.com/</t>
        </is>
      </c>
      <c r="F89" t="inlineStr">
        <is>
          <t>MCAD</t>
        </is>
      </c>
      <c r="G89" t="inlineStr">
        <is>
          <t>No</t>
        </is>
      </c>
      <c r="H89" t="inlineStr"/>
      <c r="I89" t="inlineStr">
        <is>
          <t>Hometown: Ho Chi Minh City, Vietnam</t>
        </is>
      </c>
      <c r="J89" t="inlineStr">
        <is>
          <t>2026-08-11</t>
        </is>
      </c>
    </row>
    <row r="90">
      <c r="A90" t="inlineStr">
        <is>
          <t>INDEPENDENCE</t>
        </is>
      </c>
      <c r="B90" t="inlineStr">
        <is>
          <t>pennbarnesphoto@gmail.com</t>
        </is>
      </c>
      <c r="C90" t="inlineStr">
        <is>
          <t>Photography</t>
        </is>
      </c>
      <c r="D90" t="inlineStr">
        <is>
          <t>2023</t>
        </is>
      </c>
      <c r="E90" t="inlineStr">
        <is>
          <t>http://indepenndence.com/</t>
        </is>
      </c>
      <c r="F90" t="inlineStr">
        <is>
          <t>MCAD</t>
        </is>
      </c>
      <c r="G90" t="inlineStr">
        <is>
          <t>No</t>
        </is>
      </c>
      <c r="H90" t="inlineStr"/>
      <c r="I90" t="inlineStr">
        <is>
          <t>Hometown: Minneapolis, Minnesota</t>
        </is>
      </c>
      <c r="J90" t="inlineStr">
        <is>
          <t>2026-08-11</t>
        </is>
      </c>
    </row>
    <row r="91">
      <c r="A91" t="inlineStr">
        <is>
          <t>Ariel Islam</t>
        </is>
      </c>
      <c r="B91" t="inlineStr">
        <is>
          <t>arielislam@icloud.com</t>
        </is>
      </c>
      <c r="C91" t="inlineStr">
        <is>
          <t>Drawing and Painting</t>
        </is>
      </c>
      <c r="D91" t="inlineStr">
        <is>
          <t>2023</t>
        </is>
      </c>
      <c r="E91" t="inlineStr">
        <is>
          <t>https://www.instagram.com/arl__art/</t>
        </is>
      </c>
      <c r="F91" t="inlineStr">
        <is>
          <t>MCAD</t>
        </is>
      </c>
      <c r="G91" t="inlineStr">
        <is>
          <t>No</t>
        </is>
      </c>
      <c r="H91" t="inlineStr"/>
      <c r="I91" t="inlineStr">
        <is>
          <t>Hometown: Minneapolis, Minnesota</t>
        </is>
      </c>
      <c r="J91" t="inlineStr">
        <is>
          <t>2026-08-11</t>
        </is>
      </c>
    </row>
    <row r="92">
      <c r="A92" t="inlineStr">
        <is>
          <t>Isamar Jaquez</t>
        </is>
      </c>
      <c r="B92" t="inlineStr">
        <is>
          <t>isamarjaquez.art@gmail.com</t>
        </is>
      </c>
      <c r="C92" t="inlineStr">
        <is>
          <t>Illustration</t>
        </is>
      </c>
      <c r="D92" t="inlineStr">
        <is>
          <t>2023</t>
        </is>
      </c>
      <c r="E92" t="inlineStr">
        <is>
          <t>http://isamarjaquez.wixsite.com/arts</t>
        </is>
      </c>
      <c r="F92" t="inlineStr">
        <is>
          <t>MCAD</t>
        </is>
      </c>
      <c r="G92" t="inlineStr">
        <is>
          <t>No</t>
        </is>
      </c>
      <c r="H92" t="inlineStr"/>
      <c r="I92" t="inlineStr">
        <is>
          <t>Hometown: Lake Worth, Florid</t>
        </is>
      </c>
      <c r="J92" t="inlineStr">
        <is>
          <t>2026-08-11</t>
        </is>
      </c>
    </row>
    <row r="93">
      <c r="A93" t="inlineStr">
        <is>
          <t>Emryk Jensen</t>
        </is>
      </c>
      <c r="B93" t="inlineStr">
        <is>
          <t>Emrykjensen@gmail.com</t>
        </is>
      </c>
      <c r="C93" t="inlineStr">
        <is>
          <t>Animation</t>
        </is>
      </c>
      <c r="D93" t="inlineStr">
        <is>
          <t>2023</t>
        </is>
      </c>
      <c r="E93" t="inlineStr">
        <is>
          <t>https://hamryk.artstation.com/</t>
        </is>
      </c>
      <c r="F93" t="inlineStr">
        <is>
          <t>MCAD</t>
        </is>
      </c>
      <c r="G93" t="inlineStr">
        <is>
          <t>No</t>
        </is>
      </c>
      <c r="H93" t="inlineStr"/>
      <c r="I93" t="inlineStr">
        <is>
          <t>Hometown: Portland, Oregon</t>
        </is>
      </c>
      <c r="J93" t="inlineStr">
        <is>
          <t>2026-08-11</t>
        </is>
      </c>
    </row>
    <row r="94">
      <c r="A94" t="inlineStr">
        <is>
          <t>Angela Lechak</t>
        </is>
      </c>
      <c r="B94" t="inlineStr">
        <is>
          <t>robokitten2.0@gmail.com</t>
        </is>
      </c>
      <c r="C94" t="inlineStr">
        <is>
          <t>Comic Art</t>
        </is>
      </c>
      <c r="D94" t="inlineStr">
        <is>
          <t>2023</t>
        </is>
      </c>
      <c r="E94" t="inlineStr"/>
      <c r="F94" t="inlineStr">
        <is>
          <t>MCAD</t>
        </is>
      </c>
      <c r="G94" t="inlineStr">
        <is>
          <t>No</t>
        </is>
      </c>
      <c r="H94" t="inlineStr"/>
      <c r="I94" t="inlineStr">
        <is>
          <t>Hometown: Saint Augustine, Florida</t>
        </is>
      </c>
      <c r="J94" t="inlineStr">
        <is>
          <t>2026-08-11</t>
        </is>
      </c>
    </row>
    <row r="95">
      <c r="A95" t="inlineStr">
        <is>
          <t>Emily Lewis</t>
        </is>
      </c>
      <c r="B95" t="inlineStr">
        <is>
          <t>emilylewis685@gmail.com</t>
        </is>
      </c>
      <c r="C95" t="inlineStr">
        <is>
          <t>Animation</t>
        </is>
      </c>
      <c r="D95" t="inlineStr">
        <is>
          <t>2023</t>
        </is>
      </c>
      <c r="E95" t="inlineStr">
        <is>
          <t>https://ivoryskiesart.wixsite.com/website</t>
        </is>
      </c>
      <c r="F95" t="inlineStr">
        <is>
          <t>MCAD</t>
        </is>
      </c>
      <c r="G95" t="inlineStr">
        <is>
          <t>No</t>
        </is>
      </c>
      <c r="H95" t="inlineStr"/>
      <c r="I95" t="inlineStr">
        <is>
          <t>Hometown: West Fargo, North Dakota</t>
        </is>
      </c>
      <c r="J95" t="inlineStr">
        <is>
          <t>2026-08-11</t>
        </is>
      </c>
    </row>
    <row r="96">
      <c r="A96" t="inlineStr">
        <is>
          <t>Kip Lou</t>
        </is>
      </c>
      <c r="B96" t="inlineStr">
        <is>
          <t>kidkippo@gmail.com</t>
        </is>
      </c>
      <c r="C96" t="inlineStr">
        <is>
          <t>Comic Art</t>
        </is>
      </c>
      <c r="D96" t="inlineStr">
        <is>
          <t>2023</t>
        </is>
      </c>
      <c r="E96" t="inlineStr">
        <is>
          <t>https://kidkip.wixsite.com/kiplou</t>
        </is>
      </c>
      <c r="F96" t="inlineStr">
        <is>
          <t>MCAD</t>
        </is>
      </c>
      <c r="G96" t="inlineStr">
        <is>
          <t>No</t>
        </is>
      </c>
      <c r="H96" t="inlineStr"/>
      <c r="I96" t="inlineStr">
        <is>
          <t>Hometown: Rochester, Minnesota</t>
        </is>
      </c>
      <c r="J96" t="inlineStr">
        <is>
          <t>2026-08-11</t>
        </is>
      </c>
    </row>
    <row r="97">
      <c r="A97" t="inlineStr">
        <is>
          <t>Talulah R.M.</t>
        </is>
      </c>
      <c r="B97" t="inlineStr">
        <is>
          <t>talulah.rm7@gmail.com</t>
        </is>
      </c>
      <c r="C97" t="inlineStr">
        <is>
          <t>Sculpture</t>
        </is>
      </c>
      <c r="D97" t="inlineStr">
        <is>
          <t>2023</t>
        </is>
      </c>
      <c r="E97" t="inlineStr">
        <is>
          <t>http://talulahrm.cargo.site/</t>
        </is>
      </c>
      <c r="F97" t="inlineStr">
        <is>
          <t>MCAD</t>
        </is>
      </c>
      <c r="G97" t="inlineStr">
        <is>
          <t>No</t>
        </is>
      </c>
      <c r="H97" t="inlineStr"/>
      <c r="I97" t="inlineStr">
        <is>
          <t>Hometown: Minneapolis, Minnesota</t>
        </is>
      </c>
      <c r="J97" t="inlineStr">
        <is>
          <t>2026-08-11</t>
        </is>
      </c>
    </row>
    <row r="98">
      <c r="A98" t="inlineStr">
        <is>
          <t>Kaitlyn Morrison</t>
        </is>
      </c>
      <c r="B98" t="inlineStr">
        <is>
          <t>Tpc.artistry@gmail.com</t>
        </is>
      </c>
      <c r="C98" t="inlineStr">
        <is>
          <t>Illustration</t>
        </is>
      </c>
      <c r="D98" t="inlineStr">
        <is>
          <t>2023</t>
        </is>
      </c>
      <c r="E98" t="inlineStr">
        <is>
          <t>https://www.tpc-artistry.art/</t>
        </is>
      </c>
      <c r="F98" t="inlineStr">
        <is>
          <t>MCAD</t>
        </is>
      </c>
      <c r="G98" t="inlineStr">
        <is>
          <t>No</t>
        </is>
      </c>
      <c r="H98" t="inlineStr"/>
      <c r="I98" t="inlineStr">
        <is>
          <t>Hometown: Big Lake, Minnesota</t>
        </is>
      </c>
      <c r="J98" t="inlineStr">
        <is>
          <t>2026-08-11</t>
        </is>
      </c>
    </row>
    <row r="99">
      <c r="A99" t="inlineStr">
        <is>
          <t>Tammy Mussack</t>
        </is>
      </c>
      <c r="B99" t="inlineStr">
        <is>
          <t>tmossback@gmail.com</t>
        </is>
      </c>
      <c r="C99" t="inlineStr">
        <is>
          <t>Drawing and Painting</t>
        </is>
      </c>
      <c r="D99" t="inlineStr">
        <is>
          <t>2023</t>
        </is>
      </c>
      <c r="E99" t="inlineStr">
        <is>
          <t>http://www.tmossback.com/</t>
        </is>
      </c>
      <c r="F99" t="inlineStr">
        <is>
          <t>MCAD</t>
        </is>
      </c>
      <c r="G99" t="inlineStr">
        <is>
          <t>No</t>
        </is>
      </c>
      <c r="H99" t="inlineStr"/>
      <c r="I99" t="inlineStr">
        <is>
          <t>Hometown: Minneapolis, Minnesota</t>
        </is>
      </c>
      <c r="J99" t="inlineStr">
        <is>
          <t>2026-08-11</t>
        </is>
      </c>
    </row>
    <row r="100">
      <c r="A100" t="inlineStr">
        <is>
          <t>Lyssa Owens</t>
        </is>
      </c>
      <c r="B100" t="inlineStr">
        <is>
          <t>lysowens@gmail.com</t>
        </is>
      </c>
      <c r="C100" t="inlineStr">
        <is>
          <t>Graphic Design</t>
        </is>
      </c>
      <c r="D100" t="inlineStr">
        <is>
          <t>2023</t>
        </is>
      </c>
      <c r="E100" t="inlineStr">
        <is>
          <t>https://lysowens.cargo.site/</t>
        </is>
      </c>
      <c r="F100" t="inlineStr">
        <is>
          <t>MCAD</t>
        </is>
      </c>
      <c r="G100" t="inlineStr">
        <is>
          <t>No</t>
        </is>
      </c>
      <c r="H100" t="inlineStr"/>
      <c r="I100" t="inlineStr">
        <is>
          <t>Hometown: Eden Prairie, Minnesota</t>
        </is>
      </c>
      <c r="J100" t="inlineStr">
        <is>
          <t>2026-08-11</t>
        </is>
      </c>
    </row>
    <row r="101">
      <c r="A101" t="inlineStr">
        <is>
          <t>Wally Parsons</t>
        </is>
      </c>
      <c r="B101" t="inlineStr">
        <is>
          <t>wallyparsons22@gmail.com</t>
        </is>
      </c>
      <c r="C101" t="inlineStr">
        <is>
          <t>Illustration</t>
        </is>
      </c>
      <c r="D101" t="inlineStr">
        <is>
          <t>2023</t>
        </is>
      </c>
      <c r="E101" t="inlineStr">
        <is>
          <t>https://wallyparsonsart.wixsite.com/site</t>
        </is>
      </c>
      <c r="F101" t="inlineStr">
        <is>
          <t>MCAD</t>
        </is>
      </c>
      <c r="G101" t="inlineStr">
        <is>
          <t>No</t>
        </is>
      </c>
      <c r="H101" t="inlineStr"/>
      <c r="I101" t="inlineStr">
        <is>
          <t>Hometown: Maple Grove, Minnesota</t>
        </is>
      </c>
      <c r="J101" t="inlineStr">
        <is>
          <t>2026-08-11</t>
        </is>
      </c>
    </row>
    <row r="102">
      <c r="A102" t="inlineStr">
        <is>
          <t>Carly Gallant</t>
        </is>
      </c>
      <c r="B102" t="inlineStr">
        <is>
          <t>carolina.gallant.art@gmail.com</t>
        </is>
      </c>
      <c r="C102" t="inlineStr">
        <is>
          <t>Drawing and Painting</t>
        </is>
      </c>
      <c r="D102" t="inlineStr">
        <is>
          <t>2023</t>
        </is>
      </c>
      <c r="E102" t="inlineStr">
        <is>
          <t>https://carolinagallantart.wixsite.com/carolinagallant</t>
        </is>
      </c>
      <c r="F102" t="inlineStr">
        <is>
          <t>MCAD</t>
        </is>
      </c>
      <c r="G102" t="inlineStr">
        <is>
          <t>No</t>
        </is>
      </c>
      <c r="H102" t="inlineStr"/>
      <c r="I102" t="inlineStr">
        <is>
          <t>Hometown: Fayetteville, Arkansas</t>
        </is>
      </c>
      <c r="J102" t="inlineStr">
        <is>
          <t>2026-08-11</t>
        </is>
      </c>
    </row>
    <row r="103">
      <c r="A103" t="inlineStr">
        <is>
          <t>Joanna Quick</t>
        </is>
      </c>
      <c r="B103" t="inlineStr">
        <is>
          <t>joannaquick19@gmail.com</t>
        </is>
      </c>
      <c r="C103" t="inlineStr">
        <is>
          <t>Fine Arts Studio</t>
        </is>
      </c>
      <c r="D103" t="inlineStr">
        <is>
          <t>2023</t>
        </is>
      </c>
      <c r="E103" t="inlineStr">
        <is>
          <t>https://www.joannaquick.com/</t>
        </is>
      </c>
      <c r="F103" t="inlineStr">
        <is>
          <t>MCAD</t>
        </is>
      </c>
      <c r="G103" t="inlineStr">
        <is>
          <t>No</t>
        </is>
      </c>
      <c r="H103" t="inlineStr"/>
      <c r="I103" t="inlineStr">
        <is>
          <t>Hometown: Coon Rapids, Minnesota</t>
        </is>
      </c>
      <c r="J103" t="inlineStr">
        <is>
          <t>2026-08-11</t>
        </is>
      </c>
    </row>
    <row r="104">
      <c r="A104" t="inlineStr">
        <is>
          <t>Lynn Ragsdale</t>
        </is>
      </c>
      <c r="B104" t="inlineStr">
        <is>
          <t>lynn.ragsdale15@gmail.com</t>
        </is>
      </c>
      <c r="C104" t="inlineStr">
        <is>
          <t>Graphic Design</t>
        </is>
      </c>
      <c r="D104" t="inlineStr">
        <is>
          <t>2023</t>
        </is>
      </c>
      <c r="E104" t="inlineStr">
        <is>
          <t>https://www.instagram.com/ragsdale_art/</t>
        </is>
      </c>
      <c r="F104" t="inlineStr">
        <is>
          <t>MCAD</t>
        </is>
      </c>
      <c r="G104" t="inlineStr">
        <is>
          <t>No</t>
        </is>
      </c>
      <c r="H104" t="inlineStr"/>
      <c r="I104" t="inlineStr">
        <is>
          <t>Hometown: Franklin, Tennessee</t>
        </is>
      </c>
      <c r="J104" t="inlineStr">
        <is>
          <t>2026-08-11</t>
        </is>
      </c>
    </row>
    <row r="105">
      <c r="A105" t="inlineStr">
        <is>
          <t>Olivia Lee Reinhardt</t>
        </is>
      </c>
      <c r="B105" t="inlineStr">
        <is>
          <t>olivialeeillustration@gmail.com</t>
        </is>
      </c>
      <c r="C105" t="inlineStr">
        <is>
          <t>Illustration</t>
        </is>
      </c>
      <c r="D105" t="inlineStr">
        <is>
          <t>2023</t>
        </is>
      </c>
      <c r="E105" t="inlineStr">
        <is>
          <t>https://www.olivialeeillustration.com/</t>
        </is>
      </c>
      <c r="F105" t="inlineStr">
        <is>
          <t>MCAD</t>
        </is>
      </c>
      <c r="G105" t="inlineStr">
        <is>
          <t>No</t>
        </is>
      </c>
      <c r="H105" t="inlineStr"/>
      <c r="I105" t="inlineStr">
        <is>
          <t>Hometown: Saint Paul, Minnesota</t>
        </is>
      </c>
      <c r="J105" t="inlineStr">
        <is>
          <t>2026-08-11</t>
        </is>
      </c>
    </row>
    <row r="106">
      <c r="A106" t="inlineStr">
        <is>
          <t>Mitzy Rivas</t>
        </is>
      </c>
      <c r="B106" t="inlineStr">
        <is>
          <t>mitzy.rivas07@gmail.com</t>
        </is>
      </c>
      <c r="C106" t="inlineStr">
        <is>
          <t>Graphic Design</t>
        </is>
      </c>
      <c r="D106" t="inlineStr">
        <is>
          <t>2023</t>
        </is>
      </c>
      <c r="E106" t="inlineStr">
        <is>
          <t>https://soymitzy.wixsite.com/mrportfolio</t>
        </is>
      </c>
      <c r="F106" t="inlineStr">
        <is>
          <t>MCAD</t>
        </is>
      </c>
      <c r="G106" t="inlineStr">
        <is>
          <t>No</t>
        </is>
      </c>
      <c r="H106" t="inlineStr"/>
      <c r="I106" t="inlineStr">
        <is>
          <t>Hometown: Miami, Florida</t>
        </is>
      </c>
      <c r="J106" t="inlineStr">
        <is>
          <t>2026-08-11</t>
        </is>
      </c>
    </row>
    <row r="107">
      <c r="A107" t="inlineStr">
        <is>
          <t>James Schallenkamp</t>
        </is>
      </c>
      <c r="B107" t="inlineStr">
        <is>
          <t>schallenkampjames@gmail.com</t>
        </is>
      </c>
      <c r="C107" t="inlineStr">
        <is>
          <t>Sculpture</t>
        </is>
      </c>
      <c r="D107" t="inlineStr">
        <is>
          <t>2023</t>
        </is>
      </c>
      <c r="E107" t="inlineStr">
        <is>
          <t>https://jamesschallenkamp.cargo.site/</t>
        </is>
      </c>
      <c r="F107" t="inlineStr">
        <is>
          <t>MCAD</t>
        </is>
      </c>
      <c r="G107" t="inlineStr">
        <is>
          <t>No</t>
        </is>
      </c>
      <c r="H107" t="inlineStr"/>
      <c r="I107" t="inlineStr">
        <is>
          <t>Hometown: Brookings, South Dakota</t>
        </is>
      </c>
      <c r="J107" t="inlineStr">
        <is>
          <t>2026-08-11</t>
        </is>
      </c>
    </row>
    <row r="108">
      <c r="A108" t="inlineStr">
        <is>
          <t>Alexandra Schmitz</t>
        </is>
      </c>
      <c r="B108" t="inlineStr">
        <is>
          <t>ga.schmitz3@gmail.com</t>
        </is>
      </c>
      <c r="C108" t="inlineStr">
        <is>
          <t>Illustration</t>
        </is>
      </c>
      <c r="D108" t="inlineStr">
        <is>
          <t>2023</t>
        </is>
      </c>
      <c r="E108" t="inlineStr">
        <is>
          <t>https://www.schmitzillustration.com/</t>
        </is>
      </c>
      <c r="F108" t="inlineStr">
        <is>
          <t>MCAD</t>
        </is>
      </c>
      <c r="G108" t="inlineStr">
        <is>
          <t>No</t>
        </is>
      </c>
      <c r="H108" t="inlineStr"/>
      <c r="I108" t="inlineStr">
        <is>
          <t>Hometown: Dilworth, Minnesota</t>
        </is>
      </c>
      <c r="J108" t="inlineStr">
        <is>
          <t>2026-08-11</t>
        </is>
      </c>
    </row>
    <row r="109">
      <c r="A109" t="inlineStr">
        <is>
          <t>Zander Skelton</t>
        </is>
      </c>
      <c r="B109" t="inlineStr">
        <is>
          <t>zander.skelton@gmail.com</t>
        </is>
      </c>
      <c r="C109" t="inlineStr">
        <is>
          <t>Print Paper Book</t>
        </is>
      </c>
      <c r="D109" t="inlineStr">
        <is>
          <t>2023</t>
        </is>
      </c>
      <c r="E109" t="inlineStr">
        <is>
          <t>https://www.instagram.com/zander_skelton/</t>
        </is>
      </c>
      <c r="F109" t="inlineStr">
        <is>
          <t>MCAD</t>
        </is>
      </c>
      <c r="G109" t="inlineStr">
        <is>
          <t>No</t>
        </is>
      </c>
      <c r="H109" t="inlineStr"/>
      <c r="I109" t="inlineStr">
        <is>
          <t>Hometown: Minneapolis, Minnesota</t>
        </is>
      </c>
      <c r="J109" t="inlineStr">
        <is>
          <t>2026-08-11</t>
        </is>
      </c>
    </row>
    <row r="110">
      <c r="A110" t="inlineStr">
        <is>
          <t>Luke Swenson</t>
        </is>
      </c>
      <c r="B110" t="inlineStr">
        <is>
          <t>MizzWormhole@gmail.com</t>
        </is>
      </c>
      <c r="C110" t="inlineStr">
        <is>
          <t>Drawing and Painting</t>
        </is>
      </c>
      <c r="D110" t="inlineStr">
        <is>
          <t>2023</t>
        </is>
      </c>
      <c r="E110" t="inlineStr">
        <is>
          <t>https://mizzwormhole.com/</t>
        </is>
      </c>
      <c r="F110" t="inlineStr">
        <is>
          <t>MCAD</t>
        </is>
      </c>
      <c r="G110" t="inlineStr">
        <is>
          <t>No</t>
        </is>
      </c>
      <c r="H110" t="inlineStr"/>
      <c r="I110" t="inlineStr">
        <is>
          <t>Hometown: Park Rapids, Minnesota</t>
        </is>
      </c>
      <c r="J110" t="inlineStr">
        <is>
          <t>2026-08-11</t>
        </is>
      </c>
    </row>
    <row r="111">
      <c r="A111" t="inlineStr">
        <is>
          <t>Star Swift</t>
        </is>
      </c>
      <c r="B111" t="inlineStr">
        <is>
          <t>starswiftillustration@gmail.com</t>
        </is>
      </c>
      <c r="C111" t="inlineStr">
        <is>
          <t>Illustration</t>
        </is>
      </c>
      <c r="D111" t="inlineStr">
        <is>
          <t>2023</t>
        </is>
      </c>
      <c r="E111" t="inlineStr">
        <is>
          <t>http://starswiftillustration.com</t>
        </is>
      </c>
      <c r="F111" t="inlineStr">
        <is>
          <t>MCAD</t>
        </is>
      </c>
      <c r="G111" t="inlineStr">
        <is>
          <t>No</t>
        </is>
      </c>
      <c r="H111" t="inlineStr"/>
      <c r="I111" t="inlineStr">
        <is>
          <t>Hometown: Excelsior, Minnesota</t>
        </is>
      </c>
      <c r="J111" t="inlineStr">
        <is>
          <t>2026-08-11</t>
        </is>
      </c>
    </row>
    <row r="112">
      <c r="A112" t="inlineStr">
        <is>
          <t>Chance Tatum</t>
        </is>
      </c>
      <c r="B112" t="inlineStr">
        <is>
          <t>Chancetatum01@gmail.com</t>
        </is>
      </c>
      <c r="C112" t="inlineStr">
        <is>
          <t>Furniture Design</t>
        </is>
      </c>
      <c r="D112" t="inlineStr">
        <is>
          <t>2023</t>
        </is>
      </c>
      <c r="E112" t="inlineStr">
        <is>
          <t>http://chancetatum01.wixsite.com/my-site</t>
        </is>
      </c>
      <c r="F112" t="inlineStr">
        <is>
          <t>MCAD</t>
        </is>
      </c>
      <c r="G112" t="inlineStr">
        <is>
          <t>No</t>
        </is>
      </c>
      <c r="H112" t="inlineStr"/>
      <c r="I112" t="inlineStr">
        <is>
          <t>Hometown: San Antonio, Texas</t>
        </is>
      </c>
      <c r="J112" t="inlineStr">
        <is>
          <t>2026-08-11</t>
        </is>
      </c>
    </row>
    <row r="113">
      <c r="A113" t="inlineStr">
        <is>
          <t>Dain Thompson</t>
        </is>
      </c>
      <c r="B113" t="inlineStr">
        <is>
          <t>DainThompson13@gmail.com</t>
        </is>
      </c>
      <c r="C113" t="inlineStr">
        <is>
          <t>Illustration</t>
        </is>
      </c>
      <c r="D113" t="inlineStr">
        <is>
          <t>2023</t>
        </is>
      </c>
      <c r="E113" t="inlineStr">
        <is>
          <t>http://dainsart.com/</t>
        </is>
      </c>
      <c r="F113" t="inlineStr">
        <is>
          <t>MCAD</t>
        </is>
      </c>
      <c r="G113" t="inlineStr">
        <is>
          <t>No</t>
        </is>
      </c>
      <c r="H113" t="inlineStr"/>
      <c r="I113" t="inlineStr">
        <is>
          <t>Hometown: Big Lake, Minnesota</t>
        </is>
      </c>
      <c r="J113" t="inlineStr">
        <is>
          <t>2026-08-11</t>
        </is>
      </c>
    </row>
    <row r="114">
      <c r="A114" t="inlineStr">
        <is>
          <t>Kiana Tucker</t>
        </is>
      </c>
      <c r="B114" t="inlineStr">
        <is>
          <t>kitoonist@gmail.com</t>
        </is>
      </c>
      <c r="C114" t="inlineStr">
        <is>
          <t>Animation</t>
        </is>
      </c>
      <c r="D114" t="inlineStr">
        <is>
          <t>2023</t>
        </is>
      </c>
      <c r="E114" t="inlineStr">
        <is>
          <t>https://kitoonist.wixsite.com/kitoonist</t>
        </is>
      </c>
      <c r="F114" t="inlineStr">
        <is>
          <t>MCAD</t>
        </is>
      </c>
      <c r="G114" t="inlineStr">
        <is>
          <t>No</t>
        </is>
      </c>
      <c r="H114" t="inlineStr"/>
      <c r="I114" t="inlineStr"/>
      <c r="J114" t="inlineStr">
        <is>
          <t>2026-08-11</t>
        </is>
      </c>
    </row>
    <row r="115">
      <c r="A115" t="inlineStr">
        <is>
          <t>Shreya Tuladhar</t>
        </is>
      </c>
      <c r="B115" t="inlineStr">
        <is>
          <t>shreyartuladhar@gmail.com</t>
        </is>
      </c>
      <c r="C115" t="inlineStr">
        <is>
          <t>Graphic Design</t>
        </is>
      </c>
      <c r="D115" t="inlineStr">
        <is>
          <t>2023</t>
        </is>
      </c>
      <c r="E115" t="inlineStr">
        <is>
          <t>http://bit.ly/shreyatuladhar</t>
        </is>
      </c>
      <c r="F115" t="inlineStr">
        <is>
          <t>MCAD</t>
        </is>
      </c>
      <c r="G115" t="inlineStr">
        <is>
          <t>No</t>
        </is>
      </c>
      <c r="H115" t="inlineStr"/>
      <c r="I115" t="inlineStr">
        <is>
          <t>Hometown: Kathmandu, Nepal</t>
        </is>
      </c>
      <c r="J115" t="inlineStr">
        <is>
          <t>2026-08-11</t>
        </is>
      </c>
    </row>
    <row r="116">
      <c r="A116" t="inlineStr">
        <is>
          <t>Kiaan Van Dusseldorp</t>
        </is>
      </c>
      <c r="B116" t="inlineStr">
        <is>
          <t>kvandusseldorp@gmail.com</t>
        </is>
      </c>
      <c r="C116" t="inlineStr">
        <is>
          <t>Illustration</t>
        </is>
      </c>
      <c r="D116" t="inlineStr">
        <is>
          <t>2023</t>
        </is>
      </c>
      <c r="E116" t="inlineStr">
        <is>
          <t>https://kiaanvand.wixsite.com/mysite</t>
        </is>
      </c>
      <c r="F116" t="inlineStr">
        <is>
          <t>MCAD</t>
        </is>
      </c>
      <c r="G116" t="inlineStr">
        <is>
          <t>No</t>
        </is>
      </c>
      <c r="H116" t="inlineStr"/>
      <c r="I116" t="inlineStr">
        <is>
          <t>Hometown: Pierre, South Dakota</t>
        </is>
      </c>
      <c r="J116" t="inlineStr">
        <is>
          <t>2026-08-11</t>
        </is>
      </c>
    </row>
    <row r="117">
      <c r="A117" t="inlineStr">
        <is>
          <t>Natalie Vilter</t>
        </is>
      </c>
      <c r="B117" t="inlineStr">
        <is>
          <t>navilter@gmail.com</t>
        </is>
      </c>
      <c r="C117" t="inlineStr">
        <is>
          <t>Illustration</t>
        </is>
      </c>
      <c r="D117" t="inlineStr">
        <is>
          <t>2023</t>
        </is>
      </c>
      <c r="E117" t="inlineStr">
        <is>
          <t>http://navilter.wixsite.com/website</t>
        </is>
      </c>
      <c r="F117" t="inlineStr">
        <is>
          <t>MCAD</t>
        </is>
      </c>
      <c r="G117" t="inlineStr">
        <is>
          <t>No</t>
        </is>
      </c>
      <c r="H117" t="inlineStr"/>
      <c r="I117" t="inlineStr">
        <is>
          <t>Hometown: Wausau, Wisconsin</t>
        </is>
      </c>
      <c r="J117" t="inlineStr">
        <is>
          <t>2026-08-11</t>
        </is>
      </c>
    </row>
    <row r="118">
      <c r="A118" t="inlineStr">
        <is>
          <t>Kayli Woods</t>
        </is>
      </c>
      <c r="B118" t="inlineStr">
        <is>
          <t>kayliwoodsillustration@gmail.com</t>
        </is>
      </c>
      <c r="C118" t="inlineStr">
        <is>
          <t>Illustration</t>
        </is>
      </c>
      <c r="D118" t="inlineStr">
        <is>
          <t>2023</t>
        </is>
      </c>
      <c r="E118" t="inlineStr">
        <is>
          <t>http://kayliwoodsillustration.com/</t>
        </is>
      </c>
      <c r="F118" t="inlineStr">
        <is>
          <t>MCAD</t>
        </is>
      </c>
      <c r="G118" t="inlineStr">
        <is>
          <t>No</t>
        </is>
      </c>
      <c r="H118" t="inlineStr"/>
      <c r="I118" t="inlineStr">
        <is>
          <t>Hometown: Saint Paul, Minnesota</t>
        </is>
      </c>
      <c r="J118" t="inlineStr">
        <is>
          <t>2026-08-11</t>
        </is>
      </c>
    </row>
    <row r="119">
      <c r="A119" t="inlineStr">
        <is>
          <t>Riley Wright</t>
        </is>
      </c>
      <c r="B119" t="inlineStr">
        <is>
          <t>line.over.matter@gmail.com</t>
        </is>
      </c>
      <c r="C119" t="inlineStr">
        <is>
          <t>Illustration</t>
        </is>
      </c>
      <c r="D119" t="inlineStr">
        <is>
          <t>2023</t>
        </is>
      </c>
      <c r="E119" t="inlineStr">
        <is>
          <t>https://www.lineovermatter.com/</t>
        </is>
      </c>
      <c r="F119" t="inlineStr">
        <is>
          <t>MCAD</t>
        </is>
      </c>
      <c r="G119" t="inlineStr">
        <is>
          <t>No</t>
        </is>
      </c>
      <c r="H119" t="inlineStr"/>
      <c r="I119" t="inlineStr">
        <is>
          <t>Hometown: Pearl City, Illinois</t>
        </is>
      </c>
      <c r="J119" t="inlineStr">
        <is>
          <t>2026-08-11</t>
        </is>
      </c>
    </row>
    <row r="120">
      <c r="A120" t="inlineStr">
        <is>
          <t>Emma Wysocki</t>
        </is>
      </c>
      <c r="B120" t="inlineStr">
        <is>
          <t>wysocki.emma@comcast.net</t>
        </is>
      </c>
      <c r="C120" t="inlineStr">
        <is>
          <t>Drawing and Painting</t>
        </is>
      </c>
      <c r="D120" t="inlineStr">
        <is>
          <t>2023</t>
        </is>
      </c>
      <c r="E120" t="inlineStr">
        <is>
          <t>http://emmawysockiart.com/</t>
        </is>
      </c>
      <c r="F120" t="inlineStr">
        <is>
          <t>MCAD</t>
        </is>
      </c>
      <c r="G120" t="inlineStr">
        <is>
          <t>No</t>
        </is>
      </c>
      <c r="H120" t="inlineStr"/>
      <c r="I120" t="inlineStr">
        <is>
          <t>Hometown: New Brighton, Minnesota</t>
        </is>
      </c>
      <c r="J120" t="inlineStr">
        <is>
          <t>2026-08-11</t>
        </is>
      </c>
    </row>
    <row r="121">
      <c r="A121" t="inlineStr">
        <is>
          <t>Imani Younger</t>
        </is>
      </c>
      <c r="B121" t="inlineStr">
        <is>
          <t>imani.a.younger@gmail.com</t>
        </is>
      </c>
      <c r="C121" t="inlineStr">
        <is>
          <t>Comic Art</t>
        </is>
      </c>
      <c r="D121" t="inlineStr">
        <is>
          <t>2023</t>
        </is>
      </c>
      <c r="E121" t="inlineStr"/>
      <c r="F121" t="inlineStr">
        <is>
          <t>MCAD</t>
        </is>
      </c>
      <c r="G121" t="inlineStr">
        <is>
          <t>No</t>
        </is>
      </c>
      <c r="H121" t="inlineStr"/>
      <c r="I121" t="inlineStr">
        <is>
          <t>Hometown: Columbia, Maryland</t>
        </is>
      </c>
      <c r="J121" t="inlineStr">
        <is>
          <t>2026-08-11</t>
        </is>
      </c>
    </row>
  </sheetData>
  <autoFilter ref="A5:J121"/>
  <dataValidations count="2">
    <dataValidation sqref="G6:G121" showDropDown="0" showInputMessage="0" showErrorMessage="0" allowBlank="1" type="list">
      <formula1>"Yes,No"</formula1>
    </dataValidation>
    <dataValidation sqref="H6:H121" showDropDown="0" showInputMessage="0" showErrorMessage="0" allowBlank="1" type="list">
      <formula1>"No response,Interested,Not interested,Bounced,Follow-up needed"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Cranbrook Academy of Art Alumni Directory — 2026 only, filtered to Painting/Photography/Fiber/Sculpture/Ceramics/Graphic Design/2D/3D/4D Design (Print Media, Metalsmithing, Architecture, Industrial Design excluded per user request)</t>
        </is>
      </c>
    </row>
    <row r="2">
      <c r="A2" s="1" t="inlineStr">
        <is>
          <t>URL: https://cranbrookart.edu/alumni/directory/</t>
        </is>
      </c>
    </row>
    <row r="3">
      <c r="A3" s="1" t="inlineStr">
        <is>
          <t>Accessed: 2026-07-31</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sheetData>
  <autoFilter ref="A5:J6"/>
  <dataValidations count="2">
    <dataValidation sqref="G6" showDropDown="0" showInputMessage="0" showErrorMessage="0" allowBlank="1" type="list">
      <formula1>"Yes,No"</formula1>
    </dataValidation>
    <dataValidation sqref="H6" showDropDown="0" showInputMessage="0" showErrorMessage="0" allowBlank="1" type="list">
      <formula1>"No response,Interested,Not interested,Bounced,Follow-up needed"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RISD Grad Show 2026 Student Index</t>
        </is>
      </c>
    </row>
    <row r="2">
      <c r="A2" s="1" t="inlineStr">
        <is>
          <t>URL: https://publications.risd.edu/grad-show-2026/student-index</t>
        </is>
      </c>
    </row>
    <row r="3">
      <c r="A3" s="1" t="inlineStr">
        <is>
          <t>Accessed: 2026-07-31</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sheetData>
  <autoFilter ref="A5:J6"/>
  <dataValidations count="2">
    <dataValidation sqref="G6" showDropDown="0" showInputMessage="0" showErrorMessage="0" allowBlank="1" type="list">
      <formula1>"Yes,No"</formula1>
    </dataValidation>
    <dataValidation sqref="H6" showDropDown="0" showInputMessage="0" showErrorMessage="0" allowBlank="1" type="list">
      <formula1>"No response,Interested,Not interested,Bounced,Follow-up needed"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27"/>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Otis College 2026 Annual Exhibition — All Students</t>
        </is>
      </c>
    </row>
    <row r="2">
      <c r="A2" s="1" t="inlineStr">
        <is>
          <t>URL: https://www.otis.edu/about/our-work/annual-exhibition/2026/all-students.html</t>
        </is>
      </c>
    </row>
    <row r="3">
      <c r="A3" s="1" t="inlineStr">
        <is>
          <t>Accessed: 2026-07-31</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Xinyu Liu</t>
        </is>
      </c>
      <c r="B6" t="inlineStr">
        <is>
          <t>xliu1472@gmail.com</t>
        </is>
      </c>
      <c r="C6" t="inlineStr">
        <is>
          <t>BFA Game and Entertainment Design</t>
        </is>
      </c>
      <c r="D6" t="inlineStr">
        <is>
          <t>2026</t>
        </is>
      </c>
      <c r="E6" t="inlineStr"/>
      <c r="F6" t="inlineStr">
        <is>
          <t>Otis</t>
        </is>
      </c>
      <c r="G6" t="inlineStr">
        <is>
          <t>No</t>
        </is>
      </c>
      <c r="H6" t="inlineStr"/>
      <c r="I6" t="inlineStr"/>
      <c r="J6" t="inlineStr">
        <is>
          <t>2026-08-11</t>
        </is>
      </c>
    </row>
    <row r="7">
      <c r="A7" t="inlineStr">
        <is>
          <t>Kevin Lee</t>
        </is>
      </c>
      <c r="B7" t="inlineStr">
        <is>
          <t>kevuceanimations@gmail.com</t>
        </is>
      </c>
      <c r="C7" t="inlineStr">
        <is>
          <t>BFA Animation</t>
        </is>
      </c>
      <c r="D7" t="inlineStr">
        <is>
          <t>2026</t>
        </is>
      </c>
      <c r="E7" t="inlineStr">
        <is>
          <t>https://vimeo.com/user228189495</t>
        </is>
      </c>
      <c r="F7" t="inlineStr">
        <is>
          <t>Otis</t>
        </is>
      </c>
      <c r="G7" t="inlineStr">
        <is>
          <t>No</t>
        </is>
      </c>
      <c r="H7" t="inlineStr"/>
      <c r="I7" t="inlineStr"/>
      <c r="J7" t="inlineStr">
        <is>
          <t>2026-08-11</t>
        </is>
      </c>
    </row>
    <row r="8">
      <c r="A8" t="inlineStr">
        <is>
          <t>Megan Chwa</t>
        </is>
      </c>
      <c r="B8" t="inlineStr">
        <is>
          <t>mchwa1204@gmail.com</t>
        </is>
      </c>
      <c r="C8" t="inlineStr">
        <is>
          <t>BFA Graphic Design</t>
        </is>
      </c>
      <c r="D8" t="inlineStr">
        <is>
          <t>2026</t>
        </is>
      </c>
      <c r="E8" t="inlineStr">
        <is>
          <t>https://meganchwa.art/</t>
        </is>
      </c>
      <c r="F8" t="inlineStr">
        <is>
          <t>Otis</t>
        </is>
      </c>
      <c r="G8" t="inlineStr">
        <is>
          <t>No</t>
        </is>
      </c>
      <c r="H8" t="inlineStr"/>
      <c r="I8" t="inlineStr"/>
      <c r="J8" t="inlineStr">
        <is>
          <t>2026-08-11</t>
        </is>
      </c>
    </row>
    <row r="9">
      <c r="A9" t="inlineStr">
        <is>
          <t>Meridy Nicholson</t>
        </is>
      </c>
      <c r="B9" t="inlineStr">
        <is>
          <t>meridynicholson@gmail.com</t>
        </is>
      </c>
      <c r="C9" t="inlineStr">
        <is>
          <t>BFA Fashion Design</t>
        </is>
      </c>
      <c r="D9" t="inlineStr">
        <is>
          <t>2026</t>
        </is>
      </c>
      <c r="E9" t="inlineStr">
        <is>
          <t>https://meridynicholson.com</t>
        </is>
      </c>
      <c r="F9" t="inlineStr">
        <is>
          <t>Otis</t>
        </is>
      </c>
      <c r="G9" t="inlineStr">
        <is>
          <t>No</t>
        </is>
      </c>
      <c r="H9" t="inlineStr"/>
      <c r="I9" t="inlineStr"/>
      <c r="J9" t="inlineStr">
        <is>
          <t>2026-08-11</t>
        </is>
      </c>
    </row>
    <row r="10">
      <c r="A10" t="inlineStr">
        <is>
          <t>Brooke Lovse</t>
        </is>
      </c>
      <c r="B10" t="inlineStr">
        <is>
          <t>blovse@icloud.com</t>
        </is>
      </c>
      <c r="C10" t="inlineStr">
        <is>
          <t>BFA Toy Design</t>
        </is>
      </c>
      <c r="D10" t="inlineStr">
        <is>
          <t>2026</t>
        </is>
      </c>
      <c r="E10" t="inlineStr">
        <is>
          <t>https://www.brookelovse.com/</t>
        </is>
      </c>
      <c r="F10" t="inlineStr">
        <is>
          <t>Otis</t>
        </is>
      </c>
      <c r="G10" t="inlineStr">
        <is>
          <t>No</t>
        </is>
      </c>
      <c r="H10" t="inlineStr"/>
      <c r="I10" t="inlineStr"/>
      <c r="J10" t="inlineStr">
        <is>
          <t>2026-08-11</t>
        </is>
      </c>
    </row>
    <row r="11">
      <c r="A11" t="inlineStr">
        <is>
          <t>Violet Kim</t>
        </is>
      </c>
      <c r="B11" t="inlineStr">
        <is>
          <t>Violetkimcreatives@gmail.com</t>
        </is>
      </c>
      <c r="C11" t="inlineStr">
        <is>
          <t>BFA Fashion Design</t>
        </is>
      </c>
      <c r="D11" t="inlineStr">
        <is>
          <t>2026</t>
        </is>
      </c>
      <c r="E11" t="inlineStr">
        <is>
          <t>https://www.violetkimportfolio.com/</t>
        </is>
      </c>
      <c r="F11" t="inlineStr">
        <is>
          <t>Otis</t>
        </is>
      </c>
      <c r="G11" t="inlineStr">
        <is>
          <t>No</t>
        </is>
      </c>
      <c r="H11" t="inlineStr"/>
      <c r="I11" t="inlineStr"/>
      <c r="J11" t="inlineStr">
        <is>
          <t>2026-08-11</t>
        </is>
      </c>
    </row>
    <row r="12">
      <c r="A12" t="inlineStr">
        <is>
          <t>Camila Diaz</t>
        </is>
      </c>
      <c r="B12" t="inlineStr">
        <is>
          <t>camillustrator1@gmail.com</t>
        </is>
      </c>
      <c r="C12" t="inlineStr">
        <is>
          <t>BFA Illustration</t>
        </is>
      </c>
      <c r="D12" t="inlineStr">
        <is>
          <t>2026</t>
        </is>
      </c>
      <c r="E12" t="inlineStr">
        <is>
          <t>https://www.camiladiazart.com</t>
        </is>
      </c>
      <c r="F12" t="inlineStr">
        <is>
          <t>Otis</t>
        </is>
      </c>
      <c r="G12" t="inlineStr">
        <is>
          <t>No</t>
        </is>
      </c>
      <c r="H12" t="inlineStr"/>
      <c r="I12" t="inlineStr"/>
      <c r="J12" t="inlineStr">
        <is>
          <t>2026-08-11</t>
        </is>
      </c>
    </row>
    <row r="13">
      <c r="A13" t="inlineStr">
        <is>
          <t>Chaeeun Lee</t>
        </is>
      </c>
      <c r="B13" t="inlineStr">
        <is>
          <t>chaeeuncinema@gmail.com</t>
        </is>
      </c>
      <c r="C13" t="inlineStr">
        <is>
          <t>BFA Animation</t>
        </is>
      </c>
      <c r="D13" t="inlineStr">
        <is>
          <t>2026</t>
        </is>
      </c>
      <c r="E13" t="inlineStr">
        <is>
          <t>https://chaeeuncinema.wixstudio.com/my-site-5</t>
        </is>
      </c>
      <c r="F13" t="inlineStr">
        <is>
          <t>Otis</t>
        </is>
      </c>
      <c r="G13" t="inlineStr">
        <is>
          <t>No</t>
        </is>
      </c>
      <c r="H13" t="inlineStr"/>
      <c r="I13" t="inlineStr"/>
      <c r="J13" t="inlineStr">
        <is>
          <t>2026-08-11</t>
        </is>
      </c>
    </row>
    <row r="14">
      <c r="A14" t="inlineStr">
        <is>
          <t>Janessa Gauthier</t>
        </is>
      </c>
      <c r="B14" t="inlineStr">
        <is>
          <t>jnssgthr@icloud.com</t>
        </is>
      </c>
      <c r="C14" t="inlineStr">
        <is>
          <t>BFA Fine Arts</t>
        </is>
      </c>
      <c r="D14" t="inlineStr">
        <is>
          <t>2026</t>
        </is>
      </c>
      <c r="E14" t="inlineStr">
        <is>
          <t>https://janessagauthier.com</t>
        </is>
      </c>
      <c r="F14" t="inlineStr">
        <is>
          <t>Otis</t>
        </is>
      </c>
      <c r="G14" t="inlineStr">
        <is>
          <t>No</t>
        </is>
      </c>
      <c r="H14" t="inlineStr"/>
      <c r="I14" t="inlineStr"/>
      <c r="J14" t="inlineStr">
        <is>
          <t>2026-08-11</t>
        </is>
      </c>
    </row>
    <row r="15">
      <c r="A15" t="inlineStr">
        <is>
          <t>Carolyn Oh</t>
        </is>
      </c>
      <c r="B15" t="inlineStr">
        <is>
          <t>CarolynOh1625@gmail.com</t>
        </is>
      </c>
      <c r="C15" t="inlineStr">
        <is>
          <t>BFA Fashion Design</t>
        </is>
      </c>
      <c r="D15" t="inlineStr">
        <is>
          <t>2026</t>
        </is>
      </c>
      <c r="E15" t="inlineStr">
        <is>
          <t>https://by-carolyn.com</t>
        </is>
      </c>
      <c r="F15" t="inlineStr">
        <is>
          <t>Otis</t>
        </is>
      </c>
      <c r="G15" t="inlineStr">
        <is>
          <t>No</t>
        </is>
      </c>
      <c r="H15" t="inlineStr"/>
      <c r="I15" t="inlineStr"/>
      <c r="J15" t="inlineStr">
        <is>
          <t>2026-08-11</t>
        </is>
      </c>
    </row>
    <row r="16">
      <c r="A16" t="inlineStr">
        <is>
          <t>Naiobi Benjamin</t>
        </is>
      </c>
      <c r="B16" t="inlineStr">
        <is>
          <t>naiobibenjamin26@gmail.com</t>
        </is>
      </c>
      <c r="C16" t="inlineStr">
        <is>
          <t>BFA Illustration</t>
        </is>
      </c>
      <c r="D16" t="inlineStr">
        <is>
          <t>2026</t>
        </is>
      </c>
      <c r="E16" t="inlineStr">
        <is>
          <t>https://readymag.website/u1980458151/5917581/</t>
        </is>
      </c>
      <c r="F16" t="inlineStr">
        <is>
          <t>Otis</t>
        </is>
      </c>
      <c r="G16" t="inlineStr">
        <is>
          <t>No</t>
        </is>
      </c>
      <c r="H16" t="inlineStr"/>
      <c r="I16" t="inlineStr"/>
      <c r="J16" t="inlineStr">
        <is>
          <t>2026-08-11</t>
        </is>
      </c>
    </row>
    <row r="17">
      <c r="A17" t="inlineStr">
        <is>
          <t>Marius Nelson</t>
        </is>
      </c>
      <c r="B17" t="inlineStr">
        <is>
          <t>mariusnelson@me.com</t>
        </is>
      </c>
      <c r="C17" t="inlineStr">
        <is>
          <t>BFA Animation</t>
        </is>
      </c>
      <c r="D17" t="inlineStr">
        <is>
          <t>2026</t>
        </is>
      </c>
      <c r="E17" t="inlineStr"/>
      <c r="F17" t="inlineStr">
        <is>
          <t>Otis</t>
        </is>
      </c>
      <c r="G17" t="inlineStr">
        <is>
          <t>No</t>
        </is>
      </c>
      <c r="H17" t="inlineStr"/>
      <c r="I17" t="inlineStr"/>
      <c r="J17" t="inlineStr">
        <is>
          <t>2026-08-11</t>
        </is>
      </c>
    </row>
    <row r="18">
      <c r="A18" t="inlineStr">
        <is>
          <t>Min Kim</t>
        </is>
      </c>
      <c r="B18" t="inlineStr">
        <is>
          <t>minbyeolkim2222@gmail.com</t>
        </is>
      </c>
      <c r="C18" t="inlineStr">
        <is>
          <t>BFA Animation</t>
        </is>
      </c>
      <c r="D18" t="inlineStr">
        <is>
          <t>2026</t>
        </is>
      </c>
      <c r="E18" t="inlineStr">
        <is>
          <t>https://minbyeolkim2222.wixsite.com/portfolio</t>
        </is>
      </c>
      <c r="F18" t="inlineStr">
        <is>
          <t>Otis</t>
        </is>
      </c>
      <c r="G18" t="inlineStr">
        <is>
          <t>No</t>
        </is>
      </c>
      <c r="H18" t="inlineStr"/>
      <c r="I18" t="inlineStr"/>
      <c r="J18" t="inlineStr">
        <is>
          <t>2026-08-11</t>
        </is>
      </c>
    </row>
    <row r="19">
      <c r="A19" t="inlineStr">
        <is>
          <t>Pinto Hanson</t>
        </is>
      </c>
      <c r="B19" t="inlineStr">
        <is>
          <t>pinhansonp@gmail.com</t>
        </is>
      </c>
      <c r="C19" t="inlineStr">
        <is>
          <t>BFA Game and Entertainment Design</t>
        </is>
      </c>
      <c r="D19" t="inlineStr">
        <is>
          <t>2026</t>
        </is>
      </c>
      <c r="E19" t="inlineStr">
        <is>
          <t>https://pintohanson.wixsite.com/pintohanson</t>
        </is>
      </c>
      <c r="F19" t="inlineStr">
        <is>
          <t>Otis</t>
        </is>
      </c>
      <c r="G19" t="inlineStr">
        <is>
          <t>No</t>
        </is>
      </c>
      <c r="H19" t="inlineStr"/>
      <c r="I19" t="inlineStr"/>
      <c r="J19" t="inlineStr">
        <is>
          <t>2026-08-11</t>
        </is>
      </c>
    </row>
    <row r="20">
      <c r="A20" t="inlineStr">
        <is>
          <t>Maeve Haber</t>
        </is>
      </c>
      <c r="B20" t="inlineStr">
        <is>
          <t>maeve@carrotc4ke.com</t>
        </is>
      </c>
      <c r="C20" t="inlineStr">
        <is>
          <t>BFA Illustration</t>
        </is>
      </c>
      <c r="D20" t="inlineStr">
        <is>
          <t>2026</t>
        </is>
      </c>
      <c r="E20" t="inlineStr">
        <is>
          <t>https://www.carrotc4ke.com/</t>
        </is>
      </c>
      <c r="F20" t="inlineStr">
        <is>
          <t>Otis</t>
        </is>
      </c>
      <c r="G20" t="inlineStr">
        <is>
          <t>No</t>
        </is>
      </c>
      <c r="H20" t="inlineStr"/>
      <c r="I20" t="inlineStr"/>
      <c r="J20" t="inlineStr">
        <is>
          <t>2026-08-11</t>
        </is>
      </c>
    </row>
    <row r="21">
      <c r="A21" t="inlineStr">
        <is>
          <t>Bella Feinstein</t>
        </is>
      </c>
      <c r="B21" t="inlineStr">
        <is>
          <t>isabellafeinstein64@gmail.com</t>
        </is>
      </c>
      <c r="C21" t="inlineStr">
        <is>
          <t>MFA Fine Arts</t>
        </is>
      </c>
      <c r="D21" t="inlineStr">
        <is>
          <t>2026</t>
        </is>
      </c>
      <c r="E21" t="inlineStr">
        <is>
          <t>https://www.isabellafeinstein.com/</t>
        </is>
      </c>
      <c r="F21" t="inlineStr">
        <is>
          <t>Otis</t>
        </is>
      </c>
      <c r="G21" t="inlineStr">
        <is>
          <t>No</t>
        </is>
      </c>
      <c r="H21" t="inlineStr"/>
      <c r="I21" t="inlineStr"/>
      <c r="J21" t="inlineStr">
        <is>
          <t>2026-08-11</t>
        </is>
      </c>
    </row>
    <row r="22">
      <c r="A22" t="inlineStr">
        <is>
          <t>Marynel Arias</t>
        </is>
      </c>
      <c r="B22" t="inlineStr">
        <is>
          <t>marynelarias@gmail.com</t>
        </is>
      </c>
      <c r="C22" t="inlineStr">
        <is>
          <t>BFA Toy Design</t>
        </is>
      </c>
      <c r="D22" t="inlineStr">
        <is>
          <t>2026</t>
        </is>
      </c>
      <c r="E22" t="inlineStr">
        <is>
          <t>https://marynelarias.carrd.co/</t>
        </is>
      </c>
      <c r="F22" t="inlineStr">
        <is>
          <t>Otis</t>
        </is>
      </c>
      <c r="G22" t="inlineStr">
        <is>
          <t>No</t>
        </is>
      </c>
      <c r="H22" t="inlineStr"/>
      <c r="I22" t="inlineStr"/>
      <c r="J22" t="inlineStr">
        <is>
          <t>2026-08-11</t>
        </is>
      </c>
    </row>
    <row r="23">
      <c r="A23" t="inlineStr">
        <is>
          <t>EloïSe Kabbaz Szabo</t>
        </is>
      </c>
      <c r="B23" t="inlineStr">
        <is>
          <t>eloisekabbaz@outlook.com</t>
        </is>
      </c>
      <c r="C23" t="inlineStr">
        <is>
          <t>MFA Fine Arts</t>
        </is>
      </c>
      <c r="D23" t="inlineStr">
        <is>
          <t>2026</t>
        </is>
      </c>
      <c r="E23" t="inlineStr">
        <is>
          <t>https://eloiseks.myportfolio.com</t>
        </is>
      </c>
      <c r="F23" t="inlineStr">
        <is>
          <t>Otis</t>
        </is>
      </c>
      <c r="G23" t="inlineStr">
        <is>
          <t>No</t>
        </is>
      </c>
      <c r="H23" t="inlineStr"/>
      <c r="I23" t="inlineStr"/>
      <c r="J23" t="inlineStr">
        <is>
          <t>2026-08-11</t>
        </is>
      </c>
    </row>
    <row r="24">
      <c r="A24" t="inlineStr">
        <is>
          <t>Bada Chun</t>
        </is>
      </c>
      <c r="B24" t="inlineStr">
        <is>
          <t>designbybada@gmail.com</t>
        </is>
      </c>
      <c r="C24" t="inlineStr">
        <is>
          <t>BFA Graphic Design</t>
        </is>
      </c>
      <c r="D24" t="inlineStr">
        <is>
          <t>2026</t>
        </is>
      </c>
      <c r="E24" t="inlineStr">
        <is>
          <t>https://www.designbybada.com/</t>
        </is>
      </c>
      <c r="F24" t="inlineStr">
        <is>
          <t>Otis</t>
        </is>
      </c>
      <c r="G24" t="inlineStr">
        <is>
          <t>No</t>
        </is>
      </c>
      <c r="H24" t="inlineStr"/>
      <c r="I24" t="inlineStr"/>
      <c r="J24" t="inlineStr">
        <is>
          <t>2026-08-11</t>
        </is>
      </c>
    </row>
    <row r="25">
      <c r="A25" t="inlineStr">
        <is>
          <t>Han Le</t>
        </is>
      </c>
      <c r="B25" t="inlineStr">
        <is>
          <t>lehan2310@gmail.com</t>
        </is>
      </c>
      <c r="C25" t="inlineStr">
        <is>
          <t>BFA Graphic Design</t>
        </is>
      </c>
      <c r="D25" t="inlineStr">
        <is>
          <t>2026</t>
        </is>
      </c>
      <c r="E25" t="inlineStr"/>
      <c r="F25" t="inlineStr">
        <is>
          <t>Otis</t>
        </is>
      </c>
      <c r="G25" t="inlineStr">
        <is>
          <t>No</t>
        </is>
      </c>
      <c r="H25" t="inlineStr"/>
      <c r="I25" t="inlineStr"/>
      <c r="J25" t="inlineStr">
        <is>
          <t>2026-08-11</t>
        </is>
      </c>
    </row>
    <row r="26">
      <c r="A26" t="inlineStr">
        <is>
          <t>Jaden Lu</t>
        </is>
      </c>
      <c r="B26" t="inlineStr">
        <is>
          <t>jadentlu@gmail.com</t>
        </is>
      </c>
      <c r="C26" t="inlineStr">
        <is>
          <t>BFA Toy Design</t>
        </is>
      </c>
      <c r="D26" t="inlineStr">
        <is>
          <t>2026</t>
        </is>
      </c>
      <c r="E26" t="inlineStr">
        <is>
          <t>https://www.linkedin.com/in/jaden-lu-b2ab54390/</t>
        </is>
      </c>
      <c r="F26" t="inlineStr">
        <is>
          <t>Otis</t>
        </is>
      </c>
      <c r="G26" t="inlineStr">
        <is>
          <t>No</t>
        </is>
      </c>
      <c r="H26" t="inlineStr"/>
      <c r="I26" t="inlineStr"/>
      <c r="J26" t="inlineStr">
        <is>
          <t>2026-08-11</t>
        </is>
      </c>
    </row>
    <row r="27">
      <c r="A27" t="inlineStr">
        <is>
          <t>Angel Chu</t>
        </is>
      </c>
      <c r="B27" t="inlineStr">
        <is>
          <t>angelchuanim@gmail.com</t>
        </is>
      </c>
      <c r="C27" t="inlineStr">
        <is>
          <t>BFA Animation</t>
        </is>
      </c>
      <c r="D27" t="inlineStr">
        <is>
          <t>2026</t>
        </is>
      </c>
      <c r="E27" t="inlineStr">
        <is>
          <t>https://animchu.myportfolio.com/</t>
        </is>
      </c>
      <c r="F27" t="inlineStr">
        <is>
          <t>Otis</t>
        </is>
      </c>
      <c r="G27" t="inlineStr">
        <is>
          <t>No</t>
        </is>
      </c>
      <c r="H27" t="inlineStr"/>
      <c r="I27" t="inlineStr"/>
      <c r="J27" t="inlineStr">
        <is>
          <t>2026-08-11</t>
        </is>
      </c>
    </row>
    <row r="28">
      <c r="A28" t="inlineStr">
        <is>
          <t>Nellie Beatty</t>
        </is>
      </c>
      <c r="B28" t="inlineStr">
        <is>
          <t>beattynellie177@gmail.com</t>
        </is>
      </c>
      <c r="C28" t="inlineStr">
        <is>
          <t>BFA Illustration</t>
        </is>
      </c>
      <c r="D28" t="inlineStr">
        <is>
          <t>2026</t>
        </is>
      </c>
      <c r="E28" t="inlineStr">
        <is>
          <t>https://nbeatty.myportfolio.com/work</t>
        </is>
      </c>
      <c r="F28" t="inlineStr">
        <is>
          <t>Otis</t>
        </is>
      </c>
      <c r="G28" t="inlineStr">
        <is>
          <t>No</t>
        </is>
      </c>
      <c r="H28" t="inlineStr"/>
      <c r="I28" t="inlineStr"/>
      <c r="J28" t="inlineStr">
        <is>
          <t>2026-08-11</t>
        </is>
      </c>
    </row>
    <row r="29">
      <c r="A29" t="inlineStr">
        <is>
          <t>Eleanor Nielsen</t>
        </is>
      </c>
      <c r="B29" t="inlineStr">
        <is>
          <t>eleanornielsenart@gmail.com</t>
        </is>
      </c>
      <c r="C29" t="inlineStr">
        <is>
          <t>BFA Illustration</t>
        </is>
      </c>
      <c r="D29" t="inlineStr">
        <is>
          <t>2026</t>
        </is>
      </c>
      <c r="E29" t="inlineStr"/>
      <c r="F29" t="inlineStr">
        <is>
          <t>Otis</t>
        </is>
      </c>
      <c r="G29" t="inlineStr">
        <is>
          <t>No</t>
        </is>
      </c>
      <c r="H29" t="inlineStr"/>
      <c r="I29" t="inlineStr"/>
      <c r="J29" t="inlineStr">
        <is>
          <t>2026-08-11</t>
        </is>
      </c>
    </row>
    <row r="30">
      <c r="A30" t="inlineStr">
        <is>
          <t>Emily Lavell</t>
        </is>
      </c>
      <c r="B30" t="inlineStr">
        <is>
          <t>emilyrlavell@gmail.com</t>
        </is>
      </c>
      <c r="C30" t="inlineStr">
        <is>
          <t>BFA Fashion Design</t>
        </is>
      </c>
      <c r="D30" t="inlineStr">
        <is>
          <t>2026</t>
        </is>
      </c>
      <c r="E30" t="inlineStr">
        <is>
          <t>https://elavellcreations.myportfolio.com</t>
        </is>
      </c>
      <c r="F30" t="inlineStr">
        <is>
          <t>Otis</t>
        </is>
      </c>
      <c r="G30" t="inlineStr">
        <is>
          <t>No</t>
        </is>
      </c>
      <c r="H30" t="inlineStr"/>
      <c r="I30" t="inlineStr"/>
      <c r="J30" t="inlineStr">
        <is>
          <t>2026-08-11</t>
        </is>
      </c>
    </row>
    <row r="31">
      <c r="A31" t="inlineStr">
        <is>
          <t>Jennifer Cueva</t>
        </is>
      </c>
      <c r="B31" t="inlineStr">
        <is>
          <t>cuevajennifer86@gmail.com</t>
        </is>
      </c>
      <c r="C31" t="inlineStr">
        <is>
          <t>BFA Fine Arts</t>
        </is>
      </c>
      <c r="D31" t="inlineStr">
        <is>
          <t>2026</t>
        </is>
      </c>
      <c r="E31" t="inlineStr"/>
      <c r="F31" t="inlineStr">
        <is>
          <t>Otis</t>
        </is>
      </c>
      <c r="G31" t="inlineStr">
        <is>
          <t>No</t>
        </is>
      </c>
      <c r="H31" t="inlineStr"/>
      <c r="I31" t="inlineStr"/>
      <c r="J31" t="inlineStr">
        <is>
          <t>2026-08-11</t>
        </is>
      </c>
    </row>
    <row r="32">
      <c r="A32" t="inlineStr">
        <is>
          <t>Yuliana Juarez</t>
        </is>
      </c>
      <c r="B32" t="inlineStr">
        <is>
          <t>bluestudiosart@gmail.com</t>
        </is>
      </c>
      <c r="C32" t="inlineStr">
        <is>
          <t>BFA Animation</t>
        </is>
      </c>
      <c r="D32" t="inlineStr">
        <is>
          <t>2026</t>
        </is>
      </c>
      <c r="E32" t="inlineStr">
        <is>
          <t>https://yulianajuarezstudi.wixsite.com/bluestudiosart</t>
        </is>
      </c>
      <c r="F32" t="inlineStr">
        <is>
          <t>Otis</t>
        </is>
      </c>
      <c r="G32" t="inlineStr">
        <is>
          <t>No</t>
        </is>
      </c>
      <c r="H32" t="inlineStr"/>
      <c r="I32" t="inlineStr"/>
      <c r="J32" t="inlineStr">
        <is>
          <t>2026-08-11</t>
        </is>
      </c>
    </row>
    <row r="33">
      <c r="A33" t="inlineStr">
        <is>
          <t>Andreas Day</t>
        </is>
      </c>
      <c r="B33" t="inlineStr">
        <is>
          <t>aciddesignlabs@gmail.com</t>
        </is>
      </c>
      <c r="C33" t="inlineStr">
        <is>
          <t>BFA Product Design</t>
        </is>
      </c>
      <c r="D33" t="inlineStr">
        <is>
          <t>2026</t>
        </is>
      </c>
      <c r="E33" t="inlineStr"/>
      <c r="F33" t="inlineStr">
        <is>
          <t>Otis</t>
        </is>
      </c>
      <c r="G33" t="inlineStr">
        <is>
          <t>No</t>
        </is>
      </c>
      <c r="H33" t="inlineStr"/>
      <c r="I33" t="inlineStr"/>
      <c r="J33" t="inlineStr">
        <is>
          <t>2026-08-11</t>
        </is>
      </c>
    </row>
    <row r="34">
      <c r="A34" t="inlineStr">
        <is>
          <t>Ava Moss</t>
        </is>
      </c>
      <c r="B34" t="inlineStr">
        <is>
          <t>avarmoss@gmail.com</t>
        </is>
      </c>
      <c r="C34" t="inlineStr">
        <is>
          <t>BFA Fashion Design</t>
        </is>
      </c>
      <c r="D34" t="inlineStr">
        <is>
          <t>2026</t>
        </is>
      </c>
      <c r="E34" t="inlineStr">
        <is>
          <t>https://avamossdesign.com</t>
        </is>
      </c>
      <c r="F34" t="inlineStr">
        <is>
          <t>Otis</t>
        </is>
      </c>
      <c r="G34" t="inlineStr">
        <is>
          <t>No</t>
        </is>
      </c>
      <c r="H34" t="inlineStr"/>
      <c r="I34" t="inlineStr"/>
      <c r="J34" t="inlineStr">
        <is>
          <t>2026-08-11</t>
        </is>
      </c>
    </row>
    <row r="35">
      <c r="A35" t="inlineStr">
        <is>
          <t>Emily Chow</t>
        </is>
      </c>
      <c r="B35" t="inlineStr">
        <is>
          <t>emily.wy.chow@gmail.com</t>
        </is>
      </c>
      <c r="C35" t="inlineStr">
        <is>
          <t>BFA Animation</t>
        </is>
      </c>
      <c r="D35" t="inlineStr">
        <is>
          <t>2026</t>
        </is>
      </c>
      <c r="E35" t="inlineStr">
        <is>
          <t>https://emilychowchow.com/</t>
        </is>
      </c>
      <c r="F35" t="inlineStr">
        <is>
          <t>Otis</t>
        </is>
      </c>
      <c r="G35" t="inlineStr">
        <is>
          <t>No</t>
        </is>
      </c>
      <c r="H35" t="inlineStr"/>
      <c r="I35" t="inlineStr"/>
      <c r="J35" t="inlineStr">
        <is>
          <t>2026-08-11</t>
        </is>
      </c>
    </row>
    <row r="36">
      <c r="A36" t="inlineStr">
        <is>
          <t>Hyeongjun Choi</t>
        </is>
      </c>
      <c r="B36" t="inlineStr">
        <is>
          <t>gudwns824@gmail.com</t>
        </is>
      </c>
      <c r="C36" t="inlineStr">
        <is>
          <t>BFA Product Design</t>
        </is>
      </c>
      <c r="D36" t="inlineStr">
        <is>
          <t>2026</t>
        </is>
      </c>
      <c r="E36" t="inlineStr"/>
      <c r="F36" t="inlineStr">
        <is>
          <t>Otis</t>
        </is>
      </c>
      <c r="G36" t="inlineStr">
        <is>
          <t>No</t>
        </is>
      </c>
      <c r="H36" t="inlineStr"/>
      <c r="I36" t="inlineStr"/>
      <c r="J36" t="inlineStr">
        <is>
          <t>2026-08-11</t>
        </is>
      </c>
    </row>
    <row r="37">
      <c r="A37" t="inlineStr">
        <is>
          <t>Josh Jones</t>
        </is>
      </c>
      <c r="B37" t="inlineStr">
        <is>
          <t>capsulecomputrz.art@gmail.com</t>
        </is>
      </c>
      <c r="C37" t="inlineStr">
        <is>
          <t>BFA Animation</t>
        </is>
      </c>
      <c r="D37" t="inlineStr">
        <is>
          <t>2026</t>
        </is>
      </c>
      <c r="E37" t="inlineStr">
        <is>
          <t>https://drive.google.com/file/d/1OjA5BtxLehnbTOitB70FTdyosmCMJV5Y/view</t>
        </is>
      </c>
      <c r="F37" t="inlineStr">
        <is>
          <t>Otis</t>
        </is>
      </c>
      <c r="G37" t="inlineStr">
        <is>
          <t>No</t>
        </is>
      </c>
      <c r="H37" t="inlineStr"/>
      <c r="I37" t="inlineStr"/>
      <c r="J37" t="inlineStr">
        <is>
          <t>2026-08-11</t>
        </is>
      </c>
    </row>
    <row r="38">
      <c r="A38" t="inlineStr">
        <is>
          <t>Neev Asken</t>
        </is>
      </c>
      <c r="B38" t="inlineStr">
        <is>
          <t>askenneev@gmail.com</t>
        </is>
      </c>
      <c r="C38" t="inlineStr">
        <is>
          <t>BFA Toy Design</t>
        </is>
      </c>
      <c r="D38" t="inlineStr">
        <is>
          <t>2026</t>
        </is>
      </c>
      <c r="E38" t="inlineStr">
        <is>
          <t>https://drive.google.com/file/d/18vq63mSpqZbv8z02UQyHuXpl9756uKAH/view</t>
        </is>
      </c>
      <c r="F38" t="inlineStr">
        <is>
          <t>Otis</t>
        </is>
      </c>
      <c r="G38" t="inlineStr">
        <is>
          <t>No</t>
        </is>
      </c>
      <c r="H38" t="inlineStr"/>
      <c r="I38" t="inlineStr"/>
      <c r="J38" t="inlineStr">
        <is>
          <t>2026-08-11</t>
        </is>
      </c>
    </row>
    <row r="39">
      <c r="A39" t="inlineStr">
        <is>
          <t>Lily Nguyen-Wilson</t>
        </is>
      </c>
      <c r="B39" t="inlineStr">
        <is>
          <t>lilykwilson@gmail.com</t>
        </is>
      </c>
      <c r="C39" t="inlineStr">
        <is>
          <t>BFA Product Design</t>
        </is>
      </c>
      <c r="D39" t="inlineStr">
        <is>
          <t>2026</t>
        </is>
      </c>
      <c r="E39" t="inlineStr">
        <is>
          <t>https://lilynguyenwilson.com/</t>
        </is>
      </c>
      <c r="F39" t="inlineStr">
        <is>
          <t>Otis</t>
        </is>
      </c>
      <c r="G39" t="inlineStr">
        <is>
          <t>No</t>
        </is>
      </c>
      <c r="H39" t="inlineStr"/>
      <c r="I39" t="inlineStr"/>
      <c r="J39" t="inlineStr">
        <is>
          <t>2026-08-11</t>
        </is>
      </c>
    </row>
    <row r="40">
      <c r="A40" t="inlineStr">
        <is>
          <t>Summer James</t>
        </is>
      </c>
      <c r="B40" t="inlineStr">
        <is>
          <t>summer.treasure.james@gmail.com</t>
        </is>
      </c>
      <c r="C40" t="inlineStr">
        <is>
          <t>BFA Animation</t>
        </is>
      </c>
      <c r="D40" t="inlineStr">
        <is>
          <t>2026</t>
        </is>
      </c>
      <c r="E40" t="inlineStr">
        <is>
          <t>https://oracles.my.canva.site/summer-t-james-website-and-portfolio</t>
        </is>
      </c>
      <c r="F40" t="inlineStr">
        <is>
          <t>Otis</t>
        </is>
      </c>
      <c r="G40" t="inlineStr">
        <is>
          <t>No</t>
        </is>
      </c>
      <c r="H40" t="inlineStr"/>
      <c r="I40" t="inlineStr"/>
      <c r="J40" t="inlineStr">
        <is>
          <t>2026-08-11</t>
        </is>
      </c>
    </row>
    <row r="41">
      <c r="A41" t="inlineStr">
        <is>
          <t>Kashish Jain</t>
        </is>
      </c>
      <c r="B41" t="inlineStr">
        <is>
          <t>kashish.7035@gmail.com</t>
        </is>
      </c>
      <c r="C41" t="inlineStr">
        <is>
          <t>BFA Fashion Design</t>
        </is>
      </c>
      <c r="D41" t="inlineStr">
        <is>
          <t>2026</t>
        </is>
      </c>
      <c r="E41" t="inlineStr">
        <is>
          <t>https://kashish7035.wixsite.com/portfolio</t>
        </is>
      </c>
      <c r="F41" t="inlineStr">
        <is>
          <t>Otis</t>
        </is>
      </c>
      <c r="G41" t="inlineStr">
        <is>
          <t>No</t>
        </is>
      </c>
      <c r="H41" t="inlineStr"/>
      <c r="I41" t="inlineStr"/>
      <c r="J41" t="inlineStr">
        <is>
          <t>2026-08-11</t>
        </is>
      </c>
    </row>
    <row r="42">
      <c r="A42" t="inlineStr">
        <is>
          <t>Trinity Moore</t>
        </is>
      </c>
      <c r="B42" t="inlineStr">
        <is>
          <t>creativity.reignz@gmail.com</t>
        </is>
      </c>
      <c r="C42" t="inlineStr">
        <is>
          <t>BFA Animation</t>
        </is>
      </c>
      <c r="D42" t="inlineStr">
        <is>
          <t>2026</t>
        </is>
      </c>
      <c r="E42" t="inlineStr">
        <is>
          <t>https://www.creativitreignz.com</t>
        </is>
      </c>
      <c r="F42" t="inlineStr">
        <is>
          <t>Otis</t>
        </is>
      </c>
      <c r="G42" t="inlineStr">
        <is>
          <t>No</t>
        </is>
      </c>
      <c r="H42" t="inlineStr"/>
      <c r="I42" t="inlineStr"/>
      <c r="J42" t="inlineStr">
        <is>
          <t>2026-08-11</t>
        </is>
      </c>
    </row>
    <row r="43">
      <c r="A43" t="inlineStr">
        <is>
          <t>Ky Jeon</t>
        </is>
      </c>
      <c r="B43" t="inlineStr">
        <is>
          <t>loveky.jeon@gmail.com</t>
        </is>
      </c>
      <c r="C43" t="inlineStr">
        <is>
          <t>BFA Fashion Design</t>
        </is>
      </c>
      <c r="D43" t="inlineStr">
        <is>
          <t>2026</t>
        </is>
      </c>
      <c r="E43" t="inlineStr"/>
      <c r="F43" t="inlineStr">
        <is>
          <t>Otis</t>
        </is>
      </c>
      <c r="G43" t="inlineStr">
        <is>
          <t>No</t>
        </is>
      </c>
      <c r="H43" t="inlineStr"/>
      <c r="I43" t="inlineStr"/>
      <c r="J43" t="inlineStr">
        <is>
          <t>2026-08-11</t>
        </is>
      </c>
    </row>
    <row r="44">
      <c r="A44" t="inlineStr">
        <is>
          <t>Dario Hernandez</t>
        </is>
      </c>
      <c r="B44" t="inlineStr">
        <is>
          <t>darnico04@gmail.com</t>
        </is>
      </c>
      <c r="C44" t="inlineStr">
        <is>
          <t>BFA Animation</t>
        </is>
      </c>
      <c r="D44" t="inlineStr">
        <is>
          <t>2026</t>
        </is>
      </c>
      <c r="E44" t="inlineStr">
        <is>
          <t>https://www.artstation.com/dariohernandez180</t>
        </is>
      </c>
      <c r="F44" t="inlineStr">
        <is>
          <t>Otis</t>
        </is>
      </c>
      <c r="G44" t="inlineStr">
        <is>
          <t>No</t>
        </is>
      </c>
      <c r="H44" t="inlineStr"/>
      <c r="I44" t="inlineStr"/>
      <c r="J44" t="inlineStr">
        <is>
          <t>2026-08-11</t>
        </is>
      </c>
    </row>
    <row r="45">
      <c r="A45" t="inlineStr">
        <is>
          <t>Kimberly Cara</t>
        </is>
      </c>
      <c r="B45" t="inlineStr">
        <is>
          <t>teensyweensies@gmail.com</t>
        </is>
      </c>
      <c r="C45" t="inlineStr">
        <is>
          <t>BFA Animation</t>
        </is>
      </c>
      <c r="D45" t="inlineStr">
        <is>
          <t>2026</t>
        </is>
      </c>
      <c r="E45" t="inlineStr">
        <is>
          <t>https://linktr.ee/teensyweensies</t>
        </is>
      </c>
      <c r="F45" t="inlineStr">
        <is>
          <t>Otis</t>
        </is>
      </c>
      <c r="G45" t="inlineStr">
        <is>
          <t>No</t>
        </is>
      </c>
      <c r="H45" t="inlineStr"/>
      <c r="I45" t="inlineStr"/>
      <c r="J45" t="inlineStr">
        <is>
          <t>2026-08-11</t>
        </is>
      </c>
    </row>
    <row r="46">
      <c r="A46" t="inlineStr">
        <is>
          <t>Ryan Jackson</t>
        </is>
      </c>
      <c r="B46" t="inlineStr">
        <is>
          <t>rjackson1@student.otis.edu</t>
        </is>
      </c>
      <c r="C46" t="inlineStr">
        <is>
          <t>BFA Fashion Design</t>
        </is>
      </c>
      <c r="D46" t="inlineStr">
        <is>
          <t>2026</t>
        </is>
      </c>
      <c r="E46" t="inlineStr">
        <is>
          <t>https://ryanjacksondesign.com</t>
        </is>
      </c>
      <c r="F46" t="inlineStr">
        <is>
          <t>Otis</t>
        </is>
      </c>
      <c r="G46" t="inlineStr">
        <is>
          <t>No</t>
        </is>
      </c>
      <c r="H46" t="inlineStr"/>
      <c r="I46" t="inlineStr"/>
      <c r="J46" t="inlineStr">
        <is>
          <t>2026-08-11</t>
        </is>
      </c>
    </row>
    <row r="47">
      <c r="A47" t="inlineStr">
        <is>
          <t>Heather Hostetler</t>
        </is>
      </c>
      <c r="B47" t="inlineStr">
        <is>
          <t>hlh.dzn@gmail.com</t>
        </is>
      </c>
      <c r="C47" t="inlineStr">
        <is>
          <t>BFA Graphic Design</t>
        </is>
      </c>
      <c r="D47" t="inlineStr">
        <is>
          <t>2026</t>
        </is>
      </c>
      <c r="E47" t="inlineStr">
        <is>
          <t>https://oracles.my.canva.site/heather-hostetler-portfolio/</t>
        </is>
      </c>
      <c r="F47" t="inlineStr">
        <is>
          <t>Otis</t>
        </is>
      </c>
      <c r="G47" t="inlineStr">
        <is>
          <t>No</t>
        </is>
      </c>
      <c r="H47" t="inlineStr"/>
      <c r="I47" t="inlineStr"/>
      <c r="J47" t="inlineStr">
        <is>
          <t>2026-08-11</t>
        </is>
      </c>
    </row>
    <row r="48">
      <c r="A48" t="inlineStr">
        <is>
          <t>Alicia Chen</t>
        </is>
      </c>
      <c r="B48" t="inlineStr">
        <is>
          <t>aliciachen1452004@gmail.com</t>
        </is>
      </c>
      <c r="C48" t="inlineStr">
        <is>
          <t>BFA Animation</t>
        </is>
      </c>
      <c r="D48" t="inlineStr">
        <is>
          <t>2026</t>
        </is>
      </c>
      <c r="E48" t="inlineStr">
        <is>
          <t>https://nyantodamax145.artstation.com/</t>
        </is>
      </c>
      <c r="F48" t="inlineStr">
        <is>
          <t>Otis</t>
        </is>
      </c>
      <c r="G48" t="inlineStr">
        <is>
          <t>No</t>
        </is>
      </c>
      <c r="H48" t="inlineStr"/>
      <c r="I48" t="inlineStr"/>
      <c r="J48" t="inlineStr">
        <is>
          <t>2026-08-11</t>
        </is>
      </c>
    </row>
    <row r="49">
      <c r="A49" t="inlineStr">
        <is>
          <t>Yuteng Chang</t>
        </is>
      </c>
      <c r="B49" t="inlineStr">
        <is>
          <t>u10.studio1998@gmail.com</t>
        </is>
      </c>
      <c r="C49" t="inlineStr">
        <is>
          <t>BFA Fashion Design</t>
        </is>
      </c>
      <c r="D49" t="inlineStr">
        <is>
          <t>2026</t>
        </is>
      </c>
      <c r="E49" t="inlineStr"/>
      <c r="F49" t="inlineStr">
        <is>
          <t>Otis</t>
        </is>
      </c>
      <c r="G49" t="inlineStr">
        <is>
          <t>No</t>
        </is>
      </c>
      <c r="H49" t="inlineStr"/>
      <c r="I49" t="inlineStr"/>
      <c r="J49" t="inlineStr">
        <is>
          <t>2026-08-11</t>
        </is>
      </c>
    </row>
    <row r="50">
      <c r="A50" t="inlineStr">
        <is>
          <t>Abi Glowney</t>
        </is>
      </c>
      <c r="B50" t="inlineStr">
        <is>
          <t>abiglowney@outlook.com</t>
        </is>
      </c>
      <c r="C50" t="inlineStr">
        <is>
          <t>BFA Fine Arts</t>
        </is>
      </c>
      <c r="D50" t="inlineStr">
        <is>
          <t>2026</t>
        </is>
      </c>
      <c r="E50" t="inlineStr"/>
      <c r="F50" t="inlineStr">
        <is>
          <t>Otis</t>
        </is>
      </c>
      <c r="G50" t="inlineStr">
        <is>
          <t>No</t>
        </is>
      </c>
      <c r="H50" t="inlineStr"/>
      <c r="I50" t="inlineStr"/>
      <c r="J50" t="inlineStr">
        <is>
          <t>2026-08-11</t>
        </is>
      </c>
    </row>
    <row r="51">
      <c r="A51" t="inlineStr">
        <is>
          <t>Natalya Ferrante</t>
        </is>
      </c>
      <c r="B51" t="inlineStr">
        <is>
          <t>nferrante.pd@gmail.com</t>
        </is>
      </c>
      <c r="C51" t="inlineStr">
        <is>
          <t>BFA Product Design</t>
        </is>
      </c>
      <c r="D51" t="inlineStr">
        <is>
          <t>2026</t>
        </is>
      </c>
      <c r="E51" t="inlineStr">
        <is>
          <t>https://natalyaferrante.myportfolio.com/</t>
        </is>
      </c>
      <c r="F51" t="inlineStr">
        <is>
          <t>Otis</t>
        </is>
      </c>
      <c r="G51" t="inlineStr">
        <is>
          <t>No</t>
        </is>
      </c>
      <c r="H51" t="inlineStr"/>
      <c r="I51" t="inlineStr"/>
      <c r="J51" t="inlineStr">
        <is>
          <t>2026-08-11</t>
        </is>
      </c>
    </row>
    <row r="52">
      <c r="A52" t="inlineStr">
        <is>
          <t>Carlos Arias</t>
        </is>
      </c>
      <c r="B52" t="inlineStr">
        <is>
          <t>carlosarias1204@hotmail.com</t>
        </is>
      </c>
      <c r="C52" t="inlineStr">
        <is>
          <t>BFA Fashion Design</t>
        </is>
      </c>
      <c r="D52" t="inlineStr">
        <is>
          <t>2026</t>
        </is>
      </c>
      <c r="E52" t="inlineStr">
        <is>
          <t>https://www.carlos-arias.com</t>
        </is>
      </c>
      <c r="F52" t="inlineStr">
        <is>
          <t>Otis</t>
        </is>
      </c>
      <c r="G52" t="inlineStr">
        <is>
          <t>No</t>
        </is>
      </c>
      <c r="H52" t="inlineStr"/>
      <c r="I52" t="inlineStr"/>
      <c r="J52" t="inlineStr">
        <is>
          <t>2026-08-11</t>
        </is>
      </c>
    </row>
    <row r="53">
      <c r="A53" t="inlineStr">
        <is>
          <t>Kaitlyn Bahng</t>
        </is>
      </c>
      <c r="B53" t="inlineStr">
        <is>
          <t>kbahng@student.otis.edu</t>
        </is>
      </c>
      <c r="C53" t="inlineStr">
        <is>
          <t>BFA Animation</t>
        </is>
      </c>
      <c r="D53" t="inlineStr">
        <is>
          <t>2026</t>
        </is>
      </c>
      <c r="E53" t="inlineStr">
        <is>
          <t>https://sites.google.com/student.otis.edu/myportfolio-kaitlynbahng/home</t>
        </is>
      </c>
      <c r="F53" t="inlineStr">
        <is>
          <t>Otis</t>
        </is>
      </c>
      <c r="G53" t="inlineStr">
        <is>
          <t>No</t>
        </is>
      </c>
      <c r="H53" t="inlineStr"/>
      <c r="I53" t="inlineStr"/>
      <c r="J53" t="inlineStr">
        <is>
          <t>2026-08-11</t>
        </is>
      </c>
    </row>
    <row r="54">
      <c r="A54" t="inlineStr">
        <is>
          <t>Eli Henriksen</t>
        </is>
      </c>
      <c r="B54" t="inlineStr">
        <is>
          <t>eliasvhenriksen@gmail.com</t>
        </is>
      </c>
      <c r="C54" t="inlineStr">
        <is>
          <t>BFA Product Design</t>
        </is>
      </c>
      <c r="D54" t="inlineStr">
        <is>
          <t>2026</t>
        </is>
      </c>
      <c r="E54" t="inlineStr">
        <is>
          <t>https://elihenriksen.com/</t>
        </is>
      </c>
      <c r="F54" t="inlineStr">
        <is>
          <t>Otis</t>
        </is>
      </c>
      <c r="G54" t="inlineStr">
        <is>
          <t>No</t>
        </is>
      </c>
      <c r="H54" t="inlineStr"/>
      <c r="I54" t="inlineStr"/>
      <c r="J54" t="inlineStr">
        <is>
          <t>2026-08-11</t>
        </is>
      </c>
    </row>
    <row r="55">
      <c r="A55" t="inlineStr">
        <is>
          <t>Kit Brosnan</t>
        </is>
      </c>
      <c r="B55" t="inlineStr">
        <is>
          <t>kitbrosnan@outlook.com</t>
        </is>
      </c>
      <c r="C55" t="inlineStr">
        <is>
          <t>BFA Animation</t>
        </is>
      </c>
      <c r="D55" t="inlineStr">
        <is>
          <t>2026</t>
        </is>
      </c>
      <c r="E55" t="inlineStr">
        <is>
          <t>https://www.kitbrosnan.com/</t>
        </is>
      </c>
      <c r="F55" t="inlineStr">
        <is>
          <t>Otis</t>
        </is>
      </c>
      <c r="G55" t="inlineStr">
        <is>
          <t>No</t>
        </is>
      </c>
      <c r="H55" t="inlineStr"/>
      <c r="I55" t="inlineStr"/>
      <c r="J55" t="inlineStr">
        <is>
          <t>2026-08-11</t>
        </is>
      </c>
    </row>
    <row r="56">
      <c r="A56" t="inlineStr">
        <is>
          <t>Yujin Jun</t>
        </is>
      </c>
      <c r="B56" t="inlineStr">
        <is>
          <t>junyujin0730@gmail.com</t>
        </is>
      </c>
      <c r="C56" t="inlineStr">
        <is>
          <t>BFA Product Design</t>
        </is>
      </c>
      <c r="D56" t="inlineStr">
        <is>
          <t>2026</t>
        </is>
      </c>
      <c r="E56" t="inlineStr">
        <is>
          <t>https://acrobat.adobe.com/id/urn:aaid:sc:va6c2:6c7d5b70-5002-4b8e-9008-e1969c30c58e</t>
        </is>
      </c>
      <c r="F56" t="inlineStr">
        <is>
          <t>Otis</t>
        </is>
      </c>
      <c r="G56" t="inlineStr">
        <is>
          <t>No</t>
        </is>
      </c>
      <c r="H56" t="inlineStr"/>
      <c r="I56" t="inlineStr"/>
      <c r="J56" t="inlineStr">
        <is>
          <t>2026-08-11</t>
        </is>
      </c>
    </row>
    <row r="57">
      <c r="A57" t="inlineStr">
        <is>
          <t>Nikki He</t>
        </is>
      </c>
      <c r="B57" t="inlineStr">
        <is>
          <t>nnhe0307@gmail.com</t>
        </is>
      </c>
      <c r="C57" t="inlineStr">
        <is>
          <t>BFA Toy Design</t>
        </is>
      </c>
      <c r="D57" t="inlineStr">
        <is>
          <t>2026</t>
        </is>
      </c>
      <c r="E57" t="inlineStr">
        <is>
          <t>https://nikkihe.squarespace.com</t>
        </is>
      </c>
      <c r="F57" t="inlineStr">
        <is>
          <t>Otis</t>
        </is>
      </c>
      <c r="G57" t="inlineStr">
        <is>
          <t>No</t>
        </is>
      </c>
      <c r="H57" t="inlineStr"/>
      <c r="I57" t="inlineStr"/>
      <c r="J57" t="inlineStr">
        <is>
          <t>2026-08-11</t>
        </is>
      </c>
    </row>
    <row r="58">
      <c r="A58" t="inlineStr">
        <is>
          <t>Caleb Chang</t>
        </is>
      </c>
      <c r="B58" t="inlineStr">
        <is>
          <t>calebchang957@gmail.com</t>
        </is>
      </c>
      <c r="C58" t="inlineStr">
        <is>
          <t>BFA Product Design</t>
        </is>
      </c>
      <c r="D58" t="inlineStr">
        <is>
          <t>2026</t>
        </is>
      </c>
      <c r="E58" t="inlineStr">
        <is>
          <t>https://cchang957.myportfolio.com</t>
        </is>
      </c>
      <c r="F58" t="inlineStr">
        <is>
          <t>Otis</t>
        </is>
      </c>
      <c r="G58" t="inlineStr">
        <is>
          <t>No</t>
        </is>
      </c>
      <c r="H58" t="inlineStr"/>
      <c r="I58" t="inlineStr"/>
      <c r="J58" t="inlineStr">
        <is>
          <t>2026-08-11</t>
        </is>
      </c>
    </row>
    <row r="59">
      <c r="A59" t="inlineStr">
        <is>
          <t>Kylie Norton</t>
        </is>
      </c>
      <c r="B59" t="inlineStr">
        <is>
          <t>kyliemaranort@gmail.com</t>
        </is>
      </c>
      <c r="C59" t="inlineStr">
        <is>
          <t>BFA Fashion Design</t>
        </is>
      </c>
      <c r="D59" t="inlineStr">
        <is>
          <t>2026</t>
        </is>
      </c>
      <c r="E59" t="inlineStr">
        <is>
          <t>https://www.linkedin.com/in/kylie-mara-norton123/</t>
        </is>
      </c>
      <c r="F59" t="inlineStr">
        <is>
          <t>Otis</t>
        </is>
      </c>
      <c r="G59" t="inlineStr">
        <is>
          <t>No</t>
        </is>
      </c>
      <c r="H59" t="inlineStr"/>
      <c r="I59" t="inlineStr"/>
      <c r="J59" t="inlineStr">
        <is>
          <t>2026-08-11</t>
        </is>
      </c>
    </row>
    <row r="60">
      <c r="A60" t="inlineStr">
        <is>
          <t>Dani Broderick</t>
        </is>
      </c>
      <c r="B60" t="inlineStr">
        <is>
          <t>Drbroderick@outlook.com</t>
        </is>
      </c>
      <c r="C60" t="inlineStr">
        <is>
          <t>BFA Animation</t>
        </is>
      </c>
      <c r="D60" t="inlineStr">
        <is>
          <t>2026</t>
        </is>
      </c>
      <c r="E60" t="inlineStr">
        <is>
          <t>https://fairydraws.squarespace.com/</t>
        </is>
      </c>
      <c r="F60" t="inlineStr">
        <is>
          <t>Otis</t>
        </is>
      </c>
      <c r="G60" t="inlineStr">
        <is>
          <t>No</t>
        </is>
      </c>
      <c r="H60" t="inlineStr"/>
      <c r="I60" t="inlineStr"/>
      <c r="J60" t="inlineStr">
        <is>
          <t>2026-08-11</t>
        </is>
      </c>
    </row>
    <row r="61">
      <c r="A61" t="inlineStr">
        <is>
          <t>Katelyn Morimoto</t>
        </is>
      </c>
      <c r="B61" t="inlineStr">
        <is>
          <t>kmorimoto@student.otis.edu</t>
        </is>
      </c>
      <c r="C61" t="inlineStr">
        <is>
          <t>BFA Animation</t>
        </is>
      </c>
      <c r="D61" t="inlineStr">
        <is>
          <t>2026</t>
        </is>
      </c>
      <c r="E61" t="inlineStr">
        <is>
          <t>https://morimotokatelyn.wixsite.com/portfolio</t>
        </is>
      </c>
      <c r="F61" t="inlineStr">
        <is>
          <t>Otis</t>
        </is>
      </c>
      <c r="G61" t="inlineStr">
        <is>
          <t>No</t>
        </is>
      </c>
      <c r="H61" t="inlineStr"/>
      <c r="I61" t="inlineStr"/>
      <c r="J61" t="inlineStr">
        <is>
          <t>2026-08-11</t>
        </is>
      </c>
    </row>
    <row r="62">
      <c r="A62" t="inlineStr">
        <is>
          <t>Clara Bae</t>
        </is>
      </c>
      <c r="B62" t="inlineStr">
        <is>
          <t>syabe0627@gmail.com</t>
        </is>
      </c>
      <c r="C62" t="inlineStr">
        <is>
          <t>BFA Animation</t>
        </is>
      </c>
      <c r="D62" t="inlineStr">
        <is>
          <t>2026</t>
        </is>
      </c>
      <c r="E62" t="inlineStr">
        <is>
          <t>https://clarasuyeonbae.myportfolio.com</t>
        </is>
      </c>
      <c r="F62" t="inlineStr">
        <is>
          <t>Otis</t>
        </is>
      </c>
      <c r="G62" t="inlineStr">
        <is>
          <t>No</t>
        </is>
      </c>
      <c r="H62" t="inlineStr"/>
      <c r="I62" t="inlineStr"/>
      <c r="J62" t="inlineStr">
        <is>
          <t>2026-08-11</t>
        </is>
      </c>
    </row>
    <row r="63">
      <c r="A63" t="inlineStr">
        <is>
          <t>Paula Calatayud Mateu</t>
        </is>
      </c>
      <c r="B63" t="inlineStr">
        <is>
          <t>paulacalatayud.sh@gmail.com</t>
        </is>
      </c>
      <c r="C63" t="inlineStr">
        <is>
          <t>BFA Illustration</t>
        </is>
      </c>
      <c r="D63" t="inlineStr">
        <is>
          <t>2026</t>
        </is>
      </c>
      <c r="E63" t="inlineStr">
        <is>
          <t>https://www.bubblegutsx.com</t>
        </is>
      </c>
      <c r="F63" t="inlineStr">
        <is>
          <t>Otis</t>
        </is>
      </c>
      <c r="G63" t="inlineStr">
        <is>
          <t>No</t>
        </is>
      </c>
      <c r="H63" t="inlineStr"/>
      <c r="I63" t="inlineStr"/>
      <c r="J63" t="inlineStr">
        <is>
          <t>2026-08-11</t>
        </is>
      </c>
    </row>
    <row r="64">
      <c r="A64" t="inlineStr">
        <is>
          <t>Star Heart</t>
        </is>
      </c>
      <c r="B64" t="inlineStr">
        <is>
          <t>starheartxz@gmail.com</t>
        </is>
      </c>
      <c r="C64" t="inlineStr">
        <is>
          <t>BFA Illustration</t>
        </is>
      </c>
      <c r="D64" t="inlineStr">
        <is>
          <t>2026</t>
        </is>
      </c>
      <c r="E64" t="inlineStr">
        <is>
          <t>https://starheart6.wpcomstaging.com</t>
        </is>
      </c>
      <c r="F64" t="inlineStr">
        <is>
          <t>Otis</t>
        </is>
      </c>
      <c r="G64" t="inlineStr">
        <is>
          <t>No</t>
        </is>
      </c>
      <c r="H64" t="inlineStr"/>
      <c r="I64" t="inlineStr"/>
      <c r="J64" t="inlineStr">
        <is>
          <t>2026-08-11</t>
        </is>
      </c>
    </row>
    <row r="65">
      <c r="A65" t="inlineStr">
        <is>
          <t>Christian Camacho</t>
        </is>
      </c>
      <c r="B65" t="inlineStr">
        <is>
          <t>chris17c73@gmail.com</t>
        </is>
      </c>
      <c r="C65" t="inlineStr">
        <is>
          <t>BFA Game and Entertainment Design</t>
        </is>
      </c>
      <c r="D65" t="inlineStr">
        <is>
          <t>2026</t>
        </is>
      </c>
      <c r="E65" t="inlineStr">
        <is>
          <t>https://theartofchristiancamacho.myportfolio.com/</t>
        </is>
      </c>
      <c r="F65" t="inlineStr">
        <is>
          <t>Otis</t>
        </is>
      </c>
      <c r="G65" t="inlineStr">
        <is>
          <t>No</t>
        </is>
      </c>
      <c r="H65" t="inlineStr"/>
      <c r="I65" t="inlineStr"/>
      <c r="J65" t="inlineStr">
        <is>
          <t>2026-08-11</t>
        </is>
      </c>
    </row>
    <row r="66">
      <c r="A66" t="inlineStr">
        <is>
          <t>Bunny Harris</t>
        </is>
      </c>
      <c r="B66" t="inlineStr">
        <is>
          <t>Bunny-Harris@outlook.com</t>
        </is>
      </c>
      <c r="C66" t="inlineStr">
        <is>
          <t>BFA Toy Design</t>
        </is>
      </c>
      <c r="D66" t="inlineStr">
        <is>
          <t>2026</t>
        </is>
      </c>
      <c r="E66" t="inlineStr">
        <is>
          <t>https://catbug777neko.wixsite.com/bunnyharris-1</t>
        </is>
      </c>
      <c r="F66" t="inlineStr">
        <is>
          <t>Otis</t>
        </is>
      </c>
      <c r="G66" t="inlineStr">
        <is>
          <t>No</t>
        </is>
      </c>
      <c r="H66" t="inlineStr"/>
      <c r="I66" t="inlineStr"/>
      <c r="J66" t="inlineStr">
        <is>
          <t>2026-08-11</t>
        </is>
      </c>
    </row>
    <row r="67">
      <c r="A67" t="inlineStr">
        <is>
          <t>Storm Hawkins</t>
        </is>
      </c>
      <c r="B67" t="inlineStr">
        <is>
          <t>hawkinsstorm@gmail.com</t>
        </is>
      </c>
      <c r="C67" t="inlineStr">
        <is>
          <t>BFA Animation</t>
        </is>
      </c>
      <c r="D67" t="inlineStr">
        <is>
          <t>2026</t>
        </is>
      </c>
      <c r="E67" t="inlineStr">
        <is>
          <t>https://sites.google.com/view/storm-hawkins/home</t>
        </is>
      </c>
      <c r="F67" t="inlineStr">
        <is>
          <t>Otis</t>
        </is>
      </c>
      <c r="G67" t="inlineStr">
        <is>
          <t>No</t>
        </is>
      </c>
      <c r="H67" t="inlineStr"/>
      <c r="I67" t="inlineStr"/>
      <c r="J67" t="inlineStr">
        <is>
          <t>2026-08-11</t>
        </is>
      </c>
    </row>
    <row r="68">
      <c r="A68" t="inlineStr">
        <is>
          <t>Amy Finklang</t>
        </is>
      </c>
      <c r="B68" t="inlineStr">
        <is>
          <t>amyfinklang@gmail.com</t>
        </is>
      </c>
      <c r="C68" t="inlineStr">
        <is>
          <t>BFA Toy Design</t>
        </is>
      </c>
      <c r="D68" t="inlineStr">
        <is>
          <t>2026</t>
        </is>
      </c>
      <c r="E68" t="inlineStr"/>
      <c r="F68" t="inlineStr">
        <is>
          <t>Otis</t>
        </is>
      </c>
      <c r="G68" t="inlineStr">
        <is>
          <t>No</t>
        </is>
      </c>
      <c r="H68" t="inlineStr"/>
      <c r="I68" t="inlineStr"/>
      <c r="J68" t="inlineStr">
        <is>
          <t>2026-08-11</t>
        </is>
      </c>
    </row>
    <row r="69">
      <c r="A69" t="inlineStr">
        <is>
          <t>Dena Nikzat</t>
        </is>
      </c>
      <c r="B69" t="inlineStr">
        <is>
          <t>dena.nikzat@gmail.com</t>
        </is>
      </c>
      <c r="C69" t="inlineStr">
        <is>
          <t>BFA Fashion Design</t>
        </is>
      </c>
      <c r="D69" t="inlineStr">
        <is>
          <t>2026</t>
        </is>
      </c>
      <c r="E69" t="inlineStr"/>
      <c r="F69" t="inlineStr">
        <is>
          <t>Otis</t>
        </is>
      </c>
      <c r="G69" t="inlineStr">
        <is>
          <t>No</t>
        </is>
      </c>
      <c r="H69" t="inlineStr"/>
      <c r="I69" t="inlineStr"/>
      <c r="J69" t="inlineStr">
        <is>
          <t>2026-08-11</t>
        </is>
      </c>
    </row>
    <row r="70">
      <c r="A70" t="inlineStr">
        <is>
          <t>Cat Vu Nguyen</t>
        </is>
      </c>
      <c r="B70" t="inlineStr">
        <is>
          <t>catvu1008@gmail.com</t>
        </is>
      </c>
      <c r="C70" t="inlineStr">
        <is>
          <t>BFA Animation</t>
        </is>
      </c>
      <c r="D70" t="inlineStr">
        <is>
          <t>2026</t>
        </is>
      </c>
      <c r="E70" t="inlineStr">
        <is>
          <t>https://wristeriart.artstation.com/</t>
        </is>
      </c>
      <c r="F70" t="inlineStr">
        <is>
          <t>Otis</t>
        </is>
      </c>
      <c r="G70" t="inlineStr">
        <is>
          <t>No</t>
        </is>
      </c>
      <c r="H70" t="inlineStr"/>
      <c r="I70" t="inlineStr"/>
      <c r="J70" t="inlineStr">
        <is>
          <t>2026-08-11</t>
        </is>
      </c>
    </row>
    <row r="71">
      <c r="A71" t="inlineStr">
        <is>
          <t>Hayden Dong</t>
        </is>
      </c>
      <c r="B71" t="inlineStr">
        <is>
          <t>haydenmdong@gmail.com</t>
        </is>
      </c>
      <c r="C71" t="inlineStr">
        <is>
          <t>BFA Animation</t>
        </is>
      </c>
      <c r="D71" t="inlineStr">
        <is>
          <t>2026</t>
        </is>
      </c>
      <c r="E71" t="inlineStr">
        <is>
          <t>https://sites.google.com/view/haydenmdongstudio/about</t>
        </is>
      </c>
      <c r="F71" t="inlineStr">
        <is>
          <t>Otis</t>
        </is>
      </c>
      <c r="G71" t="inlineStr">
        <is>
          <t>No</t>
        </is>
      </c>
      <c r="H71" t="inlineStr"/>
      <c r="I71" t="inlineStr"/>
      <c r="J71" t="inlineStr">
        <is>
          <t>2026-08-11</t>
        </is>
      </c>
    </row>
    <row r="72">
      <c r="A72" t="inlineStr">
        <is>
          <t>Jackson Chambers</t>
        </is>
      </c>
      <c r="B72" t="inlineStr">
        <is>
          <t>jchambers@student.otis.edu</t>
        </is>
      </c>
      <c r="C72" t="inlineStr">
        <is>
          <t>BFA Product Design</t>
        </is>
      </c>
      <c r="D72" t="inlineStr">
        <is>
          <t>2026</t>
        </is>
      </c>
      <c r="E72" t="inlineStr"/>
      <c r="F72" t="inlineStr">
        <is>
          <t>Otis</t>
        </is>
      </c>
      <c r="G72" t="inlineStr">
        <is>
          <t>No</t>
        </is>
      </c>
      <c r="H72" t="inlineStr"/>
      <c r="I72" t="inlineStr"/>
      <c r="J72" t="inlineStr">
        <is>
          <t>2026-08-11</t>
        </is>
      </c>
    </row>
    <row r="73">
      <c r="A73" t="inlineStr">
        <is>
          <t>Jessica Gonzalez</t>
        </is>
      </c>
      <c r="B73" t="inlineStr">
        <is>
          <t>jegnzlz77@gmail.com</t>
        </is>
      </c>
      <c r="C73" t="inlineStr">
        <is>
          <t>BFA Illustration</t>
        </is>
      </c>
      <c r="D73" t="inlineStr">
        <is>
          <t>2026</t>
        </is>
      </c>
      <c r="E73" t="inlineStr">
        <is>
          <t>https://gonzwiththeink.carrd.co/</t>
        </is>
      </c>
      <c r="F73" t="inlineStr">
        <is>
          <t>Otis</t>
        </is>
      </c>
      <c r="G73" t="inlineStr">
        <is>
          <t>No</t>
        </is>
      </c>
      <c r="H73" t="inlineStr"/>
      <c r="I73" t="inlineStr"/>
      <c r="J73" t="inlineStr">
        <is>
          <t>2026-08-11</t>
        </is>
      </c>
    </row>
    <row r="74">
      <c r="A74" t="inlineStr">
        <is>
          <t>Aethier Chairon</t>
        </is>
      </c>
      <c r="B74" t="inlineStr">
        <is>
          <t>Lightwingtoys@gmail.com</t>
        </is>
      </c>
      <c r="C74" t="inlineStr">
        <is>
          <t>BFA Toy Design</t>
        </is>
      </c>
      <c r="D74" t="inlineStr">
        <is>
          <t>2026</t>
        </is>
      </c>
      <c r="E74" t="inlineStr">
        <is>
          <t>https://www.lightwingtoys.com/</t>
        </is>
      </c>
      <c r="F74" t="inlineStr">
        <is>
          <t>Otis</t>
        </is>
      </c>
      <c r="G74" t="inlineStr">
        <is>
          <t>No</t>
        </is>
      </c>
      <c r="H74" t="inlineStr"/>
      <c r="I74" t="inlineStr"/>
      <c r="J74" t="inlineStr">
        <is>
          <t>2026-08-11</t>
        </is>
      </c>
    </row>
    <row r="75">
      <c r="A75" t="inlineStr">
        <is>
          <t>Kam Ting Kwok</t>
        </is>
      </c>
      <c r="B75" t="inlineStr">
        <is>
          <t>terencekkt1@gmail.com</t>
        </is>
      </c>
      <c r="C75" t="inlineStr">
        <is>
          <t>BFA Toy Design</t>
        </is>
      </c>
      <c r="D75" t="inlineStr">
        <is>
          <t>2026</t>
        </is>
      </c>
      <c r="E75" t="inlineStr"/>
      <c r="F75" t="inlineStr">
        <is>
          <t>Otis</t>
        </is>
      </c>
      <c r="G75" t="inlineStr">
        <is>
          <t>No</t>
        </is>
      </c>
      <c r="H75" t="inlineStr"/>
      <c r="I75" t="inlineStr"/>
      <c r="J75" t="inlineStr">
        <is>
          <t>2026-08-11</t>
        </is>
      </c>
    </row>
    <row r="76">
      <c r="A76" t="inlineStr">
        <is>
          <t>Kimmy Kim</t>
        </is>
      </c>
      <c r="B76" t="inlineStr">
        <is>
          <t>kimmy.kimm0320@gmail.com</t>
        </is>
      </c>
      <c r="C76" t="inlineStr">
        <is>
          <t>BFA Fashion Design</t>
        </is>
      </c>
      <c r="D76" t="inlineStr">
        <is>
          <t>2026</t>
        </is>
      </c>
      <c r="E76" t="inlineStr">
        <is>
          <t>https://kimmykimm0320.wixsite.com/jooyoungkim</t>
        </is>
      </c>
      <c r="F76" t="inlineStr">
        <is>
          <t>Otis</t>
        </is>
      </c>
      <c r="G76" t="inlineStr">
        <is>
          <t>No</t>
        </is>
      </c>
      <c r="H76" t="inlineStr"/>
      <c r="I76" t="inlineStr"/>
      <c r="J76" t="inlineStr">
        <is>
          <t>2026-08-11</t>
        </is>
      </c>
    </row>
    <row r="77">
      <c r="A77" t="inlineStr">
        <is>
          <t>Han Kim</t>
        </is>
      </c>
      <c r="B77" t="inlineStr">
        <is>
          <t>haneulk2024@gmail.com</t>
        </is>
      </c>
      <c r="C77" t="inlineStr">
        <is>
          <t>BFA Illustration</t>
        </is>
      </c>
      <c r="D77" t="inlineStr">
        <is>
          <t>2026</t>
        </is>
      </c>
      <c r="E77" t="inlineStr">
        <is>
          <t>https://hankim.org</t>
        </is>
      </c>
      <c r="F77" t="inlineStr">
        <is>
          <t>Otis</t>
        </is>
      </c>
      <c r="G77" t="inlineStr">
        <is>
          <t>No</t>
        </is>
      </c>
      <c r="H77" t="inlineStr"/>
      <c r="I77" t="inlineStr"/>
      <c r="J77" t="inlineStr">
        <is>
          <t>2026-08-11</t>
        </is>
      </c>
    </row>
    <row r="78">
      <c r="A78" t="inlineStr">
        <is>
          <t>Tessa Fishkin</t>
        </is>
      </c>
      <c r="B78" t="inlineStr">
        <is>
          <t>tessafish@live.com</t>
        </is>
      </c>
      <c r="C78" t="inlineStr">
        <is>
          <t>BFA Fashion Design</t>
        </is>
      </c>
      <c r="D78" t="inlineStr">
        <is>
          <t>2026</t>
        </is>
      </c>
      <c r="E78" t="inlineStr">
        <is>
          <t>https://www.tfportfolio.net/</t>
        </is>
      </c>
      <c r="F78" t="inlineStr">
        <is>
          <t>Otis</t>
        </is>
      </c>
      <c r="G78" t="inlineStr">
        <is>
          <t>No</t>
        </is>
      </c>
      <c r="H78" t="inlineStr"/>
      <c r="I78" t="inlineStr"/>
      <c r="J78" t="inlineStr">
        <is>
          <t>2026-08-11</t>
        </is>
      </c>
    </row>
    <row r="79">
      <c r="A79" t="inlineStr">
        <is>
          <t>Leonitus Cuneo</t>
        </is>
      </c>
      <c r="B79" t="inlineStr">
        <is>
          <t>artsdyingstar13@gmail.com</t>
        </is>
      </c>
      <c r="C79" t="inlineStr">
        <is>
          <t>BFA Animation</t>
        </is>
      </c>
      <c r="D79" t="inlineStr">
        <is>
          <t>2026</t>
        </is>
      </c>
      <c r="E79" t="inlineStr">
        <is>
          <t>https://artsdyingstar.my.canva.site/</t>
        </is>
      </c>
      <c r="F79" t="inlineStr">
        <is>
          <t>Otis</t>
        </is>
      </c>
      <c r="G79" t="inlineStr">
        <is>
          <t>No</t>
        </is>
      </c>
      <c r="H79" t="inlineStr"/>
      <c r="I79" t="inlineStr"/>
      <c r="J79" t="inlineStr">
        <is>
          <t>2026-08-11</t>
        </is>
      </c>
    </row>
    <row r="80">
      <c r="A80" t="inlineStr">
        <is>
          <t>Bi Joo Nguyen</t>
        </is>
      </c>
      <c r="B80" t="inlineStr">
        <is>
          <t>bijoonguyen@student.otis.edu</t>
        </is>
      </c>
      <c r="C80" t="inlineStr">
        <is>
          <t>BFA Animation</t>
        </is>
      </c>
      <c r="D80" t="inlineStr">
        <is>
          <t>2026</t>
        </is>
      </c>
      <c r="E80" t="inlineStr">
        <is>
          <t>https://bijoonguyen.myportfolio.com/</t>
        </is>
      </c>
      <c r="F80" t="inlineStr">
        <is>
          <t>Otis</t>
        </is>
      </c>
      <c r="G80" t="inlineStr">
        <is>
          <t>No</t>
        </is>
      </c>
      <c r="H80" t="inlineStr"/>
      <c r="I80" t="inlineStr"/>
      <c r="J80" t="inlineStr">
        <is>
          <t>2026-08-11</t>
        </is>
      </c>
    </row>
    <row r="81">
      <c r="A81" t="inlineStr">
        <is>
          <t>Mia Lutes</t>
        </is>
      </c>
      <c r="B81" t="inlineStr">
        <is>
          <t>mianlutes@gmail.com</t>
        </is>
      </c>
      <c r="C81" t="inlineStr">
        <is>
          <t>BFA Illustration</t>
        </is>
      </c>
      <c r="D81" t="inlineStr">
        <is>
          <t>2026</t>
        </is>
      </c>
      <c r="E81" t="inlineStr">
        <is>
          <t>https://www.mialutes.com</t>
        </is>
      </c>
      <c r="F81" t="inlineStr">
        <is>
          <t>Otis</t>
        </is>
      </c>
      <c r="G81" t="inlineStr">
        <is>
          <t>No</t>
        </is>
      </c>
      <c r="H81" t="inlineStr"/>
      <c r="I81" t="inlineStr"/>
      <c r="J81" t="inlineStr">
        <is>
          <t>2026-08-11</t>
        </is>
      </c>
    </row>
    <row r="82">
      <c r="A82" t="inlineStr">
        <is>
          <t>Crys Gonzalez</t>
        </is>
      </c>
      <c r="B82" t="inlineStr">
        <is>
          <t>crys.z.gonzalez@gmail.com</t>
        </is>
      </c>
      <c r="C82" t="inlineStr">
        <is>
          <t>BFA Environmental Design</t>
        </is>
      </c>
      <c r="D82" t="inlineStr">
        <is>
          <t>2026</t>
        </is>
      </c>
      <c r="E82" t="inlineStr"/>
      <c r="F82" t="inlineStr">
        <is>
          <t>Otis</t>
        </is>
      </c>
      <c r="G82" t="inlineStr">
        <is>
          <t>No</t>
        </is>
      </c>
      <c r="H82" t="inlineStr"/>
      <c r="I82" t="inlineStr"/>
      <c r="J82" t="inlineStr">
        <is>
          <t>2026-08-11</t>
        </is>
      </c>
    </row>
    <row r="83">
      <c r="A83" t="inlineStr">
        <is>
          <t>Megan Arceno</t>
        </is>
      </c>
      <c r="B83" t="inlineStr">
        <is>
          <t>meganearceno@gmail.com</t>
        </is>
      </c>
      <c r="C83" t="inlineStr">
        <is>
          <t>BFA Animation</t>
        </is>
      </c>
      <c r="D83" t="inlineStr">
        <is>
          <t>2026</t>
        </is>
      </c>
      <c r="E83" t="inlineStr">
        <is>
          <t>https://meganarceno.myportfolio.com/</t>
        </is>
      </c>
      <c r="F83" t="inlineStr">
        <is>
          <t>Otis</t>
        </is>
      </c>
      <c r="G83" t="inlineStr">
        <is>
          <t>No</t>
        </is>
      </c>
      <c r="H83" t="inlineStr"/>
      <c r="I83" t="inlineStr"/>
      <c r="J83" t="inlineStr">
        <is>
          <t>2026-08-11</t>
        </is>
      </c>
    </row>
    <row r="84">
      <c r="A84" t="inlineStr">
        <is>
          <t>Bella Montagna</t>
        </is>
      </c>
      <c r="B84" t="inlineStr">
        <is>
          <t>bella@angeline.design</t>
        </is>
      </c>
      <c r="C84" t="inlineStr">
        <is>
          <t>BFA Illustration</t>
        </is>
      </c>
      <c r="D84" t="inlineStr">
        <is>
          <t>2026</t>
        </is>
      </c>
      <c r="E84" t="inlineStr">
        <is>
          <t>https://angeline.design</t>
        </is>
      </c>
      <c r="F84" t="inlineStr">
        <is>
          <t>Otis</t>
        </is>
      </c>
      <c r="G84" t="inlineStr">
        <is>
          <t>No</t>
        </is>
      </c>
      <c r="H84" t="inlineStr"/>
      <c r="I84" t="inlineStr"/>
      <c r="J84" t="inlineStr">
        <is>
          <t>2026-08-11</t>
        </is>
      </c>
    </row>
    <row r="85">
      <c r="A85" t="inlineStr">
        <is>
          <t>Skye Horton</t>
        </is>
      </c>
      <c r="B85" t="inlineStr">
        <is>
          <t>skyehdesign@gmail.com</t>
        </is>
      </c>
      <c r="C85" t="inlineStr">
        <is>
          <t>BFA Fashion Design</t>
        </is>
      </c>
      <c r="D85" t="inlineStr">
        <is>
          <t>2026</t>
        </is>
      </c>
      <c r="E85" t="inlineStr">
        <is>
          <t>https://skyehdesign.com/</t>
        </is>
      </c>
      <c r="F85" t="inlineStr">
        <is>
          <t>Otis</t>
        </is>
      </c>
      <c r="G85" t="inlineStr">
        <is>
          <t>No</t>
        </is>
      </c>
      <c r="H85" t="inlineStr"/>
      <c r="I85" t="inlineStr"/>
      <c r="J85" t="inlineStr">
        <is>
          <t>2026-08-11</t>
        </is>
      </c>
    </row>
    <row r="86">
      <c r="A86" t="inlineStr">
        <is>
          <t>Kimberly Giselle Gutierrez</t>
        </is>
      </c>
      <c r="B86" t="inlineStr">
        <is>
          <t>kgutierrez.art@gmail.com</t>
        </is>
      </c>
      <c r="C86" t="inlineStr">
        <is>
          <t>MFA Fine Arts</t>
        </is>
      </c>
      <c r="D86" t="inlineStr">
        <is>
          <t>2026</t>
        </is>
      </c>
      <c r="E86" t="inlineStr">
        <is>
          <t>https://www.kimberlygiselle.com/</t>
        </is>
      </c>
      <c r="F86" t="inlineStr">
        <is>
          <t>Otis</t>
        </is>
      </c>
      <c r="G86" t="inlineStr">
        <is>
          <t>No</t>
        </is>
      </c>
      <c r="H86" t="inlineStr"/>
      <c r="I86" t="inlineStr"/>
      <c r="J86" t="inlineStr">
        <is>
          <t>2026-08-11</t>
        </is>
      </c>
    </row>
    <row r="87">
      <c r="A87" t="inlineStr">
        <is>
          <t>Cristal Alvarez</t>
        </is>
      </c>
      <c r="B87" t="inlineStr">
        <is>
          <t>cristal.alvares46@gmail.com</t>
        </is>
      </c>
      <c r="C87" t="inlineStr">
        <is>
          <t>BFA Animation</t>
        </is>
      </c>
      <c r="D87" t="inlineStr">
        <is>
          <t>2026</t>
        </is>
      </c>
      <c r="E87" t="inlineStr">
        <is>
          <t>https://arkanan.com</t>
        </is>
      </c>
      <c r="F87" t="inlineStr">
        <is>
          <t>Otis</t>
        </is>
      </c>
      <c r="G87" t="inlineStr">
        <is>
          <t>No</t>
        </is>
      </c>
      <c r="H87" t="inlineStr"/>
      <c r="I87" t="inlineStr"/>
      <c r="J87" t="inlineStr">
        <is>
          <t>2026-08-11</t>
        </is>
      </c>
    </row>
    <row r="88">
      <c r="A88" t="inlineStr">
        <is>
          <t>Peter Cepeda</t>
        </is>
      </c>
      <c r="B88" t="inlineStr">
        <is>
          <t>inquiries401@gmail.com</t>
        </is>
      </c>
      <c r="C88" t="inlineStr">
        <is>
          <t>BFA Fine Arts</t>
        </is>
      </c>
      <c r="D88" t="inlineStr">
        <is>
          <t>2026</t>
        </is>
      </c>
      <c r="E88" t="inlineStr"/>
      <c r="F88" t="inlineStr">
        <is>
          <t>Otis</t>
        </is>
      </c>
      <c r="G88" t="inlineStr">
        <is>
          <t>No</t>
        </is>
      </c>
      <c r="H88" t="inlineStr"/>
      <c r="I88" t="inlineStr"/>
      <c r="J88" t="inlineStr">
        <is>
          <t>2026-08-11</t>
        </is>
      </c>
    </row>
    <row r="89">
      <c r="A89" t="inlineStr">
        <is>
          <t>Mina Do</t>
        </is>
      </c>
      <c r="B89" t="inlineStr">
        <is>
          <t>mdo@student.otis.edu</t>
        </is>
      </c>
      <c r="C89" t="inlineStr">
        <is>
          <t>BFA Graphic Design</t>
        </is>
      </c>
      <c r="D89" t="inlineStr">
        <is>
          <t>2026</t>
        </is>
      </c>
      <c r="E89" t="inlineStr">
        <is>
          <t>https://minado-graphicdesign.art/</t>
        </is>
      </c>
      <c r="F89" t="inlineStr">
        <is>
          <t>Otis</t>
        </is>
      </c>
      <c r="G89" t="inlineStr">
        <is>
          <t>No</t>
        </is>
      </c>
      <c r="H89" t="inlineStr"/>
      <c r="I89" t="inlineStr"/>
      <c r="J89" t="inlineStr">
        <is>
          <t>2026-08-11</t>
        </is>
      </c>
    </row>
    <row r="90">
      <c r="A90" t="inlineStr">
        <is>
          <t>Adesuwa Ikechiuku</t>
        </is>
      </c>
      <c r="B90" t="inlineStr">
        <is>
          <t>ikechiade@gmail.com</t>
        </is>
      </c>
      <c r="C90" t="inlineStr">
        <is>
          <t>BFA Illustration</t>
        </is>
      </c>
      <c r="D90" t="inlineStr">
        <is>
          <t>2026</t>
        </is>
      </c>
      <c r="E90" t="inlineStr">
        <is>
          <t>https://ikechiade.com/</t>
        </is>
      </c>
      <c r="F90" t="inlineStr">
        <is>
          <t>Otis</t>
        </is>
      </c>
      <c r="G90" t="inlineStr">
        <is>
          <t>No</t>
        </is>
      </c>
      <c r="H90" t="inlineStr"/>
      <c r="I90" t="inlineStr"/>
      <c r="J90" t="inlineStr">
        <is>
          <t>2026-08-11</t>
        </is>
      </c>
    </row>
    <row r="91">
      <c r="A91" t="inlineStr">
        <is>
          <t>Rowan Gooding</t>
        </is>
      </c>
      <c r="B91" t="inlineStr">
        <is>
          <t>pandapony147@gmail.com</t>
        </is>
      </c>
      <c r="C91" t="inlineStr">
        <is>
          <t>BFA Fashion Design</t>
        </is>
      </c>
      <c r="D91" t="inlineStr">
        <is>
          <t>2026</t>
        </is>
      </c>
      <c r="E91" t="inlineStr">
        <is>
          <t>https://www.rowangooding.com</t>
        </is>
      </c>
      <c r="F91" t="inlineStr">
        <is>
          <t>Otis</t>
        </is>
      </c>
      <c r="G91" t="inlineStr">
        <is>
          <t>No</t>
        </is>
      </c>
      <c r="H91" t="inlineStr"/>
      <c r="I91" t="inlineStr"/>
      <c r="J91" t="inlineStr">
        <is>
          <t>2026-08-11</t>
        </is>
      </c>
    </row>
    <row r="92">
      <c r="A92" t="inlineStr">
        <is>
          <t>Janecia Buenrostro</t>
        </is>
      </c>
      <c r="B92" t="inlineStr">
        <is>
          <t>janeciabuenrostro@outlook.com</t>
        </is>
      </c>
      <c r="C92" t="inlineStr">
        <is>
          <t>BFA Animation</t>
        </is>
      </c>
      <c r="D92" t="inlineStr">
        <is>
          <t>2026</t>
        </is>
      </c>
      <c r="E92" t="inlineStr">
        <is>
          <t>https://janquiqui_arts.artstation.com/</t>
        </is>
      </c>
      <c r="F92" t="inlineStr">
        <is>
          <t>Otis</t>
        </is>
      </c>
      <c r="G92" t="inlineStr">
        <is>
          <t>No</t>
        </is>
      </c>
      <c r="H92" t="inlineStr"/>
      <c r="I92" t="inlineStr"/>
      <c r="J92" t="inlineStr">
        <is>
          <t>2026-08-11</t>
        </is>
      </c>
    </row>
    <row r="93">
      <c r="A93" t="inlineStr">
        <is>
          <t>Sally Beridze</t>
        </is>
      </c>
      <c r="B93" t="inlineStr">
        <is>
          <t>salomka.beridze@gmail.com</t>
        </is>
      </c>
      <c r="C93" t="inlineStr">
        <is>
          <t>BFA Game and Entertainment Design</t>
        </is>
      </c>
      <c r="D93" t="inlineStr">
        <is>
          <t>2026</t>
        </is>
      </c>
      <c r="E93" t="inlineStr">
        <is>
          <t>https://salomeberidze.com</t>
        </is>
      </c>
      <c r="F93" t="inlineStr">
        <is>
          <t>Otis</t>
        </is>
      </c>
      <c r="G93" t="inlineStr">
        <is>
          <t>No</t>
        </is>
      </c>
      <c r="H93" t="inlineStr"/>
      <c r="I93" t="inlineStr"/>
      <c r="J93" t="inlineStr">
        <is>
          <t>2026-08-11</t>
        </is>
      </c>
    </row>
    <row r="94">
      <c r="A94" t="inlineStr">
        <is>
          <t>Regina Garza</t>
        </is>
      </c>
      <c r="B94" t="inlineStr">
        <is>
          <t>reginagarzabarberena@gmail.com</t>
        </is>
      </c>
      <c r="C94" t="inlineStr">
        <is>
          <t>BFA Fashion Design</t>
        </is>
      </c>
      <c r="D94" t="inlineStr">
        <is>
          <t>2026</t>
        </is>
      </c>
      <c r="E94" t="inlineStr">
        <is>
          <t>https://nomistbyreginagarza.wixsite.com/website</t>
        </is>
      </c>
      <c r="F94" t="inlineStr">
        <is>
          <t>Otis</t>
        </is>
      </c>
      <c r="G94" t="inlineStr">
        <is>
          <t>No</t>
        </is>
      </c>
      <c r="H94" t="inlineStr"/>
      <c r="I94" t="inlineStr"/>
      <c r="J94" t="inlineStr">
        <is>
          <t>2026-08-11</t>
        </is>
      </c>
    </row>
    <row r="95">
      <c r="A95" t="inlineStr">
        <is>
          <t>Jay Castillo</t>
        </is>
      </c>
      <c r="B95" t="inlineStr">
        <is>
          <t>jayecastillodraws@gmail.com</t>
        </is>
      </c>
      <c r="C95" t="inlineStr">
        <is>
          <t>BFA Animation</t>
        </is>
      </c>
      <c r="D95" t="inlineStr">
        <is>
          <t>2026</t>
        </is>
      </c>
      <c r="E95" t="inlineStr">
        <is>
          <t>https://jaycdraws.squarespace.com</t>
        </is>
      </c>
      <c r="F95" t="inlineStr">
        <is>
          <t>Otis</t>
        </is>
      </c>
      <c r="G95" t="inlineStr">
        <is>
          <t>No</t>
        </is>
      </c>
      <c r="H95" t="inlineStr"/>
      <c r="I95" t="inlineStr"/>
      <c r="J95" t="inlineStr">
        <is>
          <t>2026-08-11</t>
        </is>
      </c>
    </row>
    <row r="96">
      <c r="A96" t="inlineStr">
        <is>
          <t>Alyah Davis</t>
        </is>
      </c>
      <c r="B96" t="inlineStr">
        <is>
          <t>alyahd1020@gmail.com</t>
        </is>
      </c>
      <c r="C96" t="inlineStr">
        <is>
          <t>BFA Illustration</t>
        </is>
      </c>
      <c r="D96" t="inlineStr">
        <is>
          <t>2026</t>
        </is>
      </c>
      <c r="E96" t="inlineStr">
        <is>
          <t>https://adavis19141.myportfolio.com/work</t>
        </is>
      </c>
      <c r="F96" t="inlineStr">
        <is>
          <t>Otis</t>
        </is>
      </c>
      <c r="G96" t="inlineStr">
        <is>
          <t>No</t>
        </is>
      </c>
      <c r="H96" t="inlineStr"/>
      <c r="I96" t="inlineStr"/>
      <c r="J96" t="inlineStr">
        <is>
          <t>2026-08-11</t>
        </is>
      </c>
    </row>
    <row r="97">
      <c r="A97" t="inlineStr">
        <is>
          <t>Tuesday Mesch</t>
        </is>
      </c>
      <c r="B97" t="inlineStr">
        <is>
          <t>tuesdaymesch@gmail.com</t>
        </is>
      </c>
      <c r="C97" t="inlineStr">
        <is>
          <t>BFA Toy Design</t>
        </is>
      </c>
      <c r="D97" t="inlineStr">
        <is>
          <t>2026</t>
        </is>
      </c>
      <c r="E97" t="inlineStr">
        <is>
          <t>https://oracles.my.canva.site/tuesdaymesch</t>
        </is>
      </c>
      <c r="F97" t="inlineStr">
        <is>
          <t>Otis</t>
        </is>
      </c>
      <c r="G97" t="inlineStr">
        <is>
          <t>No</t>
        </is>
      </c>
      <c r="H97" t="inlineStr"/>
      <c r="I97" t="inlineStr"/>
      <c r="J97" t="inlineStr">
        <is>
          <t>2026-08-11</t>
        </is>
      </c>
    </row>
    <row r="98">
      <c r="A98" t="inlineStr">
        <is>
          <t>Dominique Gardilcic</t>
        </is>
      </c>
      <c r="B98" t="inlineStr">
        <is>
          <t>dgardilcicboassi@gmail.com</t>
        </is>
      </c>
      <c r="C98" t="inlineStr">
        <is>
          <t>BFA Fashion Design</t>
        </is>
      </c>
      <c r="D98" t="inlineStr">
        <is>
          <t>2026</t>
        </is>
      </c>
      <c r="E98" t="inlineStr">
        <is>
          <t>https://www.dgardilcic.com</t>
        </is>
      </c>
      <c r="F98" t="inlineStr">
        <is>
          <t>Otis</t>
        </is>
      </c>
      <c r="G98" t="inlineStr">
        <is>
          <t>No</t>
        </is>
      </c>
      <c r="H98" t="inlineStr"/>
      <c r="I98" t="inlineStr"/>
      <c r="J98" t="inlineStr">
        <is>
          <t>2026-08-11</t>
        </is>
      </c>
    </row>
    <row r="99">
      <c r="A99" t="inlineStr">
        <is>
          <t>Rachel Fernandez</t>
        </is>
      </c>
      <c r="B99" t="inlineStr">
        <is>
          <t>r.hoffosfernandez@gmail.com</t>
        </is>
      </c>
      <c r="C99" t="inlineStr">
        <is>
          <t>BFA Animation</t>
        </is>
      </c>
      <c r="D99" t="inlineStr">
        <is>
          <t>2026</t>
        </is>
      </c>
      <c r="E99" t="inlineStr">
        <is>
          <t>https://rachelhoffosfernandez.squarespace.com</t>
        </is>
      </c>
      <c r="F99" t="inlineStr">
        <is>
          <t>Otis</t>
        </is>
      </c>
      <c r="G99" t="inlineStr">
        <is>
          <t>No</t>
        </is>
      </c>
      <c r="H99" t="inlineStr"/>
      <c r="I99" t="inlineStr"/>
      <c r="J99" t="inlineStr">
        <is>
          <t>2026-08-11</t>
        </is>
      </c>
    </row>
    <row r="100">
      <c r="A100" t="inlineStr">
        <is>
          <t>Pluto Mccreary</t>
        </is>
      </c>
      <c r="B100" t="inlineStr">
        <is>
          <t>reallypluto@gmail.com</t>
        </is>
      </c>
      <c r="C100" t="inlineStr">
        <is>
          <t>BFA Toy Design</t>
        </is>
      </c>
      <c r="D100" t="inlineStr">
        <is>
          <t>2026</t>
        </is>
      </c>
      <c r="E100" t="inlineStr">
        <is>
          <t>https://plootzz.carrd.co</t>
        </is>
      </c>
      <c r="F100" t="inlineStr">
        <is>
          <t>Otis</t>
        </is>
      </c>
      <c r="G100" t="inlineStr">
        <is>
          <t>No</t>
        </is>
      </c>
      <c r="H100" t="inlineStr"/>
      <c r="I100" t="inlineStr"/>
      <c r="J100" t="inlineStr">
        <is>
          <t>2026-08-11</t>
        </is>
      </c>
    </row>
    <row r="101">
      <c r="A101" t="inlineStr">
        <is>
          <t>Sudham De Silva</t>
        </is>
      </c>
      <c r="B101" t="inlineStr">
        <is>
          <t>geniusindianguy@gmail.com</t>
        </is>
      </c>
      <c r="C101" t="inlineStr">
        <is>
          <t>BFA Animation</t>
        </is>
      </c>
      <c r="D101" t="inlineStr">
        <is>
          <t>2026</t>
        </is>
      </c>
      <c r="E101" t="inlineStr">
        <is>
          <t>https://ddesilva.myportfolio.com</t>
        </is>
      </c>
      <c r="F101" t="inlineStr">
        <is>
          <t>Otis</t>
        </is>
      </c>
      <c r="G101" t="inlineStr">
        <is>
          <t>No</t>
        </is>
      </c>
      <c r="H101" t="inlineStr"/>
      <c r="I101" t="inlineStr"/>
      <c r="J101" t="inlineStr">
        <is>
          <t>2026-08-11</t>
        </is>
      </c>
    </row>
    <row r="102">
      <c r="A102" t="inlineStr">
        <is>
          <t>Em Cadenas Calvo</t>
        </is>
      </c>
      <c r="B102" t="inlineStr">
        <is>
          <t>emily2cadenas@gmail.com</t>
        </is>
      </c>
      <c r="C102" t="inlineStr">
        <is>
          <t>BFA Product Design</t>
        </is>
      </c>
      <c r="D102" t="inlineStr">
        <is>
          <t>2026</t>
        </is>
      </c>
      <c r="E102" t="inlineStr"/>
      <c r="F102" t="inlineStr">
        <is>
          <t>Otis</t>
        </is>
      </c>
      <c r="G102" t="inlineStr">
        <is>
          <t>No</t>
        </is>
      </c>
      <c r="H102" t="inlineStr"/>
      <c r="I102" t="inlineStr"/>
      <c r="J102" t="inlineStr">
        <is>
          <t>2026-08-11</t>
        </is>
      </c>
    </row>
    <row r="103">
      <c r="A103" t="inlineStr">
        <is>
          <t>Hayden Garland</t>
        </is>
      </c>
      <c r="B103" t="inlineStr">
        <is>
          <t>hgarland07@gmail.com</t>
        </is>
      </c>
      <c r="C103" t="inlineStr">
        <is>
          <t>MFA Graphic Design</t>
        </is>
      </c>
      <c r="D103" t="inlineStr">
        <is>
          <t>2026</t>
        </is>
      </c>
      <c r="E103" t="inlineStr">
        <is>
          <t>https://haydengarland.com</t>
        </is>
      </c>
      <c r="F103" t="inlineStr">
        <is>
          <t>Otis</t>
        </is>
      </c>
      <c r="G103" t="inlineStr">
        <is>
          <t>No</t>
        </is>
      </c>
      <c r="H103" t="inlineStr"/>
      <c r="I103" t="inlineStr"/>
      <c r="J103" t="inlineStr">
        <is>
          <t>2026-08-11</t>
        </is>
      </c>
    </row>
    <row r="104">
      <c r="A104" t="inlineStr">
        <is>
          <t>Madison Bigger</t>
        </is>
      </c>
      <c r="B104" t="inlineStr">
        <is>
          <t>madisonbigger@gmail.com</t>
        </is>
      </c>
      <c r="C104" t="inlineStr">
        <is>
          <t>BFA Fashion Design</t>
        </is>
      </c>
      <c r="D104" t="inlineStr">
        <is>
          <t>2026</t>
        </is>
      </c>
      <c r="E104" t="inlineStr">
        <is>
          <t>https://new.express.adobe.com/webpage/Ir3ft2Y74BTL1</t>
        </is>
      </c>
      <c r="F104" t="inlineStr">
        <is>
          <t>Otis</t>
        </is>
      </c>
      <c r="G104" t="inlineStr">
        <is>
          <t>No</t>
        </is>
      </c>
      <c r="H104" t="inlineStr"/>
      <c r="I104" t="inlineStr"/>
      <c r="J104" t="inlineStr">
        <is>
          <t>2026-08-11</t>
        </is>
      </c>
    </row>
    <row r="105">
      <c r="A105" t="inlineStr">
        <is>
          <t>Maya Martinez</t>
        </is>
      </c>
      <c r="B105" t="inlineStr">
        <is>
          <t>maya.elena.martinez@gmail.com</t>
        </is>
      </c>
      <c r="C105" t="inlineStr">
        <is>
          <t>BFA Game and Entertainment Design</t>
        </is>
      </c>
      <c r="D105" t="inlineStr">
        <is>
          <t>2026</t>
        </is>
      </c>
      <c r="E105" t="inlineStr">
        <is>
          <t>https://www.artstation.com/maya_martinez</t>
        </is>
      </c>
      <c r="F105" t="inlineStr">
        <is>
          <t>Otis</t>
        </is>
      </c>
      <c r="G105" t="inlineStr">
        <is>
          <t>No</t>
        </is>
      </c>
      <c r="H105" t="inlineStr"/>
      <c r="I105" t="inlineStr"/>
      <c r="J105" t="inlineStr">
        <is>
          <t>2026-08-11</t>
        </is>
      </c>
    </row>
    <row r="106">
      <c r="A106" t="inlineStr">
        <is>
          <t>Angel Garcia</t>
        </is>
      </c>
      <c r="B106" t="inlineStr">
        <is>
          <t>angel.m.garcia2007@gmail.com</t>
        </is>
      </c>
      <c r="C106" t="inlineStr">
        <is>
          <t>BFA Animation</t>
        </is>
      </c>
      <c r="D106" t="inlineStr">
        <is>
          <t>2026</t>
        </is>
      </c>
      <c r="E106" t="inlineStr">
        <is>
          <t>https://agarcia2c2d8.myportfolio.com/</t>
        </is>
      </c>
      <c r="F106" t="inlineStr">
        <is>
          <t>Otis</t>
        </is>
      </c>
      <c r="G106" t="inlineStr">
        <is>
          <t>No</t>
        </is>
      </c>
      <c r="H106" t="inlineStr"/>
      <c r="I106" t="inlineStr"/>
      <c r="J106" t="inlineStr">
        <is>
          <t>2026-08-11</t>
        </is>
      </c>
    </row>
    <row r="107">
      <c r="A107" t="inlineStr">
        <is>
          <t>Eddie Borba</t>
        </is>
      </c>
      <c r="B107" t="inlineStr">
        <is>
          <t>eborba620@gmail.com</t>
        </is>
      </c>
      <c r="C107" t="inlineStr">
        <is>
          <t>BFA Fashion Design</t>
        </is>
      </c>
      <c r="D107" t="inlineStr">
        <is>
          <t>2026</t>
        </is>
      </c>
      <c r="E107" t="inlineStr">
        <is>
          <t>https://emborba.com</t>
        </is>
      </c>
      <c r="F107" t="inlineStr">
        <is>
          <t>Otis</t>
        </is>
      </c>
      <c r="G107" t="inlineStr">
        <is>
          <t>No</t>
        </is>
      </c>
      <c r="H107" t="inlineStr"/>
      <c r="I107" t="inlineStr"/>
      <c r="J107" t="inlineStr">
        <is>
          <t>2026-08-11</t>
        </is>
      </c>
    </row>
    <row r="108">
      <c r="A108" t="inlineStr">
        <is>
          <t>Kayla Kiilsgaard</t>
        </is>
      </c>
      <c r="B108" t="inlineStr">
        <is>
          <t>kaylabriannak@hotmail.com</t>
        </is>
      </c>
      <c r="C108" t="inlineStr">
        <is>
          <t>BFA Animation</t>
        </is>
      </c>
      <c r="D108" t="inlineStr">
        <is>
          <t>2026</t>
        </is>
      </c>
      <c r="E108" t="inlineStr">
        <is>
          <t>https://portal.otis.edu/</t>
        </is>
      </c>
      <c r="F108" t="inlineStr">
        <is>
          <t>Otis</t>
        </is>
      </c>
      <c r="G108" t="inlineStr">
        <is>
          <t>No</t>
        </is>
      </c>
      <c r="H108" t="inlineStr"/>
      <c r="I108" t="inlineStr"/>
      <c r="J108" t="inlineStr">
        <is>
          <t>2026-08-11</t>
        </is>
      </c>
    </row>
    <row r="109">
      <c r="A109" t="inlineStr">
        <is>
          <t>Sofia Moreira</t>
        </is>
      </c>
      <c r="B109" t="inlineStr">
        <is>
          <t>s.ofiamoreg24@gmail.com</t>
        </is>
      </c>
      <c r="C109" t="inlineStr">
        <is>
          <t>BFA Animation</t>
        </is>
      </c>
      <c r="D109" t="inlineStr">
        <is>
          <t>2026</t>
        </is>
      </c>
      <c r="E109" t="inlineStr">
        <is>
          <t>https://sofiamoreg24.wixsite.com/my-portfolio</t>
        </is>
      </c>
      <c r="F109" t="inlineStr">
        <is>
          <t>Otis</t>
        </is>
      </c>
      <c r="G109" t="inlineStr">
        <is>
          <t>No</t>
        </is>
      </c>
      <c r="H109" t="inlineStr"/>
      <c r="I109" t="inlineStr"/>
      <c r="J109" t="inlineStr">
        <is>
          <t>2026-08-11</t>
        </is>
      </c>
    </row>
    <row r="110">
      <c r="A110" t="inlineStr">
        <is>
          <t>Olivier Ganthier</t>
        </is>
      </c>
      <c r="B110" t="inlineStr">
        <is>
          <t>hello@oligaart.com</t>
        </is>
      </c>
      <c r="C110" t="inlineStr">
        <is>
          <t>MFA Fine Arts</t>
        </is>
      </c>
      <c r="D110" t="inlineStr">
        <is>
          <t>2026</t>
        </is>
      </c>
      <c r="E110" t="inlineStr">
        <is>
          <t>https://oliga.art/</t>
        </is>
      </c>
      <c r="F110" t="inlineStr">
        <is>
          <t>Otis</t>
        </is>
      </c>
      <c r="G110" t="inlineStr">
        <is>
          <t>No</t>
        </is>
      </c>
      <c r="H110" t="inlineStr"/>
      <c r="I110" t="inlineStr"/>
      <c r="J110" t="inlineStr">
        <is>
          <t>2026-08-11</t>
        </is>
      </c>
    </row>
    <row r="111">
      <c r="A111" t="inlineStr">
        <is>
          <t>Maxwell Carlson</t>
        </is>
      </c>
      <c r="B111" t="inlineStr">
        <is>
          <t>mhctoydesign@gmail.com</t>
        </is>
      </c>
      <c r="C111" t="inlineStr">
        <is>
          <t>BFA Toy Design</t>
        </is>
      </c>
      <c r="D111" t="inlineStr">
        <is>
          <t>2026</t>
        </is>
      </c>
      <c r="E111" t="inlineStr">
        <is>
          <t>https://mhctoydesign.com</t>
        </is>
      </c>
      <c r="F111" t="inlineStr">
        <is>
          <t>Otis</t>
        </is>
      </c>
      <c r="G111" t="inlineStr">
        <is>
          <t>No</t>
        </is>
      </c>
      <c r="H111" t="inlineStr"/>
      <c r="I111" t="inlineStr"/>
      <c r="J111" t="inlineStr">
        <is>
          <t>2026-08-11</t>
        </is>
      </c>
    </row>
    <row r="112">
      <c r="A112" t="inlineStr">
        <is>
          <t>Ahren Mcglothan</t>
        </is>
      </c>
      <c r="B112" t="inlineStr">
        <is>
          <t>ahrenmcglothan19@gmail.com</t>
        </is>
      </c>
      <c r="C112" t="inlineStr">
        <is>
          <t>BFA Graphic Design</t>
        </is>
      </c>
      <c r="D112" t="inlineStr">
        <is>
          <t>2026</t>
        </is>
      </c>
      <c r="E112" t="inlineStr">
        <is>
          <t>https://itsabird.xyz</t>
        </is>
      </c>
      <c r="F112" t="inlineStr">
        <is>
          <t>Otis</t>
        </is>
      </c>
      <c r="G112" t="inlineStr">
        <is>
          <t>No</t>
        </is>
      </c>
      <c r="H112" t="inlineStr"/>
      <c r="I112" t="inlineStr"/>
      <c r="J112" t="inlineStr">
        <is>
          <t>2026-08-11</t>
        </is>
      </c>
    </row>
    <row r="113">
      <c r="A113" t="inlineStr">
        <is>
          <t>Maddox Lau</t>
        </is>
      </c>
      <c r="B113" t="inlineStr">
        <is>
          <t>maddoxklau@gmail.com</t>
        </is>
      </c>
      <c r="C113" t="inlineStr">
        <is>
          <t>BFA Illustration</t>
        </is>
      </c>
      <c r="D113" t="inlineStr">
        <is>
          <t>2026</t>
        </is>
      </c>
      <c r="E113" t="inlineStr">
        <is>
          <t>https://maddoxide.com/</t>
        </is>
      </c>
      <c r="F113" t="inlineStr">
        <is>
          <t>Otis</t>
        </is>
      </c>
      <c r="G113" t="inlineStr">
        <is>
          <t>No</t>
        </is>
      </c>
      <c r="H113" t="inlineStr"/>
      <c r="I113" t="inlineStr"/>
      <c r="J113" t="inlineStr">
        <is>
          <t>2026-08-11</t>
        </is>
      </c>
    </row>
    <row r="114">
      <c r="A114" t="inlineStr">
        <is>
          <t>Evan Fecko</t>
        </is>
      </c>
      <c r="B114" t="inlineStr">
        <is>
          <t>evjofe@gmail.com</t>
        </is>
      </c>
      <c r="C114" t="inlineStr">
        <is>
          <t>BFA Fine Arts</t>
        </is>
      </c>
      <c r="D114" t="inlineStr">
        <is>
          <t>2026</t>
        </is>
      </c>
      <c r="E114" t="inlineStr">
        <is>
          <t>https://evanfecko.org</t>
        </is>
      </c>
      <c r="F114" t="inlineStr">
        <is>
          <t>Otis</t>
        </is>
      </c>
      <c r="G114" t="inlineStr">
        <is>
          <t>No</t>
        </is>
      </c>
      <c r="H114" t="inlineStr"/>
      <c r="I114" t="inlineStr"/>
      <c r="J114" t="inlineStr">
        <is>
          <t>2026-08-11</t>
        </is>
      </c>
    </row>
    <row r="115">
      <c r="A115" t="inlineStr">
        <is>
          <t>Suzanne Luis</t>
        </is>
      </c>
      <c r="B115" t="inlineStr">
        <is>
          <t>ghostrrat00@gmail.com</t>
        </is>
      </c>
      <c r="C115" t="inlineStr">
        <is>
          <t>BFA Animation</t>
        </is>
      </c>
      <c r="D115" t="inlineStr">
        <is>
          <t>2026</t>
        </is>
      </c>
      <c r="E115" t="inlineStr">
        <is>
          <t>https://Artstation:ghostrat_99</t>
        </is>
      </c>
      <c r="F115" t="inlineStr">
        <is>
          <t>Otis</t>
        </is>
      </c>
      <c r="G115" t="inlineStr">
        <is>
          <t>No</t>
        </is>
      </c>
      <c r="H115" t="inlineStr"/>
      <c r="I115" t="inlineStr"/>
      <c r="J115" t="inlineStr">
        <is>
          <t>2026-08-11</t>
        </is>
      </c>
    </row>
    <row r="116">
      <c r="A116" t="inlineStr">
        <is>
          <t>Zizheng Jing</t>
        </is>
      </c>
      <c r="B116" t="inlineStr">
        <is>
          <t>ZJSteveDesign@gmail.com</t>
        </is>
      </c>
      <c r="C116" t="inlineStr">
        <is>
          <t>MFA Graphic Design</t>
        </is>
      </c>
      <c r="D116" t="inlineStr">
        <is>
          <t>2026</t>
        </is>
      </c>
      <c r="E116" t="inlineStr">
        <is>
          <t>https://steve-j.com/</t>
        </is>
      </c>
      <c r="F116" t="inlineStr">
        <is>
          <t>Otis</t>
        </is>
      </c>
      <c r="G116" t="inlineStr">
        <is>
          <t>No</t>
        </is>
      </c>
      <c r="H116" t="inlineStr"/>
      <c r="I116" t="inlineStr"/>
      <c r="J116" t="inlineStr">
        <is>
          <t>2026-08-11</t>
        </is>
      </c>
    </row>
    <row r="117">
      <c r="A117" t="inlineStr">
        <is>
          <t>Naila Jakovic</t>
        </is>
      </c>
      <c r="B117" t="inlineStr">
        <is>
          <t>nailajakovic@gmail.com</t>
        </is>
      </c>
      <c r="C117" t="inlineStr">
        <is>
          <t>BFA Illustration</t>
        </is>
      </c>
      <c r="D117" t="inlineStr">
        <is>
          <t>2026</t>
        </is>
      </c>
      <c r="E117" t="inlineStr">
        <is>
          <t>https://nailajakovic.com/</t>
        </is>
      </c>
      <c r="F117" t="inlineStr">
        <is>
          <t>Otis</t>
        </is>
      </c>
      <c r="G117" t="inlineStr">
        <is>
          <t>No</t>
        </is>
      </c>
      <c r="H117" t="inlineStr"/>
      <c r="I117" t="inlineStr"/>
      <c r="J117" t="inlineStr">
        <is>
          <t>2026-08-11</t>
        </is>
      </c>
    </row>
    <row r="118">
      <c r="A118" t="inlineStr">
        <is>
          <t>Kath Low</t>
        </is>
      </c>
      <c r="B118" t="inlineStr">
        <is>
          <t>kathlow1@hotmail.com</t>
        </is>
      </c>
      <c r="C118" t="inlineStr">
        <is>
          <t>BFA Illustration</t>
        </is>
      </c>
      <c r="D118" t="inlineStr">
        <is>
          <t>2026</t>
        </is>
      </c>
      <c r="E118" t="inlineStr">
        <is>
          <t>https://kathlow.myportfolio.com</t>
        </is>
      </c>
      <c r="F118" t="inlineStr">
        <is>
          <t>Otis</t>
        </is>
      </c>
      <c r="G118" t="inlineStr">
        <is>
          <t>No</t>
        </is>
      </c>
      <c r="H118" t="inlineStr"/>
      <c r="I118" t="inlineStr"/>
      <c r="J118" t="inlineStr">
        <is>
          <t>2026-08-11</t>
        </is>
      </c>
    </row>
    <row r="119">
      <c r="A119" t="inlineStr">
        <is>
          <t>Tori Hyatt</t>
        </is>
      </c>
      <c r="B119" t="inlineStr">
        <is>
          <t>torirhyatt@gmail.com</t>
        </is>
      </c>
      <c r="C119" t="inlineStr">
        <is>
          <t>BFA Animation</t>
        </is>
      </c>
      <c r="D119" t="inlineStr">
        <is>
          <t>2026</t>
        </is>
      </c>
      <c r="E119" t="inlineStr">
        <is>
          <t>https://torihyatt.myportfolio.com</t>
        </is>
      </c>
      <c r="F119" t="inlineStr">
        <is>
          <t>Otis</t>
        </is>
      </c>
      <c r="G119" t="inlineStr">
        <is>
          <t>No</t>
        </is>
      </c>
      <c r="H119" t="inlineStr"/>
      <c r="I119" t="inlineStr"/>
      <c r="J119" t="inlineStr">
        <is>
          <t>2026-08-11</t>
        </is>
      </c>
    </row>
    <row r="120">
      <c r="A120" t="inlineStr">
        <is>
          <t>Martina Macchi</t>
        </is>
      </c>
      <c r="B120" t="inlineStr">
        <is>
          <t>martusolmacchi@gmail.com</t>
        </is>
      </c>
      <c r="C120" t="inlineStr">
        <is>
          <t>BFA Animation</t>
        </is>
      </c>
      <c r="D120" t="inlineStr">
        <is>
          <t>2026</t>
        </is>
      </c>
      <c r="E120" t="inlineStr">
        <is>
          <t>https://www.martinasolmacchi.com/</t>
        </is>
      </c>
      <c r="F120" t="inlineStr">
        <is>
          <t>Otis</t>
        </is>
      </c>
      <c r="G120" t="inlineStr">
        <is>
          <t>No</t>
        </is>
      </c>
      <c r="H120" t="inlineStr"/>
      <c r="I120" t="inlineStr"/>
      <c r="J120" t="inlineStr">
        <is>
          <t>2026-08-11</t>
        </is>
      </c>
    </row>
    <row r="121">
      <c r="A121" t="inlineStr">
        <is>
          <t>Sofia Gomez</t>
        </is>
      </c>
      <c r="B121" t="inlineStr">
        <is>
          <t>official.sofiaxart@gmail.com</t>
        </is>
      </c>
      <c r="C121" t="inlineStr">
        <is>
          <t>BFA Animation</t>
        </is>
      </c>
      <c r="D121" t="inlineStr">
        <is>
          <t>2026</t>
        </is>
      </c>
      <c r="E121" t="inlineStr"/>
      <c r="F121" t="inlineStr">
        <is>
          <t>Otis</t>
        </is>
      </c>
      <c r="G121" t="inlineStr">
        <is>
          <t>No</t>
        </is>
      </c>
      <c r="H121" t="inlineStr"/>
      <c r="I121" t="inlineStr"/>
      <c r="J121" t="inlineStr">
        <is>
          <t>2026-08-11</t>
        </is>
      </c>
    </row>
    <row r="122">
      <c r="A122" t="inlineStr">
        <is>
          <t>Jacqueline Futerer</t>
        </is>
      </c>
      <c r="B122" t="inlineStr">
        <is>
          <t>Jacquelinefuterer@gmail.com</t>
        </is>
      </c>
      <c r="C122" t="inlineStr">
        <is>
          <t>BFA Fine Arts</t>
        </is>
      </c>
      <c r="D122" t="inlineStr">
        <is>
          <t>2026</t>
        </is>
      </c>
      <c r="E122" t="inlineStr">
        <is>
          <t>https://jacquelinefuterer.com/</t>
        </is>
      </c>
      <c r="F122" t="inlineStr">
        <is>
          <t>Otis</t>
        </is>
      </c>
      <c r="G122" t="inlineStr">
        <is>
          <t>No</t>
        </is>
      </c>
      <c r="H122" t="inlineStr"/>
      <c r="I122" t="inlineStr"/>
      <c r="J122" t="inlineStr">
        <is>
          <t>2026-08-11</t>
        </is>
      </c>
    </row>
    <row r="123">
      <c r="A123" t="inlineStr">
        <is>
          <t>Macy Breece</t>
        </is>
      </c>
      <c r="B123" t="inlineStr">
        <is>
          <t>macybee12@gmail.com</t>
        </is>
      </c>
      <c r="C123" t="inlineStr">
        <is>
          <t>BFA Graphic Design</t>
        </is>
      </c>
      <c r="D123" t="inlineStr">
        <is>
          <t>2026</t>
        </is>
      </c>
      <c r="E123" t="inlineStr">
        <is>
          <t>https://macybug.com</t>
        </is>
      </c>
      <c r="F123" t="inlineStr">
        <is>
          <t>Otis</t>
        </is>
      </c>
      <c r="G123" t="inlineStr">
        <is>
          <t>No</t>
        </is>
      </c>
      <c r="H123" t="inlineStr"/>
      <c r="I123" t="inlineStr"/>
      <c r="J123" t="inlineStr">
        <is>
          <t>2026-08-11</t>
        </is>
      </c>
    </row>
    <row r="124">
      <c r="A124" t="inlineStr">
        <is>
          <t>Clarke Lewis</t>
        </is>
      </c>
      <c r="B124" t="inlineStr">
        <is>
          <t>clarkelewis.c.k@gmail.com</t>
        </is>
      </c>
      <c r="C124" t="inlineStr">
        <is>
          <t>BFA Fashion Design</t>
        </is>
      </c>
      <c r="D124" t="inlineStr">
        <is>
          <t>2026</t>
        </is>
      </c>
      <c r="E124" t="inlineStr">
        <is>
          <t>https://clarkelewis.com</t>
        </is>
      </c>
      <c r="F124" t="inlineStr">
        <is>
          <t>Otis</t>
        </is>
      </c>
      <c r="G124" t="inlineStr">
        <is>
          <t>No</t>
        </is>
      </c>
      <c r="H124" t="inlineStr"/>
      <c r="I124" t="inlineStr"/>
      <c r="J124" t="inlineStr">
        <is>
          <t>2026-08-11</t>
        </is>
      </c>
    </row>
    <row r="125">
      <c r="A125" t="inlineStr">
        <is>
          <t>Brian An</t>
        </is>
      </c>
      <c r="B125" t="inlineStr">
        <is>
          <t>ansoobri@gmail.com</t>
        </is>
      </c>
      <c r="C125" t="inlineStr">
        <is>
          <t>BFA Fine Arts</t>
        </is>
      </c>
      <c r="D125" t="inlineStr">
        <is>
          <t>2026</t>
        </is>
      </c>
      <c r="E125" t="inlineStr"/>
      <c r="F125" t="inlineStr">
        <is>
          <t>Otis</t>
        </is>
      </c>
      <c r="G125" t="inlineStr">
        <is>
          <t>No</t>
        </is>
      </c>
      <c r="H125" t="inlineStr"/>
      <c r="I125" t="inlineStr"/>
      <c r="J125" t="inlineStr">
        <is>
          <t>2026-08-11</t>
        </is>
      </c>
    </row>
    <row r="126">
      <c r="A126" t="inlineStr">
        <is>
          <t>Vic Hsu</t>
        </is>
      </c>
      <c r="B126" t="inlineStr">
        <is>
          <t>shihyu1211@gmail.com</t>
        </is>
      </c>
      <c r="C126" t="inlineStr">
        <is>
          <t>BFA Environmental Design</t>
        </is>
      </c>
      <c r="D126" t="inlineStr">
        <is>
          <t>2026</t>
        </is>
      </c>
      <c r="E126" t="inlineStr"/>
      <c r="F126" t="inlineStr">
        <is>
          <t>Otis</t>
        </is>
      </c>
      <c r="G126" t="inlineStr">
        <is>
          <t>No</t>
        </is>
      </c>
      <c r="H126" t="inlineStr"/>
      <c r="I126" t="inlineStr"/>
      <c r="J126" t="inlineStr">
        <is>
          <t>2026-08-11</t>
        </is>
      </c>
    </row>
    <row r="127">
      <c r="A127" t="inlineStr">
        <is>
          <t>Mayleen Edwards</t>
        </is>
      </c>
      <c r="B127" t="inlineStr">
        <is>
          <t>mayleenedwards1@gmail.com</t>
        </is>
      </c>
      <c r="C127" t="inlineStr">
        <is>
          <t>BFA Animation</t>
        </is>
      </c>
      <c r="D127" t="inlineStr">
        <is>
          <t>2026</t>
        </is>
      </c>
      <c r="E127" t="inlineStr">
        <is>
          <t>https://edwardsmayleen.wixsite.com/mayleen-edwards</t>
        </is>
      </c>
      <c r="F127" t="inlineStr">
        <is>
          <t>Otis</t>
        </is>
      </c>
      <c r="G127" t="inlineStr">
        <is>
          <t>No</t>
        </is>
      </c>
      <c r="H127" t="inlineStr"/>
      <c r="I127" t="inlineStr"/>
      <c r="J127" t="inlineStr">
        <is>
          <t>2026-08-11</t>
        </is>
      </c>
    </row>
    <row r="128">
      <c r="A128" t="inlineStr">
        <is>
          <t>Janet Liu</t>
        </is>
      </c>
      <c r="B128" t="inlineStr">
        <is>
          <t>janetliu1109@gmail.com</t>
        </is>
      </c>
      <c r="C128" t="inlineStr">
        <is>
          <t>BFA Fashion Design</t>
        </is>
      </c>
      <c r="D128" t="inlineStr">
        <is>
          <t>2026</t>
        </is>
      </c>
      <c r="E128" t="inlineStr">
        <is>
          <t>https://janetliu1109.myportfolio.com/</t>
        </is>
      </c>
      <c r="F128" t="inlineStr">
        <is>
          <t>Otis</t>
        </is>
      </c>
      <c r="G128" t="inlineStr">
        <is>
          <t>No</t>
        </is>
      </c>
      <c r="H128" t="inlineStr"/>
      <c r="I128" t="inlineStr"/>
      <c r="J128" t="inlineStr">
        <is>
          <t>2026-08-11</t>
        </is>
      </c>
    </row>
    <row r="129">
      <c r="A129" t="inlineStr">
        <is>
          <t>Juaan Jamerson</t>
        </is>
      </c>
      <c r="B129" t="inlineStr">
        <is>
          <t>juaan.jamerson@gmail.com</t>
        </is>
      </c>
      <c r="C129" t="inlineStr">
        <is>
          <t>BFA Fine Arts</t>
        </is>
      </c>
      <c r="D129" t="inlineStr">
        <is>
          <t>2026</t>
        </is>
      </c>
      <c r="E129" t="inlineStr"/>
      <c r="F129" t="inlineStr">
        <is>
          <t>Otis</t>
        </is>
      </c>
      <c r="G129" t="inlineStr">
        <is>
          <t>No</t>
        </is>
      </c>
      <c r="H129" t="inlineStr"/>
      <c r="I129" t="inlineStr"/>
      <c r="J129" t="inlineStr">
        <is>
          <t>2026-08-11</t>
        </is>
      </c>
    </row>
    <row r="130">
      <c r="A130" t="inlineStr">
        <is>
          <t>Deniz Dede</t>
        </is>
      </c>
      <c r="B130" t="inlineStr">
        <is>
          <t>deniz@dizzsea.art</t>
        </is>
      </c>
      <c r="C130" t="inlineStr">
        <is>
          <t>BFA Animation</t>
        </is>
      </c>
      <c r="D130" t="inlineStr">
        <is>
          <t>2026</t>
        </is>
      </c>
      <c r="E130" t="inlineStr">
        <is>
          <t>https://dizzsea.art</t>
        </is>
      </c>
      <c r="F130" t="inlineStr">
        <is>
          <t>Otis</t>
        </is>
      </c>
      <c r="G130" t="inlineStr">
        <is>
          <t>No</t>
        </is>
      </c>
      <c r="H130" t="inlineStr"/>
      <c r="I130" t="inlineStr"/>
      <c r="J130" t="inlineStr">
        <is>
          <t>2026-08-11</t>
        </is>
      </c>
    </row>
    <row r="131">
      <c r="A131" t="inlineStr">
        <is>
          <t>Wally Kelly</t>
        </is>
      </c>
      <c r="B131" t="inlineStr">
        <is>
          <t>akelly@student.otis.edu</t>
        </is>
      </c>
      <c r="C131" t="inlineStr">
        <is>
          <t>BFA Environmental Design</t>
        </is>
      </c>
      <c r="D131" t="inlineStr">
        <is>
          <t>2026</t>
        </is>
      </c>
      <c r="E131" t="inlineStr">
        <is>
          <t>https://www.wallyekelly.com</t>
        </is>
      </c>
      <c r="F131" t="inlineStr">
        <is>
          <t>Otis</t>
        </is>
      </c>
      <c r="G131" t="inlineStr">
        <is>
          <t>No</t>
        </is>
      </c>
      <c r="H131" t="inlineStr"/>
      <c r="I131" t="inlineStr"/>
      <c r="J131" t="inlineStr">
        <is>
          <t>2026-08-11</t>
        </is>
      </c>
    </row>
    <row r="132">
      <c r="A132" t="inlineStr">
        <is>
          <t>Caij Duran</t>
        </is>
      </c>
      <c r="B132" t="inlineStr">
        <is>
          <t>caijjduran@gmail.com</t>
        </is>
      </c>
      <c r="C132" t="inlineStr">
        <is>
          <t>BFA Illustration</t>
        </is>
      </c>
      <c r="D132" t="inlineStr">
        <is>
          <t>2026</t>
        </is>
      </c>
      <c r="E132" t="inlineStr">
        <is>
          <t>https://caijjduran.com</t>
        </is>
      </c>
      <c r="F132" t="inlineStr">
        <is>
          <t>Otis</t>
        </is>
      </c>
      <c r="G132" t="inlineStr">
        <is>
          <t>No</t>
        </is>
      </c>
      <c r="H132" t="inlineStr"/>
      <c r="I132" t="inlineStr"/>
      <c r="J132" t="inlineStr">
        <is>
          <t>2026-08-11</t>
        </is>
      </c>
    </row>
    <row r="133">
      <c r="A133" t="inlineStr">
        <is>
          <t>Kat Meidanis</t>
        </is>
      </c>
      <c r="B133" t="inlineStr">
        <is>
          <t>katherinemeidanis@gmail.com</t>
        </is>
      </c>
      <c r="C133" t="inlineStr">
        <is>
          <t>BFA Graphic Design</t>
        </is>
      </c>
      <c r="D133" t="inlineStr">
        <is>
          <t>2026</t>
        </is>
      </c>
      <c r="E133" t="inlineStr"/>
      <c r="F133" t="inlineStr">
        <is>
          <t>Otis</t>
        </is>
      </c>
      <c r="G133" t="inlineStr">
        <is>
          <t>No</t>
        </is>
      </c>
      <c r="H133" t="inlineStr"/>
      <c r="I133" t="inlineStr"/>
      <c r="J133" t="inlineStr">
        <is>
          <t>2026-08-11</t>
        </is>
      </c>
    </row>
    <row r="134">
      <c r="A134" t="inlineStr">
        <is>
          <t>Lulu Deng</t>
        </is>
      </c>
      <c r="B134" t="inlineStr">
        <is>
          <t>lulud0620@gmail.com</t>
        </is>
      </c>
      <c r="C134" t="inlineStr">
        <is>
          <t>BFA Game and Entertainment Design</t>
        </is>
      </c>
      <c r="D134" t="inlineStr">
        <is>
          <t>2026</t>
        </is>
      </c>
      <c r="E134" t="inlineStr">
        <is>
          <t>https://lulud0620.myportfolio.com/work</t>
        </is>
      </c>
      <c r="F134" t="inlineStr">
        <is>
          <t>Otis</t>
        </is>
      </c>
      <c r="G134" t="inlineStr">
        <is>
          <t>No</t>
        </is>
      </c>
      <c r="H134" t="inlineStr"/>
      <c r="I134" t="inlineStr"/>
      <c r="J134" t="inlineStr">
        <is>
          <t>2026-08-11</t>
        </is>
      </c>
    </row>
    <row r="135">
      <c r="A135" t="inlineStr">
        <is>
          <t>Stefan Davis</t>
        </is>
      </c>
      <c r="B135" t="inlineStr">
        <is>
          <t>stefandavis007@gmail.com</t>
        </is>
      </c>
      <c r="C135" t="inlineStr">
        <is>
          <t>BFA Animation</t>
        </is>
      </c>
      <c r="D135" t="inlineStr">
        <is>
          <t>2026</t>
        </is>
      </c>
      <c r="E135" t="inlineStr">
        <is>
          <t>https://stefdavis.net</t>
        </is>
      </c>
      <c r="F135" t="inlineStr">
        <is>
          <t>Otis</t>
        </is>
      </c>
      <c r="G135" t="inlineStr">
        <is>
          <t>No</t>
        </is>
      </c>
      <c r="H135" t="inlineStr"/>
      <c r="I135" t="inlineStr"/>
      <c r="J135" t="inlineStr">
        <is>
          <t>2026-08-11</t>
        </is>
      </c>
    </row>
    <row r="136">
      <c r="A136" t="inlineStr">
        <is>
          <t>Dabin Lim</t>
        </is>
      </c>
      <c r="B136" t="inlineStr">
        <is>
          <t>by.dabinlim@gmail.com</t>
        </is>
      </c>
      <c r="C136" t="inlineStr">
        <is>
          <t>BFA Graphic Design</t>
        </is>
      </c>
      <c r="D136" t="inlineStr">
        <is>
          <t>2026</t>
        </is>
      </c>
      <c r="E136" t="inlineStr">
        <is>
          <t>https://dabinlim.com</t>
        </is>
      </c>
      <c r="F136" t="inlineStr">
        <is>
          <t>Otis</t>
        </is>
      </c>
      <c r="G136" t="inlineStr">
        <is>
          <t>No</t>
        </is>
      </c>
      <c r="H136" t="inlineStr"/>
      <c r="I136" t="inlineStr"/>
      <c r="J136" t="inlineStr">
        <is>
          <t>2026-08-11</t>
        </is>
      </c>
    </row>
    <row r="137">
      <c r="A137" t="inlineStr">
        <is>
          <t>Junhyuk Lee</t>
        </is>
      </c>
      <c r="B137" t="inlineStr">
        <is>
          <t>minseu0306@gmail.com</t>
        </is>
      </c>
      <c r="C137" t="inlineStr">
        <is>
          <t>BFA Animation</t>
        </is>
      </c>
      <c r="D137" t="inlineStr">
        <is>
          <t>2026</t>
        </is>
      </c>
      <c r="E137" t="inlineStr">
        <is>
          <t>https://www.artstation.com/junhyuk_lee</t>
        </is>
      </c>
      <c r="F137" t="inlineStr">
        <is>
          <t>Otis</t>
        </is>
      </c>
      <c r="G137" t="inlineStr">
        <is>
          <t>No</t>
        </is>
      </c>
      <c r="H137" t="inlineStr"/>
      <c r="I137" t="inlineStr"/>
      <c r="J137" t="inlineStr">
        <is>
          <t>2026-08-11</t>
        </is>
      </c>
    </row>
    <row r="138">
      <c r="A138" t="inlineStr">
        <is>
          <t>Daryl Davis</t>
        </is>
      </c>
      <c r="B138" t="inlineStr">
        <is>
          <t>daryl@darylsdesigns.net</t>
        </is>
      </c>
      <c r="C138" t="inlineStr">
        <is>
          <t>MFA Graphic Design</t>
        </is>
      </c>
      <c r="D138" t="inlineStr">
        <is>
          <t>2026</t>
        </is>
      </c>
      <c r="E138" t="inlineStr">
        <is>
          <t>https://www.darylsdesigns.net/</t>
        </is>
      </c>
      <c r="F138" t="inlineStr">
        <is>
          <t>Otis</t>
        </is>
      </c>
      <c r="G138" t="inlineStr">
        <is>
          <t>No</t>
        </is>
      </c>
      <c r="H138" t="inlineStr"/>
      <c r="I138" t="inlineStr"/>
      <c r="J138" t="inlineStr">
        <is>
          <t>2026-08-11</t>
        </is>
      </c>
    </row>
    <row r="139">
      <c r="A139" t="inlineStr">
        <is>
          <t>Spencer Harrison</t>
        </is>
      </c>
      <c r="B139" t="inlineStr">
        <is>
          <t>fx3studiodesigns@gmail.com</t>
        </is>
      </c>
      <c r="C139" t="inlineStr">
        <is>
          <t>BFA Fashion Design</t>
        </is>
      </c>
      <c r="D139" t="inlineStr">
        <is>
          <t>2026</t>
        </is>
      </c>
      <c r="E139" t="inlineStr">
        <is>
          <t>https://www.fx3studio.com/fashionportfolio</t>
        </is>
      </c>
      <c r="F139" t="inlineStr">
        <is>
          <t>Otis</t>
        </is>
      </c>
      <c r="G139" t="inlineStr">
        <is>
          <t>No</t>
        </is>
      </c>
      <c r="H139" t="inlineStr"/>
      <c r="I139" t="inlineStr"/>
      <c r="J139" t="inlineStr">
        <is>
          <t>2026-08-11</t>
        </is>
      </c>
    </row>
    <row r="140">
      <c r="A140" t="inlineStr">
        <is>
          <t>Nutsa Bokhochadze</t>
        </is>
      </c>
      <c r="B140" t="inlineStr">
        <is>
          <t>nutsabokhochadze7@gmail.com</t>
        </is>
      </c>
      <c r="C140" t="inlineStr">
        <is>
          <t>BFA Fashion Design</t>
        </is>
      </c>
      <c r="D140" t="inlineStr">
        <is>
          <t>2026</t>
        </is>
      </c>
      <c r="E140" t="inlineStr">
        <is>
          <t>https://emilybwilliams2004.wixsite.com/my-site-2</t>
        </is>
      </c>
      <c r="F140" t="inlineStr">
        <is>
          <t>Otis</t>
        </is>
      </c>
      <c r="G140" t="inlineStr">
        <is>
          <t>No</t>
        </is>
      </c>
      <c r="H140" t="inlineStr"/>
      <c r="I140" t="inlineStr"/>
      <c r="J140" t="inlineStr">
        <is>
          <t>2026-08-11</t>
        </is>
      </c>
    </row>
    <row r="141">
      <c r="A141" t="inlineStr">
        <is>
          <t>Ella Lesueur</t>
        </is>
      </c>
      <c r="B141" t="inlineStr">
        <is>
          <t>lesueurella1@gmail.com</t>
        </is>
      </c>
      <c r="C141" t="inlineStr">
        <is>
          <t>BFA Toy Design</t>
        </is>
      </c>
      <c r="D141" t="inlineStr">
        <is>
          <t>2026</t>
        </is>
      </c>
      <c r="E141" t="inlineStr">
        <is>
          <t>https://ellaltoydesign.com</t>
        </is>
      </c>
      <c r="F141" t="inlineStr">
        <is>
          <t>Otis</t>
        </is>
      </c>
      <c r="G141" t="inlineStr">
        <is>
          <t>No</t>
        </is>
      </c>
      <c r="H141" t="inlineStr"/>
      <c r="I141" t="inlineStr"/>
      <c r="J141" t="inlineStr">
        <is>
          <t>2026-08-11</t>
        </is>
      </c>
    </row>
    <row r="142">
      <c r="A142" t="inlineStr">
        <is>
          <t>Labibe Frangiyyeh</t>
        </is>
      </c>
      <c r="B142" t="inlineStr">
        <is>
          <t>labibefrangiyyeh@gmail.com</t>
        </is>
      </c>
      <c r="C142" t="inlineStr">
        <is>
          <t>BFA Toy Design</t>
        </is>
      </c>
      <c r="D142" t="inlineStr">
        <is>
          <t>2026</t>
        </is>
      </c>
      <c r="E142" t="inlineStr">
        <is>
          <t>http://labibef.com/</t>
        </is>
      </c>
      <c r="F142" t="inlineStr">
        <is>
          <t>Otis</t>
        </is>
      </c>
      <c r="G142" t="inlineStr">
        <is>
          <t>No</t>
        </is>
      </c>
      <c r="H142" t="inlineStr"/>
      <c r="I142" t="inlineStr"/>
      <c r="J142" t="inlineStr">
        <is>
          <t>2026-08-11</t>
        </is>
      </c>
    </row>
    <row r="143">
      <c r="A143" t="inlineStr">
        <is>
          <t>Francene Olegario</t>
        </is>
      </c>
      <c r="B143" t="inlineStr">
        <is>
          <t>franceneolegario@gmail.com</t>
        </is>
      </c>
      <c r="C143" t="inlineStr">
        <is>
          <t>BFA Animation</t>
        </is>
      </c>
      <c r="D143" t="inlineStr">
        <is>
          <t>2026</t>
        </is>
      </c>
      <c r="E143" t="inlineStr">
        <is>
          <t>https://franceneolegario.myportfolio.com/work</t>
        </is>
      </c>
      <c r="F143" t="inlineStr">
        <is>
          <t>Otis</t>
        </is>
      </c>
      <c r="G143" t="inlineStr">
        <is>
          <t>No</t>
        </is>
      </c>
      <c r="H143" t="inlineStr"/>
      <c r="I143" t="inlineStr"/>
      <c r="J143" t="inlineStr">
        <is>
          <t>2026-08-11</t>
        </is>
      </c>
    </row>
    <row r="144">
      <c r="A144" t="inlineStr">
        <is>
          <t>Ty Orchards</t>
        </is>
      </c>
      <c r="B144" t="inlineStr">
        <is>
          <t>tyorchards@gmail.com</t>
        </is>
      </c>
      <c r="C144" t="inlineStr">
        <is>
          <t>BFA Illustration</t>
        </is>
      </c>
      <c r="D144" t="inlineStr">
        <is>
          <t>2026</t>
        </is>
      </c>
      <c r="E144" t="inlineStr">
        <is>
          <t>https://tyorchards.art</t>
        </is>
      </c>
      <c r="F144" t="inlineStr">
        <is>
          <t>Otis</t>
        </is>
      </c>
      <c r="G144" t="inlineStr">
        <is>
          <t>No</t>
        </is>
      </c>
      <c r="H144" t="inlineStr"/>
      <c r="I144" t="inlineStr"/>
      <c r="J144" t="inlineStr">
        <is>
          <t>2026-08-11</t>
        </is>
      </c>
    </row>
    <row r="145">
      <c r="A145" t="inlineStr">
        <is>
          <t>Jonathan Orozco</t>
        </is>
      </c>
      <c r="B145" t="inlineStr">
        <is>
          <t>Yaboijimmy911@gmail.com</t>
        </is>
      </c>
      <c r="C145" t="inlineStr">
        <is>
          <t>BFA Animation</t>
        </is>
      </c>
      <c r="D145" t="inlineStr">
        <is>
          <t>2026</t>
        </is>
      </c>
      <c r="E145" t="inlineStr">
        <is>
          <t>https://jonathanorozcoportfolio.weebly.com</t>
        </is>
      </c>
      <c r="F145" t="inlineStr">
        <is>
          <t>Otis</t>
        </is>
      </c>
      <c r="G145" t="inlineStr">
        <is>
          <t>No</t>
        </is>
      </c>
      <c r="H145" t="inlineStr"/>
      <c r="I145" t="inlineStr"/>
      <c r="J145" t="inlineStr">
        <is>
          <t>2026-08-11</t>
        </is>
      </c>
    </row>
    <row r="146">
      <c r="A146" t="inlineStr">
        <is>
          <t>Melanie Ornelas</t>
        </is>
      </c>
      <c r="B146" t="inlineStr">
        <is>
          <t>melanies.ornelas@gmail.com</t>
        </is>
      </c>
      <c r="C146" t="inlineStr">
        <is>
          <t>BFA Animation</t>
        </is>
      </c>
      <c r="D146" t="inlineStr">
        <is>
          <t>2026</t>
        </is>
      </c>
      <c r="E146" t="inlineStr">
        <is>
          <t>https://thefoxdragon.wixsite.com/thefoxdragon</t>
        </is>
      </c>
      <c r="F146" t="inlineStr">
        <is>
          <t>Otis</t>
        </is>
      </c>
      <c r="G146" t="inlineStr">
        <is>
          <t>No</t>
        </is>
      </c>
      <c r="H146" t="inlineStr"/>
      <c r="I146" t="inlineStr"/>
      <c r="J146" t="inlineStr">
        <is>
          <t>2026-08-11</t>
        </is>
      </c>
    </row>
    <row r="147">
      <c r="A147" t="inlineStr">
        <is>
          <t>Anavictoria Pacho</t>
        </is>
      </c>
      <c r="B147" t="inlineStr">
        <is>
          <t>avictoria.pacho@gmail.com</t>
        </is>
      </c>
      <c r="C147" t="inlineStr">
        <is>
          <t>BFA Fashion Design</t>
        </is>
      </c>
      <c r="D147" t="inlineStr">
        <is>
          <t>2026</t>
        </is>
      </c>
      <c r="E147" t="inlineStr">
        <is>
          <t>https://oracles.my.canva.site/anavictoriapacho</t>
        </is>
      </c>
      <c r="F147" t="inlineStr">
        <is>
          <t>Otis</t>
        </is>
      </c>
      <c r="G147" t="inlineStr">
        <is>
          <t>No</t>
        </is>
      </c>
      <c r="H147" t="inlineStr"/>
      <c r="I147" t="inlineStr"/>
      <c r="J147" t="inlineStr">
        <is>
          <t>2026-08-11</t>
        </is>
      </c>
    </row>
    <row r="148">
      <c r="A148" t="inlineStr">
        <is>
          <t>Kaitlyn Pak</t>
        </is>
      </c>
      <c r="B148" t="inlineStr">
        <is>
          <t>kaitlynn.pak@gmail.com</t>
        </is>
      </c>
      <c r="C148" t="inlineStr">
        <is>
          <t>BFA Product Design</t>
        </is>
      </c>
      <c r="D148" t="inlineStr">
        <is>
          <t>2026</t>
        </is>
      </c>
      <c r="E148" t="inlineStr"/>
      <c r="F148" t="inlineStr">
        <is>
          <t>Otis</t>
        </is>
      </c>
      <c r="G148" t="inlineStr">
        <is>
          <t>No</t>
        </is>
      </c>
      <c r="H148" t="inlineStr"/>
      <c r="I148" t="inlineStr"/>
      <c r="J148" t="inlineStr">
        <is>
          <t>2026-08-11</t>
        </is>
      </c>
    </row>
    <row r="149">
      <c r="A149" t="inlineStr">
        <is>
          <t>Maya Peats</t>
        </is>
      </c>
      <c r="B149" t="inlineStr">
        <is>
          <t>mayapeats@gmail.com</t>
        </is>
      </c>
      <c r="C149" t="inlineStr">
        <is>
          <t>BFA Fashion Design</t>
        </is>
      </c>
      <c r="D149" t="inlineStr">
        <is>
          <t>2026</t>
        </is>
      </c>
      <c r="E149" t="inlineStr">
        <is>
          <t>https://mayapeats.studio</t>
        </is>
      </c>
      <c r="F149" t="inlineStr">
        <is>
          <t>Otis</t>
        </is>
      </c>
      <c r="G149" t="inlineStr">
        <is>
          <t>No</t>
        </is>
      </c>
      <c r="H149" t="inlineStr"/>
      <c r="I149" t="inlineStr"/>
      <c r="J149" t="inlineStr">
        <is>
          <t>2026-08-11</t>
        </is>
      </c>
    </row>
    <row r="150">
      <c r="A150" t="inlineStr">
        <is>
          <t>Mack Petersen</t>
        </is>
      </c>
      <c r="B150" t="inlineStr">
        <is>
          <t>mackgpetersen@gmail.com</t>
        </is>
      </c>
      <c r="C150" t="inlineStr">
        <is>
          <t>BFA Toy Design</t>
        </is>
      </c>
      <c r="D150" t="inlineStr">
        <is>
          <t>2026</t>
        </is>
      </c>
      <c r="E150" t="inlineStr"/>
      <c r="F150" t="inlineStr">
        <is>
          <t>Otis</t>
        </is>
      </c>
      <c r="G150" t="inlineStr">
        <is>
          <t>No</t>
        </is>
      </c>
      <c r="H150" t="inlineStr"/>
      <c r="I150" t="inlineStr"/>
      <c r="J150" t="inlineStr">
        <is>
          <t>2026-08-11</t>
        </is>
      </c>
    </row>
    <row r="151">
      <c r="A151" t="inlineStr">
        <is>
          <t>Amelie Pierre</t>
        </is>
      </c>
      <c r="B151" t="inlineStr">
        <is>
          <t>amelie.pierre22@hotmail.com</t>
        </is>
      </c>
      <c r="C151" t="inlineStr">
        <is>
          <t>BFA Fashion Design</t>
        </is>
      </c>
      <c r="D151" t="inlineStr">
        <is>
          <t>2026</t>
        </is>
      </c>
      <c r="E151" t="inlineStr">
        <is>
          <t>https://ameliepierreportfolio.org</t>
        </is>
      </c>
      <c r="F151" t="inlineStr">
        <is>
          <t>Otis</t>
        </is>
      </c>
      <c r="G151" t="inlineStr">
        <is>
          <t>No</t>
        </is>
      </c>
      <c r="H151" t="inlineStr"/>
      <c r="I151" t="inlineStr"/>
      <c r="J151" t="inlineStr">
        <is>
          <t>2026-08-11</t>
        </is>
      </c>
    </row>
    <row r="152">
      <c r="A152" t="inlineStr">
        <is>
          <t>Katelyn Park</t>
        </is>
      </c>
      <c r="B152" t="inlineStr">
        <is>
          <t>katelynspark2004@gmail.com</t>
        </is>
      </c>
      <c r="C152" t="inlineStr">
        <is>
          <t>BFA Animation</t>
        </is>
      </c>
      <c r="D152" t="inlineStr">
        <is>
          <t>2026</t>
        </is>
      </c>
      <c r="E152" t="inlineStr">
        <is>
          <t>https://katelynspark2004.wixsite.com/my-site-1</t>
        </is>
      </c>
      <c r="F152" t="inlineStr">
        <is>
          <t>Otis</t>
        </is>
      </c>
      <c r="G152" t="inlineStr">
        <is>
          <t>No</t>
        </is>
      </c>
      <c r="H152" t="inlineStr"/>
      <c r="I152" t="inlineStr"/>
      <c r="J152" t="inlineStr">
        <is>
          <t>2026-08-11</t>
        </is>
      </c>
    </row>
    <row r="153">
      <c r="A153" t="inlineStr">
        <is>
          <t>Joemar Pigao</t>
        </is>
      </c>
      <c r="B153" t="inlineStr">
        <is>
          <t>pigaojoemar@gmail.com</t>
        </is>
      </c>
      <c r="C153" t="inlineStr">
        <is>
          <t>BFA Product Design</t>
        </is>
      </c>
      <c r="D153" t="inlineStr">
        <is>
          <t>2026</t>
        </is>
      </c>
      <c r="E153" t="inlineStr">
        <is>
          <t>https://canva.link/jp-portfolio</t>
        </is>
      </c>
      <c r="F153" t="inlineStr">
        <is>
          <t>Otis</t>
        </is>
      </c>
      <c r="G153" t="inlineStr">
        <is>
          <t>No</t>
        </is>
      </c>
      <c r="H153" t="inlineStr"/>
      <c r="I153" t="inlineStr"/>
      <c r="J153" t="inlineStr">
        <is>
          <t>2026-08-11</t>
        </is>
      </c>
    </row>
    <row r="154">
      <c r="A154" t="inlineStr">
        <is>
          <t>Chloe Pineda</t>
        </is>
      </c>
      <c r="B154" t="inlineStr">
        <is>
          <t>sweetchilichee@gmail.com</t>
        </is>
      </c>
      <c r="C154" t="inlineStr">
        <is>
          <t>BFA Animation</t>
        </is>
      </c>
      <c r="D154" t="inlineStr">
        <is>
          <t>2026</t>
        </is>
      </c>
      <c r="E154" t="inlineStr">
        <is>
          <t>https://h1chole.wixsite.com/chloepineda</t>
        </is>
      </c>
      <c r="F154" t="inlineStr">
        <is>
          <t>Otis</t>
        </is>
      </c>
      <c r="G154" t="inlineStr">
        <is>
          <t>No</t>
        </is>
      </c>
      <c r="H154" t="inlineStr"/>
      <c r="I154" t="inlineStr"/>
      <c r="J154" t="inlineStr">
        <is>
          <t>2026-08-11</t>
        </is>
      </c>
    </row>
    <row r="155">
      <c r="A155" t="inlineStr">
        <is>
          <t>Avery Plummer</t>
        </is>
      </c>
      <c r="B155" t="inlineStr">
        <is>
          <t>aplummer.art@gmail.com</t>
        </is>
      </c>
      <c r="C155" t="inlineStr">
        <is>
          <t>BFA Game and Entertainment Design</t>
        </is>
      </c>
      <c r="D155" t="inlineStr">
        <is>
          <t>2026</t>
        </is>
      </c>
      <c r="E155" t="inlineStr">
        <is>
          <t>https://aplummerart.com</t>
        </is>
      </c>
      <c r="F155" t="inlineStr">
        <is>
          <t>Otis</t>
        </is>
      </c>
      <c r="G155" t="inlineStr">
        <is>
          <t>No</t>
        </is>
      </c>
      <c r="H155" t="inlineStr"/>
      <c r="I155" t="inlineStr"/>
      <c r="J155" t="inlineStr">
        <is>
          <t>2026-08-11</t>
        </is>
      </c>
    </row>
    <row r="156">
      <c r="A156" t="inlineStr">
        <is>
          <t>Yubo Qi</t>
        </is>
      </c>
      <c r="B156" t="inlineStr">
        <is>
          <t>quboki1@gmail.com</t>
        </is>
      </c>
      <c r="C156" t="inlineStr">
        <is>
          <t>BFA Game and Entertainment Design</t>
        </is>
      </c>
      <c r="D156" t="inlineStr">
        <is>
          <t>2026</t>
        </is>
      </c>
      <c r="E156" t="inlineStr">
        <is>
          <t>https://www.artstation.com/uyboatki7</t>
        </is>
      </c>
      <c r="F156" t="inlineStr">
        <is>
          <t>Otis</t>
        </is>
      </c>
      <c r="G156" t="inlineStr">
        <is>
          <t>No</t>
        </is>
      </c>
      <c r="H156" t="inlineStr"/>
      <c r="I156" t="inlineStr"/>
      <c r="J156" t="inlineStr">
        <is>
          <t>2026-08-11</t>
        </is>
      </c>
    </row>
    <row r="157">
      <c r="A157" t="inlineStr">
        <is>
          <t>Alexandra Potvin</t>
        </is>
      </c>
      <c r="B157" t="inlineStr">
        <is>
          <t>apotvindesign@gmail.com</t>
        </is>
      </c>
      <c r="C157" t="inlineStr">
        <is>
          <t>BFA Fashion Design</t>
        </is>
      </c>
      <c r="D157" t="inlineStr">
        <is>
          <t>2026</t>
        </is>
      </c>
      <c r="E157" t="inlineStr">
        <is>
          <t>https://www.alexandrapotv.in</t>
        </is>
      </c>
      <c r="F157" t="inlineStr">
        <is>
          <t>Otis</t>
        </is>
      </c>
      <c r="G157" t="inlineStr">
        <is>
          <t>No</t>
        </is>
      </c>
      <c r="H157" t="inlineStr"/>
      <c r="I157" t="inlineStr"/>
      <c r="J157" t="inlineStr">
        <is>
          <t>2026-08-11</t>
        </is>
      </c>
    </row>
    <row r="158">
      <c r="A158" t="inlineStr">
        <is>
          <t>Azia Rae</t>
        </is>
      </c>
      <c r="B158" t="inlineStr">
        <is>
          <t>aziaraedesigns@gmail.com</t>
        </is>
      </c>
      <c r="C158" t="inlineStr">
        <is>
          <t>BFA Fashion Design</t>
        </is>
      </c>
      <c r="D158" t="inlineStr">
        <is>
          <t>2026</t>
        </is>
      </c>
      <c r="E158" t="inlineStr">
        <is>
          <t>https://www.aziarae.com/</t>
        </is>
      </c>
      <c r="F158" t="inlineStr">
        <is>
          <t>Otis</t>
        </is>
      </c>
      <c r="G158" t="inlineStr">
        <is>
          <t>No</t>
        </is>
      </c>
      <c r="H158" t="inlineStr"/>
      <c r="I158" t="inlineStr"/>
      <c r="J158" t="inlineStr">
        <is>
          <t>2026-08-11</t>
        </is>
      </c>
    </row>
    <row r="159">
      <c r="A159" t="inlineStr">
        <is>
          <t>Mariajose Ramirez-Romero</t>
        </is>
      </c>
      <c r="B159" t="inlineStr">
        <is>
          <t>mramirezromero04@gmail.com</t>
        </is>
      </c>
      <c r="C159" t="inlineStr">
        <is>
          <t>BFA Animation</t>
        </is>
      </c>
      <c r="D159" t="inlineStr">
        <is>
          <t>2026</t>
        </is>
      </c>
      <c r="E159" t="inlineStr">
        <is>
          <t>https://mariajoseramirez.myportfolio.com</t>
        </is>
      </c>
      <c r="F159" t="inlineStr">
        <is>
          <t>Otis</t>
        </is>
      </c>
      <c r="G159" t="inlineStr">
        <is>
          <t>No</t>
        </is>
      </c>
      <c r="H159" t="inlineStr"/>
      <c r="I159" t="inlineStr"/>
      <c r="J159" t="inlineStr">
        <is>
          <t>2026-08-11</t>
        </is>
      </c>
    </row>
    <row r="160">
      <c r="A160" t="inlineStr">
        <is>
          <t>Ren Ramirez</t>
        </is>
      </c>
      <c r="B160" t="inlineStr">
        <is>
          <t>renramirezart@outlook.com</t>
        </is>
      </c>
      <c r="C160" t="inlineStr">
        <is>
          <t>MFA Fine Arts</t>
        </is>
      </c>
      <c r="D160" t="inlineStr">
        <is>
          <t>2026</t>
        </is>
      </c>
      <c r="E160" t="inlineStr"/>
      <c r="F160" t="inlineStr">
        <is>
          <t>Otis</t>
        </is>
      </c>
      <c r="G160" t="inlineStr">
        <is>
          <t>No</t>
        </is>
      </c>
      <c r="H160" t="inlineStr"/>
      <c r="I160" t="inlineStr"/>
      <c r="J160" t="inlineStr">
        <is>
          <t>2026-08-11</t>
        </is>
      </c>
    </row>
    <row r="161">
      <c r="A161" t="inlineStr">
        <is>
          <t>Luci Ramos-Welch</t>
        </is>
      </c>
      <c r="B161" t="inlineStr">
        <is>
          <t>lucimorgaine@gmail.com</t>
        </is>
      </c>
      <c r="C161" t="inlineStr">
        <is>
          <t>BFA Animation</t>
        </is>
      </c>
      <c r="D161" t="inlineStr">
        <is>
          <t>2026</t>
        </is>
      </c>
      <c r="E161" t="inlineStr">
        <is>
          <t>https://lramoswelch.myportfolio.com/work-1</t>
        </is>
      </c>
      <c r="F161" t="inlineStr">
        <is>
          <t>Otis</t>
        </is>
      </c>
      <c r="G161" t="inlineStr">
        <is>
          <t>No</t>
        </is>
      </c>
      <c r="H161" t="inlineStr"/>
      <c r="I161" t="inlineStr"/>
      <c r="J161" t="inlineStr">
        <is>
          <t>2026-08-11</t>
        </is>
      </c>
    </row>
    <row r="162">
      <c r="A162" t="inlineStr">
        <is>
          <t>Angelyss Rincon</t>
        </is>
      </c>
      <c r="B162" t="inlineStr">
        <is>
          <t>rincon.angelyss25@gmail.com</t>
        </is>
      </c>
      <c r="C162" t="inlineStr">
        <is>
          <t>BFA Animation</t>
        </is>
      </c>
      <c r="D162" t="inlineStr">
        <is>
          <t>2026</t>
        </is>
      </c>
      <c r="E162" t="inlineStr">
        <is>
          <t>https://www.artstation.com/angelyssrincon8250</t>
        </is>
      </c>
      <c r="F162" t="inlineStr">
        <is>
          <t>Otis</t>
        </is>
      </c>
      <c r="G162" t="inlineStr">
        <is>
          <t>No</t>
        </is>
      </c>
      <c r="H162" t="inlineStr"/>
      <c r="I162" t="inlineStr"/>
      <c r="J162" t="inlineStr">
        <is>
          <t>2026-08-11</t>
        </is>
      </c>
    </row>
    <row r="163">
      <c r="A163" t="inlineStr">
        <is>
          <t>Catherine Ramon</t>
        </is>
      </c>
      <c r="B163" t="inlineStr">
        <is>
          <t>rramononline@outlook.com</t>
        </is>
      </c>
      <c r="C163" t="inlineStr">
        <is>
          <t>BFA Fashion Design</t>
        </is>
      </c>
      <c r="D163" t="inlineStr">
        <is>
          <t>2026</t>
        </is>
      </c>
      <c r="E163" t="inlineStr">
        <is>
          <t>https://catherinefportfolio.my.canva.site/</t>
        </is>
      </c>
      <c r="F163" t="inlineStr">
        <is>
          <t>Otis</t>
        </is>
      </c>
      <c r="G163" t="inlineStr">
        <is>
          <t>No</t>
        </is>
      </c>
      <c r="H163" t="inlineStr"/>
      <c r="I163" t="inlineStr"/>
      <c r="J163" t="inlineStr">
        <is>
          <t>2026-08-11</t>
        </is>
      </c>
    </row>
    <row r="164">
      <c r="A164" t="inlineStr">
        <is>
          <t>Samantha Rios</t>
        </is>
      </c>
      <c r="B164" t="inlineStr">
        <is>
          <t>samanthanoemi.ri@gmail.com</t>
        </is>
      </c>
      <c r="C164" t="inlineStr">
        <is>
          <t>BFA Animation</t>
        </is>
      </c>
      <c r="D164" t="inlineStr">
        <is>
          <t>2026</t>
        </is>
      </c>
      <c r="E164" t="inlineStr">
        <is>
          <t>https://crimsonmistart.wixsite.com/portfolio</t>
        </is>
      </c>
      <c r="F164" t="inlineStr">
        <is>
          <t>Otis</t>
        </is>
      </c>
      <c r="G164" t="inlineStr">
        <is>
          <t>No</t>
        </is>
      </c>
      <c r="H164" t="inlineStr"/>
      <c r="I164" t="inlineStr"/>
      <c r="J164" t="inlineStr">
        <is>
          <t>2026-08-11</t>
        </is>
      </c>
    </row>
    <row r="165">
      <c r="A165" t="inlineStr">
        <is>
          <t>Lillian Rodriguez</t>
        </is>
      </c>
      <c r="B165" t="inlineStr">
        <is>
          <t>lrodriguezdesigns16@gmail.com</t>
        </is>
      </c>
      <c r="C165" t="inlineStr">
        <is>
          <t>BFA Fashion Design</t>
        </is>
      </c>
      <c r="D165" t="inlineStr">
        <is>
          <t>2026</t>
        </is>
      </c>
      <c r="E165" t="inlineStr">
        <is>
          <t>https://www.linkedin.com/in/lillian-rodriguez-09a133348/</t>
        </is>
      </c>
      <c r="F165" t="inlineStr">
        <is>
          <t>Otis</t>
        </is>
      </c>
      <c r="G165" t="inlineStr">
        <is>
          <t>No</t>
        </is>
      </c>
      <c r="H165" t="inlineStr"/>
      <c r="I165" t="inlineStr"/>
      <c r="J165" t="inlineStr">
        <is>
          <t>2026-08-11</t>
        </is>
      </c>
    </row>
    <row r="166">
      <c r="A166" t="inlineStr">
        <is>
          <t>Maira Rodriguez</t>
        </is>
      </c>
      <c r="B166" t="inlineStr">
        <is>
          <t>mairanrodriguez130@gmail.com</t>
        </is>
      </c>
      <c r="C166" t="inlineStr">
        <is>
          <t>BFA Animation</t>
        </is>
      </c>
      <c r="D166" t="inlineStr">
        <is>
          <t>2026</t>
        </is>
      </c>
      <c r="E166" t="inlineStr">
        <is>
          <t>https://mairanrodriguez.wixsite.com/portfolio</t>
        </is>
      </c>
      <c r="F166" t="inlineStr">
        <is>
          <t>Otis</t>
        </is>
      </c>
      <c r="G166" t="inlineStr">
        <is>
          <t>No</t>
        </is>
      </c>
      <c r="H166" t="inlineStr"/>
      <c r="I166" t="inlineStr"/>
      <c r="J166" t="inlineStr">
        <is>
          <t>2026-08-11</t>
        </is>
      </c>
    </row>
    <row r="167">
      <c r="A167" t="inlineStr">
        <is>
          <t>Gabriela Rojas</t>
        </is>
      </c>
      <c r="B167" t="inlineStr">
        <is>
          <t>gabrielalluviarojas@gmail.com</t>
        </is>
      </c>
      <c r="C167" t="inlineStr">
        <is>
          <t>BFA Animation</t>
        </is>
      </c>
      <c r="D167" t="inlineStr">
        <is>
          <t>2026</t>
        </is>
      </c>
      <c r="E167" t="inlineStr">
        <is>
          <t>https://gabrielarojas2.artstation.com/</t>
        </is>
      </c>
      <c r="F167" t="inlineStr">
        <is>
          <t>Otis</t>
        </is>
      </c>
      <c r="G167" t="inlineStr">
        <is>
          <t>No</t>
        </is>
      </c>
      <c r="H167" t="inlineStr"/>
      <c r="I167" t="inlineStr"/>
      <c r="J167" t="inlineStr">
        <is>
          <t>2026-08-11</t>
        </is>
      </c>
    </row>
    <row r="168">
      <c r="A168" t="inlineStr">
        <is>
          <t>Sav Rosas</t>
        </is>
      </c>
      <c r="B168" t="inlineStr">
        <is>
          <t>rosasjsavannah@gmail.com</t>
        </is>
      </c>
      <c r="C168" t="inlineStr">
        <is>
          <t>BFA Illustration</t>
        </is>
      </c>
      <c r="D168" t="inlineStr">
        <is>
          <t>2026</t>
        </is>
      </c>
      <c r="E168" t="inlineStr">
        <is>
          <t>https://ohmystars.art/</t>
        </is>
      </c>
      <c r="F168" t="inlineStr">
        <is>
          <t>Otis</t>
        </is>
      </c>
      <c r="G168" t="inlineStr">
        <is>
          <t>No</t>
        </is>
      </c>
      <c r="H168" t="inlineStr"/>
      <c r="I168" t="inlineStr"/>
      <c r="J168" t="inlineStr">
        <is>
          <t>2026-08-11</t>
        </is>
      </c>
    </row>
    <row r="169">
      <c r="A169" t="inlineStr">
        <is>
          <t>Max Ruan</t>
        </is>
      </c>
      <c r="B169" t="inlineStr">
        <is>
          <t>maxruantoys@gmail.com</t>
        </is>
      </c>
      <c r="C169" t="inlineStr">
        <is>
          <t>BFA Toy Design</t>
        </is>
      </c>
      <c r="D169" t="inlineStr">
        <is>
          <t>2026</t>
        </is>
      </c>
      <c r="E169" t="inlineStr">
        <is>
          <t>https://maxruan.com</t>
        </is>
      </c>
      <c r="F169" t="inlineStr">
        <is>
          <t>Otis</t>
        </is>
      </c>
      <c r="G169" t="inlineStr">
        <is>
          <t>No</t>
        </is>
      </c>
      <c r="H169" t="inlineStr"/>
      <c r="I169" t="inlineStr"/>
      <c r="J169" t="inlineStr">
        <is>
          <t>2026-08-11</t>
        </is>
      </c>
    </row>
    <row r="170">
      <c r="A170" t="inlineStr">
        <is>
          <t>Eleora Salvador</t>
        </is>
      </c>
      <c r="B170" t="inlineStr">
        <is>
          <t>eleora.designs@gmail.com</t>
        </is>
      </c>
      <c r="C170" t="inlineStr">
        <is>
          <t>BFA Graphic Design</t>
        </is>
      </c>
      <c r="D170" t="inlineStr">
        <is>
          <t>2026</t>
        </is>
      </c>
      <c r="E170" t="inlineStr">
        <is>
          <t>https://eleorasalvador.com</t>
        </is>
      </c>
      <c r="F170" t="inlineStr">
        <is>
          <t>Otis</t>
        </is>
      </c>
      <c r="G170" t="inlineStr">
        <is>
          <t>No</t>
        </is>
      </c>
      <c r="H170" t="inlineStr"/>
      <c r="I170" t="inlineStr"/>
      <c r="J170" t="inlineStr">
        <is>
          <t>2026-08-11</t>
        </is>
      </c>
    </row>
    <row r="171">
      <c r="A171" t="inlineStr">
        <is>
          <t>Ethan Sansolis</t>
        </is>
      </c>
      <c r="B171" t="inlineStr">
        <is>
          <t>esansolisart@gmail.com</t>
        </is>
      </c>
      <c r="C171" t="inlineStr">
        <is>
          <t>BFA Game and Entertainment Design</t>
        </is>
      </c>
      <c r="D171" t="inlineStr">
        <is>
          <t>2026</t>
        </is>
      </c>
      <c r="E171" t="inlineStr">
        <is>
          <t>https://www.esansolisart.com/</t>
        </is>
      </c>
      <c r="F171" t="inlineStr">
        <is>
          <t>Otis</t>
        </is>
      </c>
      <c r="G171" t="inlineStr">
        <is>
          <t>No</t>
        </is>
      </c>
      <c r="H171" t="inlineStr"/>
      <c r="I171" t="inlineStr"/>
      <c r="J171" t="inlineStr">
        <is>
          <t>2026-08-11</t>
        </is>
      </c>
    </row>
    <row r="172">
      <c r="A172" t="inlineStr">
        <is>
          <t>Angelica Maria Sanchez Luna</t>
        </is>
      </c>
      <c r="B172" t="inlineStr">
        <is>
          <t>angisanchezluna.work@gmail.com</t>
        </is>
      </c>
      <c r="C172" t="inlineStr">
        <is>
          <t>BFA Animation</t>
        </is>
      </c>
      <c r="D172" t="inlineStr">
        <is>
          <t>2026</t>
        </is>
      </c>
      <c r="E172" t="inlineStr">
        <is>
          <t>https://angisanchezart.myportfolio.com/</t>
        </is>
      </c>
      <c r="F172" t="inlineStr">
        <is>
          <t>Otis</t>
        </is>
      </c>
      <c r="G172" t="inlineStr">
        <is>
          <t>No</t>
        </is>
      </c>
      <c r="H172" t="inlineStr"/>
      <c r="I172" t="inlineStr"/>
      <c r="J172" t="inlineStr">
        <is>
          <t>2026-08-11</t>
        </is>
      </c>
    </row>
    <row r="173">
      <c r="A173" t="inlineStr">
        <is>
          <t>Lauren Scheide</t>
        </is>
      </c>
      <c r="B173" t="inlineStr">
        <is>
          <t>laurenscheide@gmail.com</t>
        </is>
      </c>
      <c r="C173" t="inlineStr">
        <is>
          <t>MFA Graphic Design</t>
        </is>
      </c>
      <c r="D173" t="inlineStr">
        <is>
          <t>2026</t>
        </is>
      </c>
      <c r="E173" t="inlineStr">
        <is>
          <t>https://www.laurenscheide.com</t>
        </is>
      </c>
      <c r="F173" t="inlineStr">
        <is>
          <t>Otis</t>
        </is>
      </c>
      <c r="G173" t="inlineStr">
        <is>
          <t>No</t>
        </is>
      </c>
      <c r="H173" t="inlineStr"/>
      <c r="I173" t="inlineStr"/>
      <c r="J173" t="inlineStr">
        <is>
          <t>2026-08-11</t>
        </is>
      </c>
    </row>
    <row r="174">
      <c r="A174" t="inlineStr">
        <is>
          <t>Stephanie Scholten</t>
        </is>
      </c>
      <c r="B174" t="inlineStr">
        <is>
          <t>stephanievscholten@gmail.com</t>
        </is>
      </c>
      <c r="C174" t="inlineStr">
        <is>
          <t>BFA Fine Arts</t>
        </is>
      </c>
      <c r="D174" t="inlineStr">
        <is>
          <t>2026</t>
        </is>
      </c>
      <c r="E174" t="inlineStr">
        <is>
          <t>https://stephaniescholten.con</t>
        </is>
      </c>
      <c r="F174" t="inlineStr">
        <is>
          <t>Otis</t>
        </is>
      </c>
      <c r="G174" t="inlineStr">
        <is>
          <t>No</t>
        </is>
      </c>
      <c r="H174" t="inlineStr"/>
      <c r="I174" t="inlineStr"/>
      <c r="J174" t="inlineStr">
        <is>
          <t>2026-08-11</t>
        </is>
      </c>
    </row>
    <row r="175">
      <c r="A175" t="inlineStr">
        <is>
          <t>Sydney Schoenfeld</t>
        </is>
      </c>
      <c r="B175" t="inlineStr">
        <is>
          <t>sydscribbs@gmail.com</t>
        </is>
      </c>
      <c r="C175" t="inlineStr">
        <is>
          <t>BFA Toy Design</t>
        </is>
      </c>
      <c r="D175" t="inlineStr">
        <is>
          <t>2026</t>
        </is>
      </c>
      <c r="E175" t="inlineStr">
        <is>
          <t>https://www.sydneyschoenfeld.com</t>
        </is>
      </c>
      <c r="F175" t="inlineStr">
        <is>
          <t>Otis</t>
        </is>
      </c>
      <c r="G175" t="inlineStr">
        <is>
          <t>No</t>
        </is>
      </c>
      <c r="H175" t="inlineStr"/>
      <c r="I175" t="inlineStr"/>
      <c r="J175" t="inlineStr">
        <is>
          <t>2026-08-11</t>
        </is>
      </c>
    </row>
    <row r="176">
      <c r="A176" t="inlineStr">
        <is>
          <t>Elijah Schwab</t>
        </is>
      </c>
      <c r="B176" t="inlineStr">
        <is>
          <t>elisabethschwab2002@gmail.com</t>
        </is>
      </c>
      <c r="C176" t="inlineStr">
        <is>
          <t>BFA Toy Design</t>
        </is>
      </c>
      <c r="D176" t="inlineStr">
        <is>
          <t>2026</t>
        </is>
      </c>
      <c r="E176" t="inlineStr">
        <is>
          <t>https://elijahschwab.weebly.com/</t>
        </is>
      </c>
      <c r="F176" t="inlineStr">
        <is>
          <t>Otis</t>
        </is>
      </c>
      <c r="G176" t="inlineStr">
        <is>
          <t>No</t>
        </is>
      </c>
      <c r="H176" t="inlineStr"/>
      <c r="I176" t="inlineStr"/>
      <c r="J176" t="inlineStr">
        <is>
          <t>2026-08-11</t>
        </is>
      </c>
    </row>
    <row r="177">
      <c r="A177" t="inlineStr">
        <is>
          <t>Natalie Schwartz</t>
        </is>
      </c>
      <c r="B177" t="inlineStr">
        <is>
          <t>natalie@jeffsstuff.com</t>
        </is>
      </c>
      <c r="C177" t="inlineStr">
        <is>
          <t>BFA Product Design</t>
        </is>
      </c>
      <c r="D177" t="inlineStr">
        <is>
          <t>2026</t>
        </is>
      </c>
      <c r="E177" t="inlineStr"/>
      <c r="F177" t="inlineStr">
        <is>
          <t>Otis</t>
        </is>
      </c>
      <c r="G177" t="inlineStr">
        <is>
          <t>No</t>
        </is>
      </c>
      <c r="H177" t="inlineStr"/>
      <c r="I177" t="inlineStr"/>
      <c r="J177" t="inlineStr">
        <is>
          <t>2026-08-11</t>
        </is>
      </c>
    </row>
    <row r="178">
      <c r="A178" t="inlineStr">
        <is>
          <t>Ava Scott</t>
        </is>
      </c>
      <c r="B178" t="inlineStr">
        <is>
          <t>avadotscott@gmail.com</t>
        </is>
      </c>
      <c r="C178" t="inlineStr">
        <is>
          <t>BFA Product Design</t>
        </is>
      </c>
      <c r="D178" t="inlineStr">
        <is>
          <t>2026</t>
        </is>
      </c>
      <c r="E178" t="inlineStr">
        <is>
          <t>https://ascott1.myportfolio.com</t>
        </is>
      </c>
      <c r="F178" t="inlineStr">
        <is>
          <t>Otis</t>
        </is>
      </c>
      <c r="G178" t="inlineStr">
        <is>
          <t>No</t>
        </is>
      </c>
      <c r="H178" t="inlineStr"/>
      <c r="I178" t="inlineStr"/>
      <c r="J178" t="inlineStr">
        <is>
          <t>2026-08-11</t>
        </is>
      </c>
    </row>
    <row r="179">
      <c r="A179" t="inlineStr">
        <is>
          <t>Sage Senterfeit</t>
        </is>
      </c>
      <c r="B179" t="inlineStr">
        <is>
          <t>sagesenterfeit@gmail.com</t>
        </is>
      </c>
      <c r="C179" t="inlineStr">
        <is>
          <t>BFA Product Design</t>
        </is>
      </c>
      <c r="D179" t="inlineStr">
        <is>
          <t>2026</t>
        </is>
      </c>
      <c r="E179" t="inlineStr">
        <is>
          <t>https://www.sagesenterfeit.com/</t>
        </is>
      </c>
      <c r="F179" t="inlineStr">
        <is>
          <t>Otis</t>
        </is>
      </c>
      <c r="G179" t="inlineStr">
        <is>
          <t>No</t>
        </is>
      </c>
      <c r="H179" t="inlineStr"/>
      <c r="I179" t="inlineStr"/>
      <c r="J179" t="inlineStr">
        <is>
          <t>2026-08-11</t>
        </is>
      </c>
    </row>
    <row r="180">
      <c r="A180" t="inlineStr">
        <is>
          <t>Milan Segura</t>
        </is>
      </c>
      <c r="B180" t="inlineStr">
        <is>
          <t>artbymsegura@gmail.com</t>
        </is>
      </c>
      <c r="C180" t="inlineStr">
        <is>
          <t>BFA Illustration</t>
        </is>
      </c>
      <c r="D180" t="inlineStr">
        <is>
          <t>2026</t>
        </is>
      </c>
      <c r="E180" t="inlineStr">
        <is>
          <t>https://shorturl.at/GSFmD</t>
        </is>
      </c>
      <c r="F180" t="inlineStr">
        <is>
          <t>Otis</t>
        </is>
      </c>
      <c r="G180" t="inlineStr">
        <is>
          <t>No</t>
        </is>
      </c>
      <c r="H180" t="inlineStr"/>
      <c r="I180" t="inlineStr"/>
      <c r="J180" t="inlineStr">
        <is>
          <t>2026-08-11</t>
        </is>
      </c>
    </row>
    <row r="181">
      <c r="A181" t="inlineStr">
        <is>
          <t>Sarah Serrano</t>
        </is>
      </c>
      <c r="B181" t="inlineStr">
        <is>
          <t>sserrano.designer@gmail.com</t>
        </is>
      </c>
      <c r="C181" t="inlineStr">
        <is>
          <t>BFA Illustration</t>
        </is>
      </c>
      <c r="D181" t="inlineStr">
        <is>
          <t>2026</t>
        </is>
      </c>
      <c r="E181" t="inlineStr"/>
      <c r="F181" t="inlineStr">
        <is>
          <t>Otis</t>
        </is>
      </c>
      <c r="G181" t="inlineStr">
        <is>
          <t>No</t>
        </is>
      </c>
      <c r="H181" t="inlineStr"/>
      <c r="I181" t="inlineStr"/>
      <c r="J181" t="inlineStr">
        <is>
          <t>2026-08-11</t>
        </is>
      </c>
    </row>
    <row r="182">
      <c r="A182" t="inlineStr">
        <is>
          <t>Ruby Serrato</t>
        </is>
      </c>
      <c r="B182" t="inlineStr">
        <is>
          <t>rubysrenders@gmail.com</t>
        </is>
      </c>
      <c r="C182" t="inlineStr">
        <is>
          <t>BFA Animation</t>
        </is>
      </c>
      <c r="D182" t="inlineStr">
        <is>
          <t>2026</t>
        </is>
      </c>
      <c r="E182" t="inlineStr">
        <is>
          <t>https://rubyserrato.wixsite.com/rubyserratoportfolio</t>
        </is>
      </c>
      <c r="F182" t="inlineStr">
        <is>
          <t>Otis</t>
        </is>
      </c>
      <c r="G182" t="inlineStr">
        <is>
          <t>No</t>
        </is>
      </c>
      <c r="H182" t="inlineStr"/>
      <c r="I182" t="inlineStr"/>
      <c r="J182" t="inlineStr">
        <is>
          <t>2026-08-11</t>
        </is>
      </c>
    </row>
    <row r="183">
      <c r="A183" t="inlineStr">
        <is>
          <t>Jen Shin</t>
        </is>
      </c>
      <c r="B183" t="inlineStr">
        <is>
          <t>gloriashin02@gmail.com</t>
        </is>
      </c>
      <c r="C183" t="inlineStr">
        <is>
          <t>BFA Fashion Design</t>
        </is>
      </c>
      <c r="D183" t="inlineStr">
        <is>
          <t>2026</t>
        </is>
      </c>
      <c r="E183" t="inlineStr"/>
      <c r="F183" t="inlineStr">
        <is>
          <t>Otis</t>
        </is>
      </c>
      <c r="G183" t="inlineStr">
        <is>
          <t>No</t>
        </is>
      </c>
      <c r="H183" t="inlineStr"/>
      <c r="I183" t="inlineStr"/>
      <c r="J183" t="inlineStr">
        <is>
          <t>2026-08-11</t>
        </is>
      </c>
    </row>
    <row r="184">
      <c r="A184" t="inlineStr">
        <is>
          <t>Dylan Shoosh</t>
        </is>
      </c>
      <c r="B184" t="inlineStr">
        <is>
          <t>dylan@laurelway.us</t>
        </is>
      </c>
      <c r="C184" t="inlineStr">
        <is>
          <t>BFA Fashion Design</t>
        </is>
      </c>
      <c r="D184" t="inlineStr">
        <is>
          <t>2026</t>
        </is>
      </c>
      <c r="E184" t="inlineStr">
        <is>
          <t>https://laurelway.us/pages/portfolio</t>
        </is>
      </c>
      <c r="F184" t="inlineStr">
        <is>
          <t>Otis</t>
        </is>
      </c>
      <c r="G184" t="inlineStr">
        <is>
          <t>No</t>
        </is>
      </c>
      <c r="H184" t="inlineStr"/>
      <c r="I184" t="inlineStr"/>
      <c r="J184" t="inlineStr">
        <is>
          <t>2026-08-11</t>
        </is>
      </c>
    </row>
    <row r="185">
      <c r="A185" t="inlineStr">
        <is>
          <t>Joshua Son</t>
        </is>
      </c>
      <c r="B185" t="inlineStr">
        <is>
          <t>sonjoshua15@gmail.com</t>
        </is>
      </c>
      <c r="C185" t="inlineStr">
        <is>
          <t>BFA Game and Entertainment Design</t>
        </is>
      </c>
      <c r="D185" t="inlineStr">
        <is>
          <t>2026</t>
        </is>
      </c>
      <c r="E185" t="inlineStr">
        <is>
          <t>https://joshs26.carrd.co/</t>
        </is>
      </c>
      <c r="F185" t="inlineStr">
        <is>
          <t>Otis</t>
        </is>
      </c>
      <c r="G185" t="inlineStr">
        <is>
          <t>No</t>
        </is>
      </c>
      <c r="H185" t="inlineStr"/>
      <c r="I185" t="inlineStr"/>
      <c r="J185" t="inlineStr">
        <is>
          <t>2026-08-11</t>
        </is>
      </c>
    </row>
    <row r="186">
      <c r="A186" t="inlineStr">
        <is>
          <t>Joe Solis</t>
        </is>
      </c>
      <c r="B186" t="inlineStr">
        <is>
          <t>jsolisart@gmail.com</t>
        </is>
      </c>
      <c r="C186" t="inlineStr">
        <is>
          <t>BFA Toy Design</t>
        </is>
      </c>
      <c r="D186" t="inlineStr">
        <is>
          <t>2026</t>
        </is>
      </c>
      <c r="E186" t="inlineStr">
        <is>
          <t>https://www.joesolisart.com</t>
        </is>
      </c>
      <c r="F186" t="inlineStr">
        <is>
          <t>Otis</t>
        </is>
      </c>
      <c r="G186" t="inlineStr">
        <is>
          <t>No</t>
        </is>
      </c>
      <c r="H186" t="inlineStr"/>
      <c r="I186" t="inlineStr"/>
      <c r="J186" t="inlineStr">
        <is>
          <t>2026-08-11</t>
        </is>
      </c>
    </row>
    <row r="187">
      <c r="A187" t="inlineStr">
        <is>
          <t>Caprice Spaeny</t>
        </is>
      </c>
      <c r="B187" t="inlineStr">
        <is>
          <t>c.spaeny@icloud.com</t>
        </is>
      </c>
      <c r="C187" t="inlineStr">
        <is>
          <t>BFA Fine Arts</t>
        </is>
      </c>
      <c r="D187" t="inlineStr">
        <is>
          <t>2026</t>
        </is>
      </c>
      <c r="E187" t="inlineStr"/>
      <c r="F187" t="inlineStr">
        <is>
          <t>Otis</t>
        </is>
      </c>
      <c r="G187" t="inlineStr">
        <is>
          <t>No</t>
        </is>
      </c>
      <c r="H187" t="inlineStr"/>
      <c r="I187" t="inlineStr"/>
      <c r="J187" t="inlineStr">
        <is>
          <t>2026-08-11</t>
        </is>
      </c>
    </row>
    <row r="188">
      <c r="A188" t="inlineStr">
        <is>
          <t>Parker Sun</t>
        </is>
      </c>
      <c r="B188" t="inlineStr">
        <is>
          <t>parkersun907@gmail.com</t>
        </is>
      </c>
      <c r="C188" t="inlineStr">
        <is>
          <t>BFA Illustration</t>
        </is>
      </c>
      <c r="D188" t="inlineStr">
        <is>
          <t>2026</t>
        </is>
      </c>
      <c r="E188" t="inlineStr">
        <is>
          <t>https://parkersun.cargo.site</t>
        </is>
      </c>
      <c r="F188" t="inlineStr">
        <is>
          <t>Otis</t>
        </is>
      </c>
      <c r="G188" t="inlineStr">
        <is>
          <t>No</t>
        </is>
      </c>
      <c r="H188" t="inlineStr"/>
      <c r="I188" t="inlineStr"/>
      <c r="J188" t="inlineStr">
        <is>
          <t>2026-08-11</t>
        </is>
      </c>
    </row>
    <row r="189">
      <c r="A189" t="inlineStr">
        <is>
          <t>Sebastian Sunga</t>
        </is>
      </c>
      <c r="B189" t="inlineStr">
        <is>
          <t>seb@2dconceptartist.com</t>
        </is>
      </c>
      <c r="C189" t="inlineStr">
        <is>
          <t>BFA Game and Entertainment Design</t>
        </is>
      </c>
      <c r="D189" t="inlineStr">
        <is>
          <t>2026</t>
        </is>
      </c>
      <c r="E189" t="inlineStr">
        <is>
          <t>https://2dconceptartist.com/</t>
        </is>
      </c>
      <c r="F189" t="inlineStr">
        <is>
          <t>Otis</t>
        </is>
      </c>
      <c r="G189" t="inlineStr">
        <is>
          <t>No</t>
        </is>
      </c>
      <c r="H189" t="inlineStr"/>
      <c r="I189" t="inlineStr"/>
      <c r="J189" t="inlineStr">
        <is>
          <t>2026-08-11</t>
        </is>
      </c>
    </row>
    <row r="190">
      <c r="A190" t="inlineStr">
        <is>
          <t>Ella Syin</t>
        </is>
      </c>
      <c r="B190" t="inlineStr">
        <is>
          <t>ellasyinart@gmail.com</t>
        </is>
      </c>
      <c r="C190" t="inlineStr">
        <is>
          <t>BFA Animation</t>
        </is>
      </c>
      <c r="D190" t="inlineStr">
        <is>
          <t>2026</t>
        </is>
      </c>
      <c r="E190" t="inlineStr">
        <is>
          <t>https://ellasyinart.artstation.com</t>
        </is>
      </c>
      <c r="F190" t="inlineStr">
        <is>
          <t>Otis</t>
        </is>
      </c>
      <c r="G190" t="inlineStr">
        <is>
          <t>No</t>
        </is>
      </c>
      <c r="H190" t="inlineStr"/>
      <c r="I190" t="inlineStr"/>
      <c r="J190" t="inlineStr">
        <is>
          <t>2026-08-11</t>
        </is>
      </c>
    </row>
    <row r="191">
      <c r="A191" t="inlineStr">
        <is>
          <t>Alexander Teteriatnikov</t>
        </is>
      </c>
      <c r="B191" t="inlineStr">
        <is>
          <t>Ateteriatnikov@icloud.com</t>
        </is>
      </c>
      <c r="C191" t="inlineStr">
        <is>
          <t>BFA Environmental Design</t>
        </is>
      </c>
      <c r="D191" t="inlineStr">
        <is>
          <t>2026</t>
        </is>
      </c>
      <c r="E191" t="inlineStr"/>
      <c r="F191" t="inlineStr">
        <is>
          <t>Otis</t>
        </is>
      </c>
      <c r="G191" t="inlineStr">
        <is>
          <t>No</t>
        </is>
      </c>
      <c r="H191" t="inlineStr"/>
      <c r="I191" t="inlineStr"/>
      <c r="J191" t="inlineStr">
        <is>
          <t>2026-08-11</t>
        </is>
      </c>
    </row>
    <row r="192">
      <c r="A192" t="inlineStr">
        <is>
          <t>Jay Toney</t>
        </is>
      </c>
      <c r="B192" t="inlineStr">
        <is>
          <t>Jaydonmtoney@gmail.com</t>
        </is>
      </c>
      <c r="C192" t="inlineStr">
        <is>
          <t>BFA Animation</t>
        </is>
      </c>
      <c r="D192" t="inlineStr">
        <is>
          <t>2026</t>
        </is>
      </c>
      <c r="E192" t="inlineStr">
        <is>
          <t>https://jtoney03.wixsite.com/jay-toney-artist-por</t>
        </is>
      </c>
      <c r="F192" t="inlineStr">
        <is>
          <t>Otis</t>
        </is>
      </c>
      <c r="G192" t="inlineStr">
        <is>
          <t>No</t>
        </is>
      </c>
      <c r="H192" t="inlineStr"/>
      <c r="I192" t="inlineStr"/>
      <c r="J192" t="inlineStr">
        <is>
          <t>2026-08-11</t>
        </is>
      </c>
    </row>
    <row r="193">
      <c r="A193" t="inlineStr">
        <is>
          <t>Rachel Tran</t>
        </is>
      </c>
      <c r="B193" t="inlineStr">
        <is>
          <t>trangxuantran19@yahoo.com</t>
        </is>
      </c>
      <c r="C193" t="inlineStr">
        <is>
          <t>BFA Fashion Design</t>
        </is>
      </c>
      <c r="D193" t="inlineStr">
        <is>
          <t>2026</t>
        </is>
      </c>
      <c r="E193" t="inlineStr">
        <is>
          <t>https://ttran647.wixsite.com/website</t>
        </is>
      </c>
      <c r="F193" t="inlineStr">
        <is>
          <t>Otis</t>
        </is>
      </c>
      <c r="G193" t="inlineStr">
        <is>
          <t>No</t>
        </is>
      </c>
      <c r="H193" t="inlineStr"/>
      <c r="I193" t="inlineStr"/>
      <c r="J193" t="inlineStr">
        <is>
          <t>2026-08-11</t>
        </is>
      </c>
    </row>
    <row r="194">
      <c r="A194" t="inlineStr">
        <is>
          <t>Vincent Tse</t>
        </is>
      </c>
      <c r="B194" t="inlineStr">
        <is>
          <t>vtse.work@gmail.com</t>
        </is>
      </c>
      <c r="C194" t="inlineStr">
        <is>
          <t>BFA Game and Entertainment Design</t>
        </is>
      </c>
      <c r="D194" t="inlineStr">
        <is>
          <t>2026</t>
        </is>
      </c>
      <c r="E194" t="inlineStr">
        <is>
          <t>https://vincenttse.myportfolio.com</t>
        </is>
      </c>
      <c r="F194" t="inlineStr">
        <is>
          <t>Otis</t>
        </is>
      </c>
      <c r="G194" t="inlineStr">
        <is>
          <t>No</t>
        </is>
      </c>
      <c r="H194" t="inlineStr"/>
      <c r="I194" t="inlineStr"/>
      <c r="J194" t="inlineStr">
        <is>
          <t>2026-08-11</t>
        </is>
      </c>
    </row>
    <row r="195">
      <c r="A195" t="inlineStr">
        <is>
          <t>Yaxuan Tu</t>
        </is>
      </c>
      <c r="B195" t="inlineStr">
        <is>
          <t>yaxuantu2002@gmail.com</t>
        </is>
      </c>
      <c r="C195" t="inlineStr">
        <is>
          <t>MFA Graphic Design</t>
        </is>
      </c>
      <c r="D195" t="inlineStr">
        <is>
          <t>2026</t>
        </is>
      </c>
      <c r="E195" t="inlineStr">
        <is>
          <t>https://yaxuantudesign.cargo.site/</t>
        </is>
      </c>
      <c r="F195" t="inlineStr">
        <is>
          <t>Otis</t>
        </is>
      </c>
      <c r="G195" t="inlineStr">
        <is>
          <t>No</t>
        </is>
      </c>
      <c r="H195" t="inlineStr"/>
      <c r="I195" t="inlineStr"/>
      <c r="J195" t="inlineStr">
        <is>
          <t>2026-08-11</t>
        </is>
      </c>
    </row>
    <row r="196">
      <c r="A196" t="inlineStr">
        <is>
          <t>Kevin Turner</t>
        </is>
      </c>
      <c r="B196" t="inlineStr">
        <is>
          <t>kevinturnerdesign@gmail.com</t>
        </is>
      </c>
      <c r="C196" t="inlineStr">
        <is>
          <t>BFA Fashion Design</t>
        </is>
      </c>
      <c r="D196" t="inlineStr">
        <is>
          <t>2026</t>
        </is>
      </c>
      <c r="E196" t="inlineStr">
        <is>
          <t>https://kevinxturner.com/</t>
        </is>
      </c>
      <c r="F196" t="inlineStr">
        <is>
          <t>Otis</t>
        </is>
      </c>
      <c r="G196" t="inlineStr">
        <is>
          <t>No</t>
        </is>
      </c>
      <c r="H196" t="inlineStr"/>
      <c r="I196" t="inlineStr"/>
      <c r="J196" t="inlineStr">
        <is>
          <t>2026-08-11</t>
        </is>
      </c>
    </row>
    <row r="197">
      <c r="A197" t="inlineStr">
        <is>
          <t>Sarah Tuon</t>
        </is>
      </c>
      <c r="B197" t="inlineStr">
        <is>
          <t>tuonsarah88@gmail.com</t>
        </is>
      </c>
      <c r="C197" t="inlineStr">
        <is>
          <t>BFA Fashion Design</t>
        </is>
      </c>
      <c r="D197" t="inlineStr">
        <is>
          <t>2026</t>
        </is>
      </c>
      <c r="E197" t="inlineStr">
        <is>
          <t>https://stuon.myportfolio.com</t>
        </is>
      </c>
      <c r="F197" t="inlineStr">
        <is>
          <t>Otis</t>
        </is>
      </c>
      <c r="G197" t="inlineStr">
        <is>
          <t>No</t>
        </is>
      </c>
      <c r="H197" t="inlineStr"/>
      <c r="I197" t="inlineStr"/>
      <c r="J197" t="inlineStr">
        <is>
          <t>2026-08-11</t>
        </is>
      </c>
    </row>
    <row r="198">
      <c r="A198" t="inlineStr">
        <is>
          <t>Erika Tzintzun</t>
        </is>
      </c>
      <c r="B198" t="inlineStr">
        <is>
          <t>etzintzun2002@gmail.com</t>
        </is>
      </c>
      <c r="C198" t="inlineStr">
        <is>
          <t>BFA Toy Design</t>
        </is>
      </c>
      <c r="D198" t="inlineStr">
        <is>
          <t>2026</t>
        </is>
      </c>
      <c r="E198" t="inlineStr">
        <is>
          <t>https://WWW.TZINTZUNTOYZ.COM</t>
        </is>
      </c>
      <c r="F198" t="inlineStr">
        <is>
          <t>Otis</t>
        </is>
      </c>
      <c r="G198" t="inlineStr">
        <is>
          <t>No</t>
        </is>
      </c>
      <c r="H198" t="inlineStr"/>
      <c r="I198" t="inlineStr"/>
      <c r="J198" t="inlineStr">
        <is>
          <t>2026-08-11</t>
        </is>
      </c>
    </row>
    <row r="199">
      <c r="A199" t="inlineStr">
        <is>
          <t>Etienne Venet</t>
        </is>
      </c>
      <c r="B199" t="inlineStr">
        <is>
          <t>venet.et@gmail.com</t>
        </is>
      </c>
      <c r="C199" t="inlineStr">
        <is>
          <t>BFA Product Design</t>
        </is>
      </c>
      <c r="D199" t="inlineStr">
        <is>
          <t>2026</t>
        </is>
      </c>
      <c r="E199" t="inlineStr">
        <is>
          <t>https://iky.studio/portfolio</t>
        </is>
      </c>
      <c r="F199" t="inlineStr">
        <is>
          <t>Otis</t>
        </is>
      </c>
      <c r="G199" t="inlineStr">
        <is>
          <t>No</t>
        </is>
      </c>
      <c r="H199" t="inlineStr"/>
      <c r="I199" t="inlineStr"/>
      <c r="J199" t="inlineStr">
        <is>
          <t>2026-08-11</t>
        </is>
      </c>
    </row>
    <row r="200">
      <c r="A200" t="inlineStr">
        <is>
          <t>Daisy Verduzco</t>
        </is>
      </c>
      <c r="B200" t="inlineStr">
        <is>
          <t>dazesigns@gmail.com</t>
        </is>
      </c>
      <c r="C200" t="inlineStr">
        <is>
          <t>MFA Graphic Design</t>
        </is>
      </c>
      <c r="D200" t="inlineStr">
        <is>
          <t>2026</t>
        </is>
      </c>
      <c r="E200" t="inlineStr"/>
      <c r="F200" t="inlineStr">
        <is>
          <t>Otis</t>
        </is>
      </c>
      <c r="G200" t="inlineStr">
        <is>
          <t>No</t>
        </is>
      </c>
      <c r="H200" t="inlineStr"/>
      <c r="I200" t="inlineStr"/>
      <c r="J200" t="inlineStr">
        <is>
          <t>2026-08-11</t>
        </is>
      </c>
    </row>
    <row r="201">
      <c r="A201" t="inlineStr">
        <is>
          <t>Shruti Walker</t>
        </is>
      </c>
      <c r="B201" t="inlineStr">
        <is>
          <t>shruti.prema@icloud.com</t>
        </is>
      </c>
      <c r="C201" t="inlineStr">
        <is>
          <t>BFA Illustration</t>
        </is>
      </c>
      <c r="D201" t="inlineStr">
        <is>
          <t>2026</t>
        </is>
      </c>
      <c r="E201" t="inlineStr">
        <is>
          <t>https://shrutiwalker.com</t>
        </is>
      </c>
      <c r="F201" t="inlineStr">
        <is>
          <t>Otis</t>
        </is>
      </c>
      <c r="G201" t="inlineStr">
        <is>
          <t>No</t>
        </is>
      </c>
      <c r="H201" t="inlineStr"/>
      <c r="I201" t="inlineStr"/>
      <c r="J201" t="inlineStr">
        <is>
          <t>2026-08-11</t>
        </is>
      </c>
    </row>
    <row r="202">
      <c r="A202" t="inlineStr">
        <is>
          <t>Angeline Wang</t>
        </is>
      </c>
      <c r="B202" t="inlineStr">
        <is>
          <t>angelinewang7@gmail.com</t>
        </is>
      </c>
      <c r="C202" t="inlineStr">
        <is>
          <t>BFA Toy Design</t>
        </is>
      </c>
      <c r="D202" t="inlineStr">
        <is>
          <t>2026</t>
        </is>
      </c>
      <c r="E202" t="inlineStr">
        <is>
          <t>https://angelinewang.crd.co</t>
        </is>
      </c>
      <c r="F202" t="inlineStr">
        <is>
          <t>Otis</t>
        </is>
      </c>
      <c r="G202" t="inlineStr">
        <is>
          <t>No</t>
        </is>
      </c>
      <c r="H202" t="inlineStr"/>
      <c r="I202" t="inlineStr"/>
      <c r="J202" t="inlineStr">
        <is>
          <t>2026-08-11</t>
        </is>
      </c>
    </row>
    <row r="203">
      <c r="A203" t="inlineStr">
        <is>
          <t>Jolie Wang</t>
        </is>
      </c>
      <c r="B203" t="inlineStr">
        <is>
          <t>joliewang123@gmail.com</t>
        </is>
      </c>
      <c r="C203" t="inlineStr">
        <is>
          <t>BFA Fashion Design</t>
        </is>
      </c>
      <c r="D203" t="inlineStr">
        <is>
          <t>2026</t>
        </is>
      </c>
      <c r="E203" t="inlineStr"/>
      <c r="F203" t="inlineStr">
        <is>
          <t>Otis</t>
        </is>
      </c>
      <c r="G203" t="inlineStr">
        <is>
          <t>No</t>
        </is>
      </c>
      <c r="H203" t="inlineStr"/>
      <c r="I203" t="inlineStr"/>
      <c r="J203" t="inlineStr">
        <is>
          <t>2026-08-11</t>
        </is>
      </c>
    </row>
    <row r="204">
      <c r="A204" t="inlineStr">
        <is>
          <t>Mina Wang</t>
        </is>
      </c>
      <c r="B204" t="inlineStr">
        <is>
          <t>minaw12651500@gmail.com</t>
        </is>
      </c>
      <c r="C204" t="inlineStr">
        <is>
          <t>BFA Fashion Design</t>
        </is>
      </c>
      <c r="D204" t="inlineStr">
        <is>
          <t>2026</t>
        </is>
      </c>
      <c r="E204" t="inlineStr">
        <is>
          <t>https://nyx444.cargo.site</t>
        </is>
      </c>
      <c r="F204" t="inlineStr">
        <is>
          <t>Otis</t>
        </is>
      </c>
      <c r="G204" t="inlineStr">
        <is>
          <t>No</t>
        </is>
      </c>
      <c r="H204" t="inlineStr"/>
      <c r="I204" t="inlineStr"/>
      <c r="J204" t="inlineStr">
        <is>
          <t>2026-08-11</t>
        </is>
      </c>
    </row>
    <row r="205">
      <c r="A205" t="inlineStr">
        <is>
          <t>Tori Watson</t>
        </is>
      </c>
      <c r="B205" t="inlineStr">
        <is>
          <t>torigwatson@gmail.com</t>
        </is>
      </c>
      <c r="C205" t="inlineStr">
        <is>
          <t>MFA Graphic Design</t>
        </is>
      </c>
      <c r="D205" t="inlineStr">
        <is>
          <t>2026</t>
        </is>
      </c>
      <c r="E205" t="inlineStr">
        <is>
          <t>https://toriwatsondesign.com</t>
        </is>
      </c>
      <c r="F205" t="inlineStr">
        <is>
          <t>Otis</t>
        </is>
      </c>
      <c r="G205" t="inlineStr">
        <is>
          <t>No</t>
        </is>
      </c>
      <c r="H205" t="inlineStr"/>
      <c r="I205" t="inlineStr"/>
      <c r="J205" t="inlineStr">
        <is>
          <t>2026-08-11</t>
        </is>
      </c>
    </row>
    <row r="206">
      <c r="A206" t="inlineStr">
        <is>
          <t>Mei Vilanova Imamura</t>
        </is>
      </c>
      <c r="B206" t="inlineStr">
        <is>
          <t>mimamura@student.otis.edu</t>
        </is>
      </c>
      <c r="C206" t="inlineStr">
        <is>
          <t>MFA Graphic Design</t>
        </is>
      </c>
      <c r="D206" t="inlineStr">
        <is>
          <t>2026</t>
        </is>
      </c>
      <c r="E206" t="inlineStr">
        <is>
          <t>https://www.meivilanovaimamura.com/</t>
        </is>
      </c>
      <c r="F206" t="inlineStr">
        <is>
          <t>Otis</t>
        </is>
      </c>
      <c r="G206" t="inlineStr">
        <is>
          <t>No</t>
        </is>
      </c>
      <c r="H206" t="inlineStr"/>
      <c r="I206" t="inlineStr"/>
      <c r="J206" t="inlineStr">
        <is>
          <t>2026-08-11</t>
        </is>
      </c>
    </row>
    <row r="207">
      <c r="A207" t="inlineStr">
        <is>
          <t>Arturo Weber</t>
        </is>
      </c>
      <c r="B207" t="inlineStr">
        <is>
          <t>aweber1@student.otis.edu</t>
        </is>
      </c>
      <c r="C207" t="inlineStr">
        <is>
          <t>BFA Graphic Design</t>
        </is>
      </c>
      <c r="D207" t="inlineStr">
        <is>
          <t>2026</t>
        </is>
      </c>
      <c r="E207" t="inlineStr">
        <is>
          <t>https://Instagram.com/a_dubble_u</t>
        </is>
      </c>
      <c r="F207" t="inlineStr">
        <is>
          <t>Otis</t>
        </is>
      </c>
      <c r="G207" t="inlineStr">
        <is>
          <t>No</t>
        </is>
      </c>
      <c r="H207" t="inlineStr"/>
      <c r="I207" t="inlineStr"/>
      <c r="J207" t="inlineStr">
        <is>
          <t>2026-08-11</t>
        </is>
      </c>
    </row>
    <row r="208">
      <c r="A208" t="inlineStr">
        <is>
          <t>Charlie Weinger</t>
        </is>
      </c>
      <c r="B208" t="inlineStr">
        <is>
          <t>cweinger@student.otis.edu</t>
        </is>
      </c>
      <c r="C208" t="inlineStr">
        <is>
          <t>BFA Toy Design</t>
        </is>
      </c>
      <c r="D208" t="inlineStr">
        <is>
          <t>2026</t>
        </is>
      </c>
      <c r="E208" t="inlineStr"/>
      <c r="F208" t="inlineStr">
        <is>
          <t>Otis</t>
        </is>
      </c>
      <c r="G208" t="inlineStr">
        <is>
          <t>No</t>
        </is>
      </c>
      <c r="H208" t="inlineStr"/>
      <c r="I208" t="inlineStr"/>
      <c r="J208" t="inlineStr">
        <is>
          <t>2026-08-11</t>
        </is>
      </c>
    </row>
    <row r="209">
      <c r="A209" t="inlineStr">
        <is>
          <t>Zoe White</t>
        </is>
      </c>
      <c r="B209" t="inlineStr">
        <is>
          <t>zoemwhite26@gmail.com</t>
        </is>
      </c>
      <c r="C209" t="inlineStr">
        <is>
          <t>BFA Animation</t>
        </is>
      </c>
      <c r="D209" t="inlineStr">
        <is>
          <t>2026</t>
        </is>
      </c>
      <c r="E209" t="inlineStr">
        <is>
          <t>https://zoe-white-portfolio.squarespace.com</t>
        </is>
      </c>
      <c r="F209" t="inlineStr">
        <is>
          <t>Otis</t>
        </is>
      </c>
      <c r="G209" t="inlineStr">
        <is>
          <t>No</t>
        </is>
      </c>
      <c r="H209" t="inlineStr"/>
      <c r="I209" t="inlineStr"/>
      <c r="J209" t="inlineStr">
        <is>
          <t>2026-08-11</t>
        </is>
      </c>
    </row>
    <row r="210">
      <c r="A210" t="inlineStr">
        <is>
          <t>Lillian Williams</t>
        </is>
      </c>
      <c r="B210" t="inlineStr">
        <is>
          <t>lillianleighwilliams@gmail.com</t>
        </is>
      </c>
      <c r="C210" t="inlineStr">
        <is>
          <t>BFA Toy Design</t>
        </is>
      </c>
      <c r="D210" t="inlineStr">
        <is>
          <t>2026</t>
        </is>
      </c>
      <c r="E210" t="inlineStr">
        <is>
          <t>https://lillianleighwillia.wixsite.com/llwcreations</t>
        </is>
      </c>
      <c r="F210" t="inlineStr">
        <is>
          <t>Otis</t>
        </is>
      </c>
      <c r="G210" t="inlineStr">
        <is>
          <t>No</t>
        </is>
      </c>
      <c r="H210" t="inlineStr"/>
      <c r="I210" t="inlineStr"/>
      <c r="J210" t="inlineStr">
        <is>
          <t>2026-08-11</t>
        </is>
      </c>
    </row>
    <row r="211">
      <c r="A211" t="inlineStr">
        <is>
          <t>Hannah Whitt</t>
        </is>
      </c>
      <c r="B211" t="inlineStr">
        <is>
          <t>hhcw04@gmail.com</t>
        </is>
      </c>
      <c r="C211" t="inlineStr">
        <is>
          <t>BFA Graphic Design</t>
        </is>
      </c>
      <c r="D211" t="inlineStr">
        <is>
          <t>2026</t>
        </is>
      </c>
      <c r="E211" t="inlineStr">
        <is>
          <t>https://toastywaffles.com/</t>
        </is>
      </c>
      <c r="F211" t="inlineStr">
        <is>
          <t>Otis</t>
        </is>
      </c>
      <c r="G211" t="inlineStr">
        <is>
          <t>No</t>
        </is>
      </c>
      <c r="H211" t="inlineStr"/>
      <c r="I211" t="inlineStr"/>
      <c r="J211" t="inlineStr">
        <is>
          <t>2026-08-11</t>
        </is>
      </c>
    </row>
    <row r="212">
      <c r="A212" t="inlineStr">
        <is>
          <t>Sydney Wilson</t>
        </is>
      </c>
      <c r="B212" t="inlineStr">
        <is>
          <t>sydneywilsonnn@gmail.com</t>
        </is>
      </c>
      <c r="C212" t="inlineStr">
        <is>
          <t>BFA Animation</t>
        </is>
      </c>
      <c r="D212" t="inlineStr">
        <is>
          <t>2026</t>
        </is>
      </c>
      <c r="E212" t="inlineStr"/>
      <c r="F212" t="inlineStr">
        <is>
          <t>Otis</t>
        </is>
      </c>
      <c r="G212" t="inlineStr">
        <is>
          <t>No</t>
        </is>
      </c>
      <c r="H212" t="inlineStr"/>
      <c r="I212" t="inlineStr"/>
      <c r="J212" t="inlineStr">
        <is>
          <t>2026-08-11</t>
        </is>
      </c>
    </row>
    <row r="213">
      <c r="A213" t="inlineStr">
        <is>
          <t>John Winter</t>
        </is>
      </c>
      <c r="B213" t="inlineStr">
        <is>
          <t>john@santaku.dev</t>
        </is>
      </c>
      <c r="C213" t="inlineStr">
        <is>
          <t>MFA Graphic Design</t>
        </is>
      </c>
      <c r="D213" t="inlineStr">
        <is>
          <t>2026</t>
        </is>
      </c>
      <c r="E213" t="inlineStr">
        <is>
          <t>http://santaku.dev</t>
        </is>
      </c>
      <c r="F213" t="inlineStr">
        <is>
          <t>Otis</t>
        </is>
      </c>
      <c r="G213" t="inlineStr">
        <is>
          <t>No</t>
        </is>
      </c>
      <c r="H213" t="inlineStr"/>
      <c r="I213" t="inlineStr"/>
      <c r="J213" t="inlineStr">
        <is>
          <t>2026-08-11</t>
        </is>
      </c>
    </row>
    <row r="214">
      <c r="A214" t="inlineStr">
        <is>
          <t>Hanna Wong</t>
        </is>
      </c>
      <c r="B214" t="inlineStr">
        <is>
          <t>hannawongg@gmail.com</t>
        </is>
      </c>
      <c r="C214" t="inlineStr">
        <is>
          <t>BFA Toy Design</t>
        </is>
      </c>
      <c r="D214" t="inlineStr">
        <is>
          <t>2026</t>
        </is>
      </c>
      <c r="E214" t="inlineStr">
        <is>
          <t>https://hannawong.carrd.co/#</t>
        </is>
      </c>
      <c r="F214" t="inlineStr">
        <is>
          <t>Otis</t>
        </is>
      </c>
      <c r="G214" t="inlineStr">
        <is>
          <t>No</t>
        </is>
      </c>
      <c r="H214" t="inlineStr"/>
      <c r="I214" t="inlineStr"/>
      <c r="J214" t="inlineStr">
        <is>
          <t>2026-08-11</t>
        </is>
      </c>
    </row>
    <row r="215">
      <c r="A215" t="inlineStr">
        <is>
          <t>Anton Yakovlev</t>
        </is>
      </c>
      <c r="B215" t="inlineStr">
        <is>
          <t>a.yakovlev0802@gmail.com</t>
        </is>
      </c>
      <c r="C215" t="inlineStr">
        <is>
          <t>BFA Environmental Design</t>
        </is>
      </c>
      <c r="D215" t="inlineStr">
        <is>
          <t>2026</t>
        </is>
      </c>
      <c r="E215" t="inlineStr">
        <is>
          <t>https://archifol.io/v/yarchi</t>
        </is>
      </c>
      <c r="F215" t="inlineStr">
        <is>
          <t>Otis</t>
        </is>
      </c>
      <c r="G215" t="inlineStr">
        <is>
          <t>No</t>
        </is>
      </c>
      <c r="H215" t="inlineStr"/>
      <c r="I215" t="inlineStr"/>
      <c r="J215" t="inlineStr">
        <is>
          <t>2026-08-11</t>
        </is>
      </c>
    </row>
    <row r="216">
      <c r="A216" t="inlineStr">
        <is>
          <t>Cici Xia</t>
        </is>
      </c>
      <c r="B216" t="inlineStr">
        <is>
          <t>zzzixin8@gmail.com</t>
        </is>
      </c>
      <c r="C216" t="inlineStr">
        <is>
          <t>BFA Illustration</t>
        </is>
      </c>
      <c r="D216" t="inlineStr">
        <is>
          <t>2026</t>
        </is>
      </c>
      <c r="E216" t="inlineStr">
        <is>
          <t>https://zzzixin8.wixsite.com/ccart</t>
        </is>
      </c>
      <c r="F216" t="inlineStr">
        <is>
          <t>Otis</t>
        </is>
      </c>
      <c r="G216" t="inlineStr">
        <is>
          <t>No</t>
        </is>
      </c>
      <c r="H216" t="inlineStr"/>
      <c r="I216" t="inlineStr"/>
      <c r="J216" t="inlineStr">
        <is>
          <t>2026-08-11</t>
        </is>
      </c>
    </row>
    <row r="217">
      <c r="A217" t="inlineStr">
        <is>
          <t>Luna Yan</t>
        </is>
      </c>
      <c r="B217" t="inlineStr">
        <is>
          <t>yzr19620625@gmail.com</t>
        </is>
      </c>
      <c r="C217" t="inlineStr">
        <is>
          <t>BFA Fashion Design</t>
        </is>
      </c>
      <c r="D217" t="inlineStr">
        <is>
          <t>2026</t>
        </is>
      </c>
      <c r="E217" t="inlineStr">
        <is>
          <t>https://yzr19620625c803.myportfolio.com/</t>
        </is>
      </c>
      <c r="F217" t="inlineStr">
        <is>
          <t>Otis</t>
        </is>
      </c>
      <c r="G217" t="inlineStr">
        <is>
          <t>No</t>
        </is>
      </c>
      <c r="H217" t="inlineStr"/>
      <c r="I217" t="inlineStr"/>
      <c r="J217" t="inlineStr">
        <is>
          <t>2026-08-11</t>
        </is>
      </c>
    </row>
    <row r="218">
      <c r="A218" t="inlineStr">
        <is>
          <t>Chloe Yang</t>
        </is>
      </c>
      <c r="B218" t="inlineStr">
        <is>
          <t>chloearts26@gmail.com</t>
        </is>
      </c>
      <c r="C218" t="inlineStr">
        <is>
          <t>BFA Animation</t>
        </is>
      </c>
      <c r="D218" t="inlineStr">
        <is>
          <t>2026</t>
        </is>
      </c>
      <c r="E218" t="inlineStr">
        <is>
          <t>https://chloe-arts.carrd.co/</t>
        </is>
      </c>
      <c r="F218" t="inlineStr">
        <is>
          <t>Otis</t>
        </is>
      </c>
      <c r="G218" t="inlineStr">
        <is>
          <t>No</t>
        </is>
      </c>
      <c r="H218" t="inlineStr"/>
      <c r="I218" t="inlineStr"/>
      <c r="J218" t="inlineStr">
        <is>
          <t>2026-08-11</t>
        </is>
      </c>
    </row>
    <row r="219">
      <c r="A219" t="inlineStr">
        <is>
          <t>Beikwaw Yankey</t>
        </is>
      </c>
      <c r="B219" t="inlineStr">
        <is>
          <t>beikwawyankey@gmail.com</t>
        </is>
      </c>
      <c r="C219" t="inlineStr">
        <is>
          <t>BFA Animation</t>
        </is>
      </c>
      <c r="D219" t="inlineStr">
        <is>
          <t>2026</t>
        </is>
      </c>
      <c r="E219" t="inlineStr">
        <is>
          <t>https://www.artstation.com/beikwaw_yankey</t>
        </is>
      </c>
      <c r="F219" t="inlineStr">
        <is>
          <t>Otis</t>
        </is>
      </c>
      <c r="G219" t="inlineStr">
        <is>
          <t>No</t>
        </is>
      </c>
      <c r="H219" t="inlineStr"/>
      <c r="I219" t="inlineStr"/>
      <c r="J219" t="inlineStr">
        <is>
          <t>2026-08-11</t>
        </is>
      </c>
    </row>
    <row r="220">
      <c r="A220" t="inlineStr">
        <is>
          <t>Mj Yao</t>
        </is>
      </c>
      <c r="B220" t="inlineStr">
        <is>
          <t>mjyao@gmail.com</t>
        </is>
      </c>
      <c r="C220" t="inlineStr">
        <is>
          <t>BFA Illustration</t>
        </is>
      </c>
      <c r="D220" t="inlineStr">
        <is>
          <t>2026</t>
        </is>
      </c>
      <c r="E220" t="inlineStr">
        <is>
          <t>https://mjyao.com</t>
        </is>
      </c>
      <c r="F220" t="inlineStr">
        <is>
          <t>Otis</t>
        </is>
      </c>
      <c r="G220" t="inlineStr">
        <is>
          <t>No</t>
        </is>
      </c>
      <c r="H220" t="inlineStr"/>
      <c r="I220" t="inlineStr"/>
      <c r="J220" t="inlineStr">
        <is>
          <t>2026-08-11</t>
        </is>
      </c>
    </row>
    <row r="221">
      <c r="A221" t="inlineStr">
        <is>
          <t>Chengfan Yao</t>
        </is>
      </c>
      <c r="B221" t="inlineStr">
        <is>
          <t>cyao@student.otis.edu</t>
        </is>
      </c>
      <c r="C221" t="inlineStr">
        <is>
          <t>BFA Product Design</t>
        </is>
      </c>
      <c r="D221" t="inlineStr">
        <is>
          <t>2026</t>
        </is>
      </c>
      <c r="E221" t="inlineStr">
        <is>
          <t>https://docs.google.com/presentation/d/11qUb0x3h-DWi4bXwreNnv2Xcho-tI9aASBeHC1IjA6g/edit</t>
        </is>
      </c>
      <c r="F221" t="inlineStr">
        <is>
          <t>Otis</t>
        </is>
      </c>
      <c r="G221" t="inlineStr">
        <is>
          <t>No</t>
        </is>
      </c>
      <c r="H221" t="inlineStr"/>
      <c r="I221" t="inlineStr"/>
      <c r="J221" t="inlineStr">
        <is>
          <t>2026-08-11</t>
        </is>
      </c>
    </row>
    <row r="222">
      <c r="A222" t="inlineStr">
        <is>
          <t>Han Yi</t>
        </is>
      </c>
      <c r="B222" t="inlineStr">
        <is>
          <t>haneul8721@gmail.com</t>
        </is>
      </c>
      <c r="C222" t="inlineStr">
        <is>
          <t>BFA Fashion Design</t>
        </is>
      </c>
      <c r="D222" t="inlineStr">
        <is>
          <t>2026</t>
        </is>
      </c>
      <c r="E222" t="inlineStr">
        <is>
          <t>https://haneul8721.wixsite.com/design-archive</t>
        </is>
      </c>
      <c r="F222" t="inlineStr">
        <is>
          <t>Otis</t>
        </is>
      </c>
      <c r="G222" t="inlineStr">
        <is>
          <t>No</t>
        </is>
      </c>
      <c r="H222" t="inlineStr"/>
      <c r="I222" t="inlineStr"/>
      <c r="J222" t="inlineStr">
        <is>
          <t>2026-08-11</t>
        </is>
      </c>
    </row>
    <row r="223">
      <c r="A223" t="inlineStr">
        <is>
          <t>Matthew Yi</t>
        </is>
      </c>
      <c r="B223" t="inlineStr">
        <is>
          <t>myi@student.otis.edu</t>
        </is>
      </c>
      <c r="C223" t="inlineStr">
        <is>
          <t>BFA Game and Entertainment Design</t>
        </is>
      </c>
      <c r="D223" t="inlineStr">
        <is>
          <t>2026</t>
        </is>
      </c>
      <c r="E223" t="inlineStr">
        <is>
          <t>https://www.artstation.com/matthewyi</t>
        </is>
      </c>
      <c r="F223" t="inlineStr">
        <is>
          <t>Otis</t>
        </is>
      </c>
      <c r="G223" t="inlineStr">
        <is>
          <t>No</t>
        </is>
      </c>
      <c r="H223" t="inlineStr"/>
      <c r="I223" t="inlineStr"/>
      <c r="J223" t="inlineStr">
        <is>
          <t>2026-08-11</t>
        </is>
      </c>
    </row>
    <row r="224">
      <c r="A224" t="inlineStr">
        <is>
          <t>Labiba Zaman</t>
        </is>
      </c>
      <c r="B224" t="inlineStr">
        <is>
          <t>labiba@bibaflan.com</t>
        </is>
      </c>
      <c r="C224" t="inlineStr">
        <is>
          <t>BFA Illustration</t>
        </is>
      </c>
      <c r="D224" t="inlineStr">
        <is>
          <t>2026</t>
        </is>
      </c>
      <c r="E224" t="inlineStr">
        <is>
          <t>https://www.bibaflan.com</t>
        </is>
      </c>
      <c r="F224" t="inlineStr">
        <is>
          <t>Otis</t>
        </is>
      </c>
      <c r="G224" t="inlineStr">
        <is>
          <t>No</t>
        </is>
      </c>
      <c r="H224" t="inlineStr"/>
      <c r="I224" t="inlineStr"/>
      <c r="J224" t="inlineStr">
        <is>
          <t>2026-08-11</t>
        </is>
      </c>
    </row>
    <row r="225">
      <c r="A225" t="inlineStr">
        <is>
          <t>Kelly Zheng</t>
        </is>
      </c>
      <c r="B225" t="inlineStr">
        <is>
          <t>kelly040419@gmail.com</t>
        </is>
      </c>
      <c r="C225" t="inlineStr">
        <is>
          <t>BFA Animation</t>
        </is>
      </c>
      <c r="D225" t="inlineStr">
        <is>
          <t>2026</t>
        </is>
      </c>
      <c r="E225" t="inlineStr">
        <is>
          <t>https://keliz.myportfolio.com/</t>
        </is>
      </c>
      <c r="F225" t="inlineStr">
        <is>
          <t>Otis</t>
        </is>
      </c>
      <c r="G225" t="inlineStr">
        <is>
          <t>No</t>
        </is>
      </c>
      <c r="H225" t="inlineStr"/>
      <c r="I225" t="inlineStr"/>
      <c r="J225" t="inlineStr">
        <is>
          <t>2026-08-11</t>
        </is>
      </c>
    </row>
    <row r="226">
      <c r="A226" t="inlineStr">
        <is>
          <t>Zichun Zhang</t>
        </is>
      </c>
      <c r="B226" t="inlineStr">
        <is>
          <t>zhangzichun1010@gmail.com</t>
        </is>
      </c>
      <c r="C226" t="inlineStr">
        <is>
          <t>MFA Graphic Design</t>
        </is>
      </c>
      <c r="D226" t="inlineStr">
        <is>
          <t>2026</t>
        </is>
      </c>
      <c r="E226" t="inlineStr">
        <is>
          <t>https://zichunzhangzzc.cargo.site/</t>
        </is>
      </c>
      <c r="F226" t="inlineStr">
        <is>
          <t>Otis</t>
        </is>
      </c>
      <c r="G226" t="inlineStr">
        <is>
          <t>No</t>
        </is>
      </c>
      <c r="H226" t="inlineStr"/>
      <c r="I226" t="inlineStr"/>
      <c r="J226" t="inlineStr">
        <is>
          <t>2026-08-11</t>
        </is>
      </c>
    </row>
    <row r="227">
      <c r="A227" t="inlineStr">
        <is>
          <t>Ty Zutty</t>
        </is>
      </c>
      <c r="B227" t="inlineStr">
        <is>
          <t>zutty.art@gmail.com</t>
        </is>
      </c>
      <c r="C227" t="inlineStr">
        <is>
          <t>BFA Game and Entertainment Design</t>
        </is>
      </c>
      <c r="D227" t="inlineStr">
        <is>
          <t>2026</t>
        </is>
      </c>
      <c r="E227" t="inlineStr"/>
      <c r="F227" t="inlineStr">
        <is>
          <t>Otis</t>
        </is>
      </c>
      <c r="G227" t="inlineStr">
        <is>
          <t>No</t>
        </is>
      </c>
      <c r="H227" t="inlineStr"/>
      <c r="I227" t="inlineStr"/>
      <c r="J227" t="inlineStr">
        <is>
          <t>2026-08-11</t>
        </is>
      </c>
    </row>
  </sheetData>
  <autoFilter ref="A5:J227"/>
  <dataValidations count="2">
    <dataValidation sqref="G6:G227" showDropDown="0" showInputMessage="0" showErrorMessage="0" allowBlank="1" type="list">
      <formula1>"Yes,No"</formula1>
    </dataValidation>
    <dataValidation sqref="H6:H227" showDropDown="0" showInputMessage="0" showErrorMessage="0" allowBlank="1" type="list">
      <formula1>"No response,Interested,Not interested,Bounced,Follow-up needed"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1"/>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Parsons Fine Arts Thesis pages — 2025 BFA Thesis, 2025 MFA Thesis, 2026 MFA Thesis</t>
        </is>
      </c>
    </row>
    <row r="2">
      <c r="A2" s="1" t="inlineStr">
        <is>
          <t>URL: https://amt.parsons.edu/finearts/2025-bfa-thesis/; https://amt.parsons.edu/finearts/2025-mfa-thesis/; https://amt.parsons.edu/finearts/2026-mfa-thesis/</t>
        </is>
      </c>
    </row>
    <row r="3">
      <c r="A3" s="1" t="inlineStr">
        <is>
          <t>Accessed: 2026-08-01</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Andrew Samuel Harrison</t>
        </is>
      </c>
      <c r="B6" t="inlineStr">
        <is>
          <t>andrewsamuelharrison@gmail.com</t>
        </is>
      </c>
      <c r="C6" t="inlineStr">
        <is>
          <t>MFA Fine Arts</t>
        </is>
      </c>
      <c r="D6" t="inlineStr">
        <is>
          <t>2025</t>
        </is>
      </c>
      <c r="E6" t="inlineStr">
        <is>
          <t>https://andrewsamuelharrison.co</t>
        </is>
      </c>
      <c r="F6" t="inlineStr">
        <is>
          <t>Parsons</t>
        </is>
      </c>
      <c r="G6" t="inlineStr">
        <is>
          <t>No</t>
        </is>
      </c>
      <c r="H6" t="inlineStr"/>
      <c r="I6" t="inlineStr"/>
      <c r="J6" t="inlineStr">
        <is>
          <t>2026-08-11</t>
        </is>
      </c>
    </row>
    <row r="7">
      <c r="A7" t="inlineStr">
        <is>
          <t>Danielle Sargeant</t>
        </is>
      </c>
      <c r="B7" t="inlineStr">
        <is>
          <t>contact@daniellesargeant.com</t>
        </is>
      </c>
      <c r="C7" t="inlineStr">
        <is>
          <t>MFA Fine Arts</t>
        </is>
      </c>
      <c r="D7" t="inlineStr">
        <is>
          <t>2025</t>
        </is>
      </c>
      <c r="E7" t="inlineStr">
        <is>
          <t>https://daniellesargeant.com</t>
        </is>
      </c>
      <c r="F7" t="inlineStr">
        <is>
          <t>Parsons</t>
        </is>
      </c>
      <c r="G7" t="inlineStr">
        <is>
          <t>No</t>
        </is>
      </c>
      <c r="H7" t="inlineStr"/>
      <c r="I7" t="inlineStr"/>
      <c r="J7" t="inlineStr">
        <is>
          <t>2026-08-11</t>
        </is>
      </c>
    </row>
    <row r="8">
      <c r="A8" t="inlineStr">
        <is>
          <t>Faith Henderson</t>
        </is>
      </c>
      <c r="B8" t="inlineStr">
        <is>
          <t>faith.henderson20@gmail.com</t>
        </is>
      </c>
      <c r="C8" t="inlineStr">
        <is>
          <t>MFA Fine Arts</t>
        </is>
      </c>
      <c r="D8" t="inlineStr">
        <is>
          <t>2025</t>
        </is>
      </c>
      <c r="E8" t="inlineStr">
        <is>
          <t>https://https://www.faithenderson.com/</t>
        </is>
      </c>
      <c r="F8" t="inlineStr">
        <is>
          <t>Parsons</t>
        </is>
      </c>
      <c r="G8" t="inlineStr">
        <is>
          <t>No</t>
        </is>
      </c>
      <c r="H8" t="inlineStr"/>
      <c r="I8" t="inlineStr"/>
      <c r="J8" t="inlineStr">
        <is>
          <t>2026-08-11</t>
        </is>
      </c>
    </row>
    <row r="9">
      <c r="A9" t="inlineStr">
        <is>
          <t>Felisa Nguyen</t>
        </is>
      </c>
      <c r="B9" t="inlineStr">
        <is>
          <t>felisanguyn@gmail.com</t>
        </is>
      </c>
      <c r="C9" t="inlineStr">
        <is>
          <t>MFA Fine Arts</t>
        </is>
      </c>
      <c r="D9" t="inlineStr">
        <is>
          <t>2025</t>
        </is>
      </c>
      <c r="E9" t="inlineStr">
        <is>
          <t>https://www.felisa.ca</t>
        </is>
      </c>
      <c r="F9" t="inlineStr">
        <is>
          <t>Parsons</t>
        </is>
      </c>
      <c r="G9" t="inlineStr">
        <is>
          <t>No</t>
        </is>
      </c>
      <c r="H9" t="inlineStr"/>
      <c r="I9" t="inlineStr"/>
      <c r="J9" t="inlineStr">
        <is>
          <t>2026-08-11</t>
        </is>
      </c>
    </row>
    <row r="10">
      <c r="A10" t="inlineStr">
        <is>
          <t>Hannah Bang</t>
        </is>
      </c>
      <c r="B10" t="inlineStr">
        <is>
          <t>contact@hannahbang.com</t>
        </is>
      </c>
      <c r="C10" t="inlineStr">
        <is>
          <t>MFA Fine Arts</t>
        </is>
      </c>
      <c r="D10" t="inlineStr">
        <is>
          <t>2025</t>
        </is>
      </c>
      <c r="E10" t="inlineStr">
        <is>
          <t>https://www.hannahbang.com</t>
        </is>
      </c>
      <c r="F10" t="inlineStr">
        <is>
          <t>Parsons</t>
        </is>
      </c>
      <c r="G10" t="inlineStr">
        <is>
          <t>No</t>
        </is>
      </c>
      <c r="H10" t="inlineStr"/>
      <c r="I10" t="inlineStr"/>
      <c r="J10" t="inlineStr">
        <is>
          <t>2026-08-11</t>
        </is>
      </c>
    </row>
    <row r="11">
      <c r="A11" t="inlineStr">
        <is>
          <t>Guangyuan (Sam) Xing</t>
        </is>
      </c>
      <c r="B11" t="inlineStr">
        <is>
          <t>samxing77@gmail.com</t>
        </is>
      </c>
      <c r="C11" t="inlineStr">
        <is>
          <t>MFA Fine Arts</t>
        </is>
      </c>
      <c r="D11" t="inlineStr">
        <is>
          <t>2025</t>
        </is>
      </c>
      <c r="E11" t="inlineStr">
        <is>
          <t>https://Guangyuanxing.me</t>
        </is>
      </c>
      <c r="F11" t="inlineStr">
        <is>
          <t>Parsons</t>
        </is>
      </c>
      <c r="G11" t="inlineStr">
        <is>
          <t>No</t>
        </is>
      </c>
      <c r="H11" t="inlineStr"/>
      <c r="I11" t="inlineStr"/>
      <c r="J11" t="inlineStr">
        <is>
          <t>2026-08-11</t>
        </is>
      </c>
    </row>
    <row r="12">
      <c r="A12" t="inlineStr">
        <is>
          <t>Jinghui Chen</t>
        </is>
      </c>
      <c r="B12" t="inlineStr">
        <is>
          <t>vacuumwine93@126.com</t>
        </is>
      </c>
      <c r="C12" t="inlineStr">
        <is>
          <t>MFA Fine Arts</t>
        </is>
      </c>
      <c r="D12" t="inlineStr">
        <is>
          <t>2025</t>
        </is>
      </c>
      <c r="E12" t="inlineStr">
        <is>
          <t>https://jinghuichen.me</t>
        </is>
      </c>
      <c r="F12" t="inlineStr">
        <is>
          <t>Parsons</t>
        </is>
      </c>
      <c r="G12" t="inlineStr">
        <is>
          <t>No</t>
        </is>
      </c>
      <c r="H12" t="inlineStr"/>
      <c r="I12" t="inlineStr"/>
      <c r="J12" t="inlineStr">
        <is>
          <t>2026-08-11</t>
        </is>
      </c>
    </row>
    <row r="13">
      <c r="A13" t="inlineStr">
        <is>
          <t>Qasim Ali Hussain</t>
        </is>
      </c>
      <c r="B13" t="inlineStr">
        <is>
          <t>qasimalihussain96@gmail.com</t>
        </is>
      </c>
      <c r="C13" t="inlineStr">
        <is>
          <t>MFA Fine Arts</t>
        </is>
      </c>
      <c r="D13" t="inlineStr">
        <is>
          <t>2025</t>
        </is>
      </c>
      <c r="E13" t="inlineStr">
        <is>
          <t>https://www.qasimalihussain.com</t>
        </is>
      </c>
      <c r="F13" t="inlineStr">
        <is>
          <t>Parsons</t>
        </is>
      </c>
      <c r="G13" t="inlineStr">
        <is>
          <t>No</t>
        </is>
      </c>
      <c r="H13" t="inlineStr"/>
      <c r="I13" t="inlineStr"/>
      <c r="J13" t="inlineStr">
        <is>
          <t>2026-08-11</t>
        </is>
      </c>
    </row>
    <row r="14">
      <c r="A14" t="inlineStr">
        <is>
          <t>Shangari Mwashighadi</t>
        </is>
      </c>
      <c r="B14" t="inlineStr">
        <is>
          <t>shangaristudio@gmail.com</t>
        </is>
      </c>
      <c r="C14" t="inlineStr">
        <is>
          <t>MFA Fine Arts</t>
        </is>
      </c>
      <c r="D14" t="inlineStr">
        <is>
          <t>2025</t>
        </is>
      </c>
      <c r="E14" t="inlineStr">
        <is>
          <t>https://www.shangaristudio.com</t>
        </is>
      </c>
      <c r="F14" t="inlineStr">
        <is>
          <t>Parsons</t>
        </is>
      </c>
      <c r="G14" t="inlineStr">
        <is>
          <t>No</t>
        </is>
      </c>
      <c r="H14" t="inlineStr"/>
      <c r="I14" t="inlineStr"/>
      <c r="J14" t="inlineStr">
        <is>
          <t>2026-08-11</t>
        </is>
      </c>
    </row>
    <row r="15">
      <c r="A15" t="inlineStr">
        <is>
          <t>Sona Lee</t>
        </is>
      </c>
      <c r="B15" t="inlineStr">
        <is>
          <t>studio.leesona@gmail.com</t>
        </is>
      </c>
      <c r="C15" t="inlineStr">
        <is>
          <t>MFA Fine Arts</t>
        </is>
      </c>
      <c r="D15" t="inlineStr">
        <is>
          <t>2025</t>
        </is>
      </c>
      <c r="E15" t="inlineStr">
        <is>
          <t>https://www.studioleesona.com</t>
        </is>
      </c>
      <c r="F15" t="inlineStr">
        <is>
          <t>Parsons</t>
        </is>
      </c>
      <c r="G15" t="inlineStr">
        <is>
          <t>No</t>
        </is>
      </c>
      <c r="H15" t="inlineStr"/>
      <c r="I15" t="inlineStr"/>
      <c r="J15" t="inlineStr">
        <is>
          <t>2026-08-11</t>
        </is>
      </c>
    </row>
    <row r="16">
      <c r="A16" t="inlineStr">
        <is>
          <t>Sumaiya Saiyed</t>
        </is>
      </c>
      <c r="B16" t="inlineStr">
        <is>
          <t>saiyedsumaiya22@gmail.com</t>
        </is>
      </c>
      <c r="C16" t="inlineStr">
        <is>
          <t>MFA Fine Arts</t>
        </is>
      </c>
      <c r="D16" t="inlineStr">
        <is>
          <t>2025</t>
        </is>
      </c>
      <c r="E16" t="inlineStr">
        <is>
          <t>https://sites.google.com/view/sumaiyasaiyed?usp=sharing</t>
        </is>
      </c>
      <c r="F16" t="inlineStr">
        <is>
          <t>Parsons</t>
        </is>
      </c>
      <c r="G16" t="inlineStr">
        <is>
          <t>No</t>
        </is>
      </c>
      <c r="H16" t="inlineStr"/>
      <c r="I16" t="inlineStr"/>
      <c r="J16" t="inlineStr">
        <is>
          <t>2026-08-11</t>
        </is>
      </c>
    </row>
    <row r="17">
      <c r="A17" t="inlineStr">
        <is>
          <t>Teresa Guadalupe Olds</t>
        </is>
      </c>
      <c r="B17" t="inlineStr">
        <is>
          <t>T.dreamscape214@gmail.com</t>
        </is>
      </c>
      <c r="C17" t="inlineStr">
        <is>
          <t>MFA Fine Arts</t>
        </is>
      </c>
      <c r="D17" t="inlineStr">
        <is>
          <t>2025</t>
        </is>
      </c>
      <c r="E17" t="inlineStr">
        <is>
          <t>https://Dreamscape214.com</t>
        </is>
      </c>
      <c r="F17" t="inlineStr">
        <is>
          <t>Parsons</t>
        </is>
      </c>
      <c r="G17" t="inlineStr">
        <is>
          <t>No</t>
        </is>
      </c>
      <c r="H17" t="inlineStr"/>
      <c r="I17" t="inlineStr"/>
      <c r="J17" t="inlineStr">
        <is>
          <t>2026-08-11</t>
        </is>
      </c>
    </row>
    <row r="18">
      <c r="A18" t="inlineStr">
        <is>
          <t>Spencer Strauss</t>
        </is>
      </c>
      <c r="B18" t="inlineStr">
        <is>
          <t>spencerstrauss123abc@gmail.com</t>
        </is>
      </c>
      <c r="C18" t="inlineStr">
        <is>
          <t>MFA Fine Arts</t>
        </is>
      </c>
      <c r="D18" t="inlineStr">
        <is>
          <t>2025</t>
        </is>
      </c>
      <c r="E18" t="inlineStr">
        <is>
          <t>https://https://www.spencercarolineart.com</t>
        </is>
      </c>
      <c r="F18" t="inlineStr">
        <is>
          <t>Parsons</t>
        </is>
      </c>
      <c r="G18" t="inlineStr">
        <is>
          <t>No</t>
        </is>
      </c>
      <c r="H18" t="inlineStr"/>
      <c r="I18" t="inlineStr"/>
      <c r="J18" t="inlineStr">
        <is>
          <t>2026-08-11</t>
        </is>
      </c>
    </row>
    <row r="19">
      <c r="A19" t="inlineStr">
        <is>
          <t>Yeabsera Tabb</t>
        </is>
      </c>
      <c r="B19" t="inlineStr">
        <is>
          <t>yeabseratabb@gmail.com</t>
        </is>
      </c>
      <c r="C19" t="inlineStr">
        <is>
          <t>MFA Fine Arts</t>
        </is>
      </c>
      <c r="D19" t="inlineStr">
        <is>
          <t>2025</t>
        </is>
      </c>
      <c r="E19" t="inlineStr">
        <is>
          <t>https://yeabseratabb.com</t>
        </is>
      </c>
      <c r="F19" t="inlineStr">
        <is>
          <t>Parsons</t>
        </is>
      </c>
      <c r="G19" t="inlineStr">
        <is>
          <t>No</t>
        </is>
      </c>
      <c r="H19" t="inlineStr"/>
      <c r="I19" t="inlineStr"/>
      <c r="J19" t="inlineStr">
        <is>
          <t>2026-08-11</t>
        </is>
      </c>
    </row>
    <row r="20">
      <c r="A20" t="inlineStr">
        <is>
          <t>Aida Sulova</t>
        </is>
      </c>
      <c r="B20" t="inlineStr">
        <is>
          <t>aidasulova@gmail.com</t>
        </is>
      </c>
      <c r="C20" t="inlineStr">
        <is>
          <t>MFA Fine Arts</t>
        </is>
      </c>
      <c r="D20" t="inlineStr">
        <is>
          <t>2026</t>
        </is>
      </c>
      <c r="E20" t="inlineStr">
        <is>
          <t>https://www.aidasulova.com</t>
        </is>
      </c>
      <c r="F20" t="inlineStr">
        <is>
          <t>Parsons</t>
        </is>
      </c>
      <c r="G20" t="inlineStr">
        <is>
          <t>No</t>
        </is>
      </c>
      <c r="H20" t="inlineStr"/>
      <c r="I20" t="inlineStr"/>
      <c r="J20" t="inlineStr">
        <is>
          <t>2026-08-11</t>
        </is>
      </c>
    </row>
    <row r="21">
      <c r="A21" t="inlineStr">
        <is>
          <t>Emīlija Berga</t>
        </is>
      </c>
      <c r="B21" t="inlineStr">
        <is>
          <t>emilijaberga9@gmail.com</t>
        </is>
      </c>
      <c r="C21" t="inlineStr">
        <is>
          <t>MFA Fine Arts</t>
        </is>
      </c>
      <c r="D21" t="inlineStr">
        <is>
          <t>2026</t>
        </is>
      </c>
      <c r="E21" t="inlineStr">
        <is>
          <t>https://emilijaberga.com</t>
        </is>
      </c>
      <c r="F21" t="inlineStr">
        <is>
          <t>Parsons</t>
        </is>
      </c>
      <c r="G21" t="inlineStr">
        <is>
          <t>No</t>
        </is>
      </c>
      <c r="H21" t="inlineStr"/>
      <c r="I21" t="inlineStr"/>
      <c r="J21" t="inlineStr">
        <is>
          <t>2026-08-11</t>
        </is>
      </c>
    </row>
    <row r="22">
      <c r="A22" t="inlineStr">
        <is>
          <t>Becca Dugas</t>
        </is>
      </c>
      <c r="B22" t="inlineStr">
        <is>
          <t>becca@dugas.cc</t>
        </is>
      </c>
      <c r="C22" t="inlineStr">
        <is>
          <t>MFA Fine Arts</t>
        </is>
      </c>
      <c r="D22" t="inlineStr">
        <is>
          <t>2026</t>
        </is>
      </c>
      <c r="E22" t="inlineStr">
        <is>
          <t>https://becca.dugas.cc</t>
        </is>
      </c>
      <c r="F22" t="inlineStr">
        <is>
          <t>Parsons</t>
        </is>
      </c>
      <c r="G22" t="inlineStr">
        <is>
          <t>No</t>
        </is>
      </c>
      <c r="H22" t="inlineStr"/>
      <c r="I22" t="inlineStr"/>
      <c r="J22" t="inlineStr">
        <is>
          <t>2026-08-11</t>
        </is>
      </c>
    </row>
    <row r="23">
      <c r="A23" t="inlineStr">
        <is>
          <t>Diego Qi</t>
        </is>
      </c>
      <c r="B23" t="inlineStr">
        <is>
          <t>diego.qi.ka@gmail.com</t>
        </is>
      </c>
      <c r="C23" t="inlineStr">
        <is>
          <t>MFA Fine Arts</t>
        </is>
      </c>
      <c r="D23" t="inlineStr">
        <is>
          <t>2026</t>
        </is>
      </c>
      <c r="E23" t="inlineStr">
        <is>
          <t>https://www.diego-qi.com</t>
        </is>
      </c>
      <c r="F23" t="inlineStr">
        <is>
          <t>Parsons</t>
        </is>
      </c>
      <c r="G23" t="inlineStr">
        <is>
          <t>No</t>
        </is>
      </c>
      <c r="H23" t="inlineStr"/>
      <c r="I23" t="inlineStr"/>
      <c r="J23" t="inlineStr">
        <is>
          <t>2026-08-11</t>
        </is>
      </c>
    </row>
    <row r="24">
      <c r="A24" t="inlineStr">
        <is>
          <t>Giovanna Eley</t>
        </is>
      </c>
      <c r="B24" t="inlineStr">
        <is>
          <t>Gigieley@gmail.com</t>
        </is>
      </c>
      <c r="C24" t="inlineStr">
        <is>
          <t>MFA Fine Arts</t>
        </is>
      </c>
      <c r="D24" t="inlineStr">
        <is>
          <t>2026</t>
        </is>
      </c>
      <c r="E24" t="inlineStr">
        <is>
          <t>https://giovannaeley.com</t>
        </is>
      </c>
      <c r="F24" t="inlineStr">
        <is>
          <t>Parsons</t>
        </is>
      </c>
      <c r="G24" t="inlineStr">
        <is>
          <t>No</t>
        </is>
      </c>
      <c r="H24" t="inlineStr"/>
      <c r="I24" t="inlineStr"/>
      <c r="J24" t="inlineStr">
        <is>
          <t>2026-08-11</t>
        </is>
      </c>
    </row>
    <row r="25">
      <c r="A25" t="inlineStr">
        <is>
          <t>Juana Vargas Moreno</t>
        </is>
      </c>
      <c r="B25" t="inlineStr">
        <is>
          <t>juanavarmore@gmail.com</t>
        </is>
      </c>
      <c r="C25" t="inlineStr">
        <is>
          <t>MFA Fine Arts</t>
        </is>
      </c>
      <c r="D25" t="inlineStr">
        <is>
          <t>2026</t>
        </is>
      </c>
      <c r="E25" t="inlineStr">
        <is>
          <t>https://juanavargasmoreno.com</t>
        </is>
      </c>
      <c r="F25" t="inlineStr">
        <is>
          <t>Parsons</t>
        </is>
      </c>
      <c r="G25" t="inlineStr">
        <is>
          <t>No</t>
        </is>
      </c>
      <c r="H25" t="inlineStr"/>
      <c r="I25" t="inlineStr"/>
      <c r="J25" t="inlineStr">
        <is>
          <t>2026-08-11</t>
        </is>
      </c>
    </row>
    <row r="26">
      <c r="A26" t="inlineStr">
        <is>
          <t>Jackie Brady</t>
        </is>
      </c>
      <c r="B26" t="inlineStr">
        <is>
          <t>jackienbrady@gmail.com</t>
        </is>
      </c>
      <c r="C26" t="inlineStr">
        <is>
          <t>MFA Fine Arts</t>
        </is>
      </c>
      <c r="D26" t="inlineStr">
        <is>
          <t>2026</t>
        </is>
      </c>
      <c r="E26" t="inlineStr">
        <is>
          <t>https://jackie2.you</t>
        </is>
      </c>
      <c r="F26" t="inlineStr">
        <is>
          <t>Parsons</t>
        </is>
      </c>
      <c r="G26" t="inlineStr">
        <is>
          <t>No</t>
        </is>
      </c>
      <c r="H26" t="inlineStr"/>
      <c r="I26" t="inlineStr"/>
      <c r="J26" t="inlineStr">
        <is>
          <t>2026-08-11</t>
        </is>
      </c>
    </row>
    <row r="27">
      <c r="A27" t="inlineStr">
        <is>
          <t>Karis Huang</t>
        </is>
      </c>
      <c r="B27" t="inlineStr">
        <is>
          <t>karisflyflyfly@gmail.com</t>
        </is>
      </c>
      <c r="C27" t="inlineStr">
        <is>
          <t>MFA Fine Arts</t>
        </is>
      </c>
      <c r="D27" t="inlineStr">
        <is>
          <t>2026</t>
        </is>
      </c>
      <c r="E27" t="inlineStr">
        <is>
          <t>https://</t>
        </is>
      </c>
      <c r="F27" t="inlineStr">
        <is>
          <t>Parsons</t>
        </is>
      </c>
      <c r="G27" t="inlineStr">
        <is>
          <t>No</t>
        </is>
      </c>
      <c r="H27" t="inlineStr"/>
      <c r="I27" t="inlineStr"/>
      <c r="J27" t="inlineStr">
        <is>
          <t>2026-08-11</t>
        </is>
      </c>
    </row>
    <row r="28">
      <c r="A28" t="inlineStr">
        <is>
          <t>Jayden Liu</t>
        </is>
      </c>
      <c r="B28" t="inlineStr">
        <is>
          <t>jaydenliu.studio@gmail.com</t>
        </is>
      </c>
      <c r="C28" t="inlineStr">
        <is>
          <t>MFA Fine Arts</t>
        </is>
      </c>
      <c r="D28" t="inlineStr">
        <is>
          <t>2026</t>
        </is>
      </c>
      <c r="E28" t="inlineStr">
        <is>
          <t>https://jaydenliuu.com</t>
        </is>
      </c>
      <c r="F28" t="inlineStr">
        <is>
          <t>Parsons</t>
        </is>
      </c>
      <c r="G28" t="inlineStr">
        <is>
          <t>No</t>
        </is>
      </c>
      <c r="H28" t="inlineStr"/>
      <c r="I28" t="inlineStr"/>
      <c r="J28" t="inlineStr">
        <is>
          <t>2026-08-11</t>
        </is>
      </c>
    </row>
    <row r="29">
      <c r="A29" t="inlineStr">
        <is>
          <t>Mckenna Goade</t>
        </is>
      </c>
      <c r="B29" t="inlineStr">
        <is>
          <t>Goadm304@newschool.edu</t>
        </is>
      </c>
      <c r="C29" t="inlineStr">
        <is>
          <t>MFA Fine Arts</t>
        </is>
      </c>
      <c r="D29" t="inlineStr">
        <is>
          <t>2026</t>
        </is>
      </c>
      <c r="E29" t="inlineStr">
        <is>
          <t>https://mckennagoade.com</t>
        </is>
      </c>
      <c r="F29" t="inlineStr">
        <is>
          <t>Parsons</t>
        </is>
      </c>
      <c r="G29" t="inlineStr">
        <is>
          <t>No</t>
        </is>
      </c>
      <c r="H29" t="inlineStr"/>
      <c r="I29" t="inlineStr"/>
      <c r="J29" t="inlineStr">
        <is>
          <t>2026-08-11</t>
        </is>
      </c>
    </row>
    <row r="30">
      <c r="A30" t="inlineStr">
        <is>
          <t>Vanda Focanti</t>
        </is>
      </c>
      <c r="B30" t="inlineStr">
        <is>
          <t>vsfocanti@gmail.com</t>
        </is>
      </c>
      <c r="C30" t="inlineStr">
        <is>
          <t>MFA Fine Arts</t>
        </is>
      </c>
      <c r="D30" t="inlineStr">
        <is>
          <t>2026</t>
        </is>
      </c>
      <c r="E30" t="inlineStr">
        <is>
          <t>https://vandalysmi.art</t>
        </is>
      </c>
      <c r="F30" t="inlineStr">
        <is>
          <t>Parsons</t>
        </is>
      </c>
      <c r="G30" t="inlineStr">
        <is>
          <t>No</t>
        </is>
      </c>
      <c r="H30" t="inlineStr"/>
      <c r="I30" t="inlineStr"/>
      <c r="J30" t="inlineStr">
        <is>
          <t>2026-08-11</t>
        </is>
      </c>
    </row>
    <row r="31">
      <c r="A31" t="inlineStr">
        <is>
          <t>Shrujana Niranjani Shridhar</t>
        </is>
      </c>
      <c r="B31" t="inlineStr">
        <is>
          <t>srujangatha@gmail.com</t>
        </is>
      </c>
      <c r="C31" t="inlineStr">
        <is>
          <t>MFA Fine Arts</t>
        </is>
      </c>
      <c r="D31" t="inlineStr">
        <is>
          <t>2026</t>
        </is>
      </c>
      <c r="E31" t="inlineStr">
        <is>
          <t>https://</t>
        </is>
      </c>
      <c r="F31" t="inlineStr">
        <is>
          <t>Parsons</t>
        </is>
      </c>
      <c r="G31" t="inlineStr">
        <is>
          <t>No</t>
        </is>
      </c>
      <c r="H31" t="inlineStr"/>
      <c r="I31" t="inlineStr"/>
      <c r="J31" t="inlineStr">
        <is>
          <t>2026-08-11</t>
        </is>
      </c>
    </row>
  </sheetData>
  <autoFilter ref="A5:J31"/>
  <dataValidations count="2">
    <dataValidation sqref="G6:G31" showDropDown="0" showInputMessage="0" showErrorMessage="0" allowBlank="1" type="list">
      <formula1>"Yes,No"</formula1>
    </dataValidation>
    <dataValidation sqref="H6:H31" showDropDown="0" showInputMessage="0" showErrorMessage="0" allowBlank="1" type="list">
      <formula1>"No response,Interested,Not interested,Bounced,Follow-up needed"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8"/>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Temple University Tyler School of Art — 2025 MFA Thesis Exhibitions page (names only, from exhibition schedule text — no email/major/portfolio published on source page)</t>
        </is>
      </c>
    </row>
    <row r="2">
      <c r="A2" s="1" t="inlineStr">
        <is>
          <t>URL: https://tyler.temple.edu/2025-mfa-thesis-exhibitions-rewoven-collective-stories</t>
        </is>
      </c>
    </row>
    <row r="3">
      <c r="A3" s="1" t="inlineStr">
        <is>
          <t>Accessed: 2026-08-01</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Charles Jarboe</t>
        </is>
      </c>
      <c r="B6" t="inlineStr">
        <is>
          <t>charles.jarboe@gmail.com</t>
        </is>
      </c>
      <c r="C6" t="inlineStr">
        <is>
          <t>MFA Glass</t>
        </is>
      </c>
      <c r="D6" t="inlineStr">
        <is>
          <t>2025</t>
        </is>
      </c>
      <c r="E6" t="inlineStr">
        <is>
          <t>https://www.charles-jarboe.com/</t>
        </is>
      </c>
      <c r="F6" t="inlineStr">
        <is>
          <t>Temple/Tyler</t>
        </is>
      </c>
      <c r="G6" t="inlineStr">
        <is>
          <t>No</t>
        </is>
      </c>
      <c r="H6" t="inlineStr"/>
      <c r="I6" t="inlineStr">
        <is>
          <t>Email and portfolio found via web search (own site charles-jarboe.com/bio)</t>
        </is>
      </c>
      <c r="J6" t="inlineStr">
        <is>
          <t>2026-08-11</t>
        </is>
      </c>
    </row>
    <row r="7">
      <c r="A7" t="inlineStr">
        <is>
          <t>Natalia Purchiaroni</t>
        </is>
      </c>
      <c r="B7" t="inlineStr">
        <is>
          <t>npurchphotography@gmail.com</t>
        </is>
      </c>
      <c r="C7" t="inlineStr">
        <is>
          <t>MFA Photography</t>
        </is>
      </c>
      <c r="D7" t="inlineStr">
        <is>
          <t>2025</t>
        </is>
      </c>
      <c r="E7" t="inlineStr"/>
      <c r="F7" t="inlineStr">
        <is>
          <t>Temple/Tyler</t>
        </is>
      </c>
      <c r="G7" t="inlineStr">
        <is>
          <t>No</t>
        </is>
      </c>
      <c r="H7" t="inlineStr"/>
      <c r="I7" t="inlineStr">
        <is>
          <t>Email confirmed by user</t>
        </is>
      </c>
      <c r="J7" t="inlineStr">
        <is>
          <t>2026-08-11</t>
        </is>
      </c>
    </row>
    <row r="8">
      <c r="A8" t="inlineStr">
        <is>
          <t>Macy West</t>
        </is>
      </c>
      <c r="B8" t="inlineStr">
        <is>
          <t>macywest99@gmail.com</t>
        </is>
      </c>
      <c r="C8" t="inlineStr">
        <is>
          <t>MFA Fine Arts</t>
        </is>
      </c>
      <c r="D8" t="inlineStr">
        <is>
          <t>2025</t>
        </is>
      </c>
      <c r="E8" t="inlineStr"/>
      <c r="F8" t="inlineStr">
        <is>
          <t>Temple/Tyler</t>
        </is>
      </c>
      <c r="G8" t="inlineStr">
        <is>
          <t>No</t>
        </is>
      </c>
      <c r="H8" t="inlineStr"/>
      <c r="I8" t="inlineStr">
        <is>
          <t>Email confirmed by user</t>
        </is>
      </c>
      <c r="J8" t="inlineStr">
        <is>
          <t>2026-08-11</t>
        </is>
      </c>
    </row>
    <row r="9">
      <c r="A9" t="inlineStr">
        <is>
          <t>Amanda Crain-Freeland</t>
        </is>
      </c>
      <c r="B9" t="inlineStr">
        <is>
          <t>amandancrain@gmail.com</t>
        </is>
      </c>
      <c r="C9" t="inlineStr">
        <is>
          <t>MFA Sculpture</t>
        </is>
      </c>
      <c r="D9" t="inlineStr">
        <is>
          <t>2025</t>
        </is>
      </c>
      <c r="E9" t="inlineStr">
        <is>
          <t>https://www.amandacrainfreeland.com/</t>
        </is>
      </c>
      <c r="F9" t="inlineStr">
        <is>
          <t>Temple/Tyler</t>
        </is>
      </c>
      <c r="G9" t="inlineStr">
        <is>
          <t>No</t>
        </is>
      </c>
      <c r="H9" t="inlineStr"/>
      <c r="I9" t="inlineStr">
        <is>
          <t>Email and portfolio found via web search (own site amandacrainfreeland.com CV page)</t>
        </is>
      </c>
      <c r="J9" t="inlineStr">
        <is>
          <t>2026-08-11</t>
        </is>
      </c>
    </row>
    <row r="10">
      <c r="A10" t="inlineStr">
        <is>
          <t>Mika Obayashi</t>
        </is>
      </c>
      <c r="B10" t="inlineStr">
        <is>
          <t>mikacobayashi@gmail.com</t>
        </is>
      </c>
      <c r="C10" t="inlineStr">
        <is>
          <t>MFA Fiber/Sculpture</t>
        </is>
      </c>
      <c r="D10" t="inlineStr">
        <is>
          <t>2025</t>
        </is>
      </c>
      <c r="E10" t="inlineStr">
        <is>
          <t>https://www.mikaobayashi.com/</t>
        </is>
      </c>
      <c r="F10" t="inlineStr">
        <is>
          <t>Temple/Tyler</t>
        </is>
      </c>
      <c r="G10" t="inlineStr">
        <is>
          <t>No</t>
        </is>
      </c>
      <c r="H10" t="inlineStr"/>
      <c r="I10" t="inlineStr">
        <is>
          <t>Email confirmed by user</t>
        </is>
      </c>
      <c r="J10" t="inlineStr">
        <is>
          <t>2026-08-11</t>
        </is>
      </c>
    </row>
    <row r="11">
      <c r="A11" t="inlineStr">
        <is>
          <t>Heather Swenson</t>
        </is>
      </c>
      <c r="B11" t="inlineStr">
        <is>
          <t>Mail@heatherswenson.com</t>
        </is>
      </c>
      <c r="C11" t="inlineStr">
        <is>
          <t>MFA Painting</t>
        </is>
      </c>
      <c r="D11" t="inlineStr">
        <is>
          <t>2025</t>
        </is>
      </c>
      <c r="E11" t="inlineStr">
        <is>
          <t>https://www.heatherswenson.com/</t>
        </is>
      </c>
      <c r="F11" t="inlineStr">
        <is>
          <t>Temple/Tyler</t>
        </is>
      </c>
      <c r="G11" t="inlineStr">
        <is>
          <t>No</t>
        </is>
      </c>
      <c r="H11" t="inlineStr"/>
      <c r="I11" t="inlineStr">
        <is>
          <t>Email confirmed by user (own site heatherswenson.com)</t>
        </is>
      </c>
      <c r="J11" t="inlineStr">
        <is>
          <t>2026-08-11</t>
        </is>
      </c>
    </row>
    <row r="12">
      <c r="A12" t="inlineStr">
        <is>
          <t>Sophia Dell'Arciprete</t>
        </is>
      </c>
      <c r="B12" t="inlineStr">
        <is>
          <t>sophiadellarciprete@yahoo.com</t>
        </is>
      </c>
      <c r="C12" t="inlineStr">
        <is>
          <t>MFA Photography</t>
        </is>
      </c>
      <c r="D12" t="inlineStr">
        <is>
          <t>2025</t>
        </is>
      </c>
      <c r="E12" t="inlineStr">
        <is>
          <t>https://sophiadellarciprete.com/</t>
        </is>
      </c>
      <c r="F12" t="inlineStr">
        <is>
          <t>Temple/Tyler</t>
        </is>
      </c>
      <c r="G12" t="inlineStr">
        <is>
          <t>No</t>
        </is>
      </c>
      <c r="H12" t="inlineStr"/>
      <c r="I12" t="inlineStr">
        <is>
          <t>Email confirmed by user</t>
        </is>
      </c>
      <c r="J12" t="inlineStr">
        <is>
          <t>2026-08-11</t>
        </is>
      </c>
    </row>
    <row r="13">
      <c r="A13" t="inlineStr">
        <is>
          <t>Rae Helms</t>
        </is>
      </c>
      <c r="B13" t="inlineStr">
        <is>
          <t>Raehelmsprint@gmail.com</t>
        </is>
      </c>
      <c r="C13" t="inlineStr">
        <is>
          <t>MFA Printmaking</t>
        </is>
      </c>
      <c r="D13" t="inlineStr">
        <is>
          <t>2025</t>
        </is>
      </c>
      <c r="E13" t="inlineStr">
        <is>
          <t>https://raehelms.ink/</t>
        </is>
      </c>
      <c r="F13" t="inlineStr">
        <is>
          <t>Temple/Tyler</t>
        </is>
      </c>
      <c r="G13" t="inlineStr">
        <is>
          <t>No</t>
        </is>
      </c>
      <c r="H13" t="inlineStr"/>
      <c r="I13" t="inlineStr">
        <is>
          <t>Email and portfolio found via web search (own site raehelms.ink)</t>
        </is>
      </c>
      <c r="J13" t="inlineStr">
        <is>
          <t>2026-08-11</t>
        </is>
      </c>
    </row>
    <row r="14">
      <c r="A14" t="inlineStr">
        <is>
          <t>Francesca Lally</t>
        </is>
      </c>
      <c r="B14" t="inlineStr">
        <is>
          <t>francescalally@gmail.com</t>
        </is>
      </c>
      <c r="C14" t="inlineStr">
        <is>
          <t>MFA Printmaking</t>
        </is>
      </c>
      <c r="D14" t="inlineStr">
        <is>
          <t>2025</t>
        </is>
      </c>
      <c r="E14" t="inlineStr">
        <is>
          <t>https://www.francescalally.net/</t>
        </is>
      </c>
      <c r="F14" t="inlineStr">
        <is>
          <t>Temple/Tyler</t>
        </is>
      </c>
      <c r="G14" t="inlineStr">
        <is>
          <t>No</t>
        </is>
      </c>
      <c r="H14" t="inlineStr"/>
      <c r="I14" t="inlineStr">
        <is>
          <t>Email and portfolio found via web search (own site francescalally.net/ccvv)</t>
        </is>
      </c>
      <c r="J14" t="inlineStr">
        <is>
          <t>2026-08-11</t>
        </is>
      </c>
    </row>
    <row r="15">
      <c r="A15" t="inlineStr">
        <is>
          <t>Ari Zuaro</t>
        </is>
      </c>
      <c r="B15" t="inlineStr">
        <is>
          <t>azuaro@theclaystudio.org</t>
        </is>
      </c>
      <c r="C15" t="inlineStr">
        <is>
          <t>MFA Ceramics</t>
        </is>
      </c>
      <c r="D15" t="inlineStr">
        <is>
          <t>2025</t>
        </is>
      </c>
      <c r="E15" t="inlineStr">
        <is>
          <t>https://arizuaro.com/</t>
        </is>
      </c>
      <c r="F15" t="inlineStr">
        <is>
          <t>Temple/Tyler</t>
        </is>
      </c>
      <c r="G15" t="inlineStr">
        <is>
          <t>No</t>
        </is>
      </c>
      <c r="H15" t="inlineStr"/>
      <c r="I15" t="inlineStr">
        <is>
          <t>Email confirmed by user (Clay Studio staff address, where they also work)</t>
        </is>
      </c>
      <c r="J15" t="inlineStr">
        <is>
          <t>2026-08-11</t>
        </is>
      </c>
    </row>
    <row r="16">
      <c r="A16" t="inlineStr">
        <is>
          <t>Lilly Buttitta</t>
        </is>
      </c>
      <c r="B16" t="inlineStr">
        <is>
          <t>lbuttittaart@gmail.com</t>
        </is>
      </c>
      <c r="C16" t="inlineStr">
        <is>
          <t>MFA Painting</t>
        </is>
      </c>
      <c r="D16" t="inlineStr">
        <is>
          <t>2025</t>
        </is>
      </c>
      <c r="E16" t="inlineStr">
        <is>
          <t>https://lillybuttitta.com/</t>
        </is>
      </c>
      <c r="F16" t="inlineStr">
        <is>
          <t>Temple/Tyler</t>
        </is>
      </c>
      <c r="G16" t="inlineStr">
        <is>
          <t>No</t>
        </is>
      </c>
      <c r="H16" t="inlineStr"/>
      <c r="I16" t="inlineStr">
        <is>
          <t>Email and portfolio found via web search (own site lillybuttitta.com)</t>
        </is>
      </c>
      <c r="J16" t="inlineStr">
        <is>
          <t>2026-08-11</t>
        </is>
      </c>
    </row>
    <row r="17">
      <c r="A17" t="inlineStr">
        <is>
          <t>Esther Park</t>
        </is>
      </c>
      <c r="B17" t="inlineStr">
        <is>
          <t>eyparkart7@gmail.com</t>
        </is>
      </c>
      <c r="C17" t="inlineStr">
        <is>
          <t>MFA Fine Arts</t>
        </is>
      </c>
      <c r="D17" t="inlineStr">
        <is>
          <t>2025</t>
        </is>
      </c>
      <c r="E17" t="inlineStr"/>
      <c r="F17" t="inlineStr">
        <is>
          <t>Temple/Tyler</t>
        </is>
      </c>
      <c r="G17" t="inlineStr">
        <is>
          <t>No</t>
        </is>
      </c>
      <c r="H17" t="inlineStr"/>
      <c r="I17" t="inlineStr">
        <is>
          <t>Email confirmed by user</t>
        </is>
      </c>
      <c r="J17" t="inlineStr">
        <is>
          <t>2026-08-11</t>
        </is>
      </c>
    </row>
    <row r="18">
      <c r="A18" t="inlineStr">
        <is>
          <t>Mollie Hansen</t>
        </is>
      </c>
      <c r="B18" t="inlineStr">
        <is>
          <t>mollie.hansen.art@gmail.com</t>
        </is>
      </c>
      <c r="C18" t="inlineStr">
        <is>
          <t>MFA Fine Arts</t>
        </is>
      </c>
      <c r="D18" t="inlineStr">
        <is>
          <t>2025</t>
        </is>
      </c>
      <c r="E18" t="inlineStr"/>
      <c r="F18" t="inlineStr">
        <is>
          <t>Temple/Tyler</t>
        </is>
      </c>
      <c r="G18" t="inlineStr">
        <is>
          <t>No</t>
        </is>
      </c>
      <c r="H18" t="inlineStr"/>
      <c r="I18" t="inlineStr">
        <is>
          <t>Email confirmed by user</t>
        </is>
      </c>
      <c r="J18" t="inlineStr">
        <is>
          <t>2026-08-11</t>
        </is>
      </c>
    </row>
    <row r="19">
      <c r="A19" t="inlineStr">
        <is>
          <t>Maedeh Mehdipour</t>
        </is>
      </c>
      <c r="B19" t="inlineStr">
        <is>
          <t>mehdipour.maede@gmail.com</t>
        </is>
      </c>
      <c r="C19" t="inlineStr">
        <is>
          <t>MFA Fiber and Material Studies</t>
        </is>
      </c>
      <c r="D19" t="inlineStr">
        <is>
          <t>2025</t>
        </is>
      </c>
      <c r="E19" t="inlineStr">
        <is>
          <t>https://maedehmehdipour.com/</t>
        </is>
      </c>
      <c r="F19" t="inlineStr">
        <is>
          <t>Temple/Tyler</t>
        </is>
      </c>
      <c r="G19" t="inlineStr">
        <is>
          <t>No</t>
        </is>
      </c>
      <c r="H19" t="inlineStr"/>
      <c r="I19" t="inlineStr">
        <is>
          <t>Email confirmed by user (site was returning HTTP 403 on fetch by this tool)</t>
        </is>
      </c>
      <c r="J19" t="inlineStr">
        <is>
          <t>2026-08-11</t>
        </is>
      </c>
    </row>
    <row r="20">
      <c r="A20" t="inlineStr">
        <is>
          <t>Madeline Rodriguez</t>
        </is>
      </c>
      <c r="B20" t="inlineStr">
        <is>
          <t>rodriguez.maddie@gmail.com</t>
        </is>
      </c>
      <c r="C20" t="inlineStr">
        <is>
          <t>MFA Fine Arts</t>
        </is>
      </c>
      <c r="D20" t="inlineStr">
        <is>
          <t>2025</t>
        </is>
      </c>
      <c r="E20" t="inlineStr"/>
      <c r="F20" t="inlineStr">
        <is>
          <t>Temple/Tyler</t>
        </is>
      </c>
      <c r="G20" t="inlineStr">
        <is>
          <t>No</t>
        </is>
      </c>
      <c r="H20" t="inlineStr"/>
      <c r="I20" t="inlineStr">
        <is>
          <t>Email confirmed by user</t>
        </is>
      </c>
      <c r="J20" t="inlineStr">
        <is>
          <t>2026-08-11</t>
        </is>
      </c>
    </row>
    <row r="21">
      <c r="A21" t="inlineStr">
        <is>
          <t>Ivy Jewell</t>
        </is>
      </c>
      <c r="B21" t="inlineStr">
        <is>
          <t>ijewell@theclaystudio.org</t>
        </is>
      </c>
      <c r="C21" t="inlineStr">
        <is>
          <t>MFA Fine Arts</t>
        </is>
      </c>
      <c r="D21" t="inlineStr">
        <is>
          <t>2025</t>
        </is>
      </c>
      <c r="E21" t="inlineStr"/>
      <c r="F21" t="inlineStr">
        <is>
          <t>Temple/Tyler</t>
        </is>
      </c>
      <c r="G21" t="inlineStr">
        <is>
          <t>No</t>
        </is>
      </c>
      <c r="H21" t="inlineStr"/>
      <c r="I21" t="inlineStr">
        <is>
          <t>Email confirmed by user (Clay Studio staff address)</t>
        </is>
      </c>
      <c r="J21" t="inlineStr">
        <is>
          <t>2026-08-11</t>
        </is>
      </c>
    </row>
    <row r="22">
      <c r="A22" t="inlineStr">
        <is>
          <t>Angelique Scott</t>
        </is>
      </c>
      <c r="B22" t="inlineStr">
        <is>
          <t>ArtByAngeliqueScott@gmail.com</t>
        </is>
      </c>
      <c r="C22" t="inlineStr">
        <is>
          <t>MFA Fine Arts</t>
        </is>
      </c>
      <c r="D22" t="inlineStr">
        <is>
          <t>2025</t>
        </is>
      </c>
      <c r="E22" t="inlineStr"/>
      <c r="F22" t="inlineStr">
        <is>
          <t>Temple/Tyler</t>
        </is>
      </c>
      <c r="G22" t="inlineStr">
        <is>
          <t>No</t>
        </is>
      </c>
      <c r="H22" t="inlineStr"/>
      <c r="I22" t="inlineStr">
        <is>
          <t>Email confirmed by user</t>
        </is>
      </c>
      <c r="J22" t="inlineStr">
        <is>
          <t>2026-08-11</t>
        </is>
      </c>
    </row>
    <row r="23">
      <c r="A23" t="inlineStr">
        <is>
          <t>Ben Solo</t>
        </is>
      </c>
      <c r="B23" t="inlineStr">
        <is>
          <t>benweidlich.bs@gmail.com</t>
        </is>
      </c>
      <c r="C23" t="inlineStr">
        <is>
          <t>MFA Fine Arts</t>
        </is>
      </c>
      <c r="D23" t="inlineStr">
        <is>
          <t>2025</t>
        </is>
      </c>
      <c r="E23" t="inlineStr">
        <is>
          <t>https://www.bensoloart.com/</t>
        </is>
      </c>
      <c r="F23" t="inlineStr">
        <is>
          <t>Temple/Tyler</t>
        </is>
      </c>
      <c r="G23" t="inlineStr">
        <is>
          <t>No</t>
        </is>
      </c>
      <c r="H23" t="inlineStr"/>
      <c r="I23" t="inlineStr">
        <is>
          <t>Email confirmed by user (real name appears to be Ben Weidlich; site was unresolvable by this tool's fetcher)</t>
        </is>
      </c>
      <c r="J23" t="inlineStr">
        <is>
          <t>2026-08-11</t>
        </is>
      </c>
    </row>
    <row r="24">
      <c r="A24" t="inlineStr">
        <is>
          <t>Logan Crompton</t>
        </is>
      </c>
      <c r="B24" t="inlineStr">
        <is>
          <t>lcrompton@kcai.edu</t>
        </is>
      </c>
      <c r="C24" t="inlineStr">
        <is>
          <t>MFA Fine Arts</t>
        </is>
      </c>
      <c r="D24" t="inlineStr">
        <is>
          <t>2025</t>
        </is>
      </c>
      <c r="E24" t="inlineStr">
        <is>
          <t>https://scoby.page/log3y-logan-crompton</t>
        </is>
      </c>
      <c r="F24" t="inlineStr">
        <is>
          <t>Temple/Tyler</t>
        </is>
      </c>
      <c r="G24" t="inlineStr">
        <is>
          <t>No</t>
        </is>
      </c>
      <c r="H24" t="inlineStr"/>
      <c r="I24" t="inlineStr">
        <is>
          <t>Email confirmed by user (Kansas City Art Institute address)</t>
        </is>
      </c>
      <c r="J24" t="inlineStr">
        <is>
          <t>2026-08-11</t>
        </is>
      </c>
    </row>
    <row r="25">
      <c r="A25" t="inlineStr">
        <is>
          <t>Boi Boy</t>
        </is>
      </c>
      <c r="B25" t="inlineStr">
        <is>
          <t>boiboy.art@gmail.com</t>
        </is>
      </c>
      <c r="C25" t="inlineStr">
        <is>
          <t>MFA Fine Arts</t>
        </is>
      </c>
      <c r="D25" t="inlineStr">
        <is>
          <t>2025</t>
        </is>
      </c>
      <c r="E25" t="inlineStr"/>
      <c r="F25" t="inlineStr">
        <is>
          <t>Temple/Tyler</t>
        </is>
      </c>
      <c r="G25" t="inlineStr">
        <is>
          <t>No</t>
        </is>
      </c>
      <c r="H25" t="inlineStr"/>
      <c r="I25" t="inlineStr">
        <is>
          <t>Email confirmed by user (full name may be 'Boi Boy Cottrell' per one source)</t>
        </is>
      </c>
      <c r="J25" t="inlineStr">
        <is>
          <t>2026-08-11</t>
        </is>
      </c>
    </row>
    <row r="26">
      <c r="A26" t="inlineStr">
        <is>
          <t>Diego Juarez</t>
        </is>
      </c>
      <c r="B26" t="inlineStr">
        <is>
          <t>juarezcdiego@gmail.com</t>
        </is>
      </c>
      <c r="C26" t="inlineStr">
        <is>
          <t>MFA Painting</t>
        </is>
      </c>
      <c r="D26" t="inlineStr">
        <is>
          <t>2025</t>
        </is>
      </c>
      <c r="E26" t="inlineStr">
        <is>
          <t>https://www.diegojuarez.com/</t>
        </is>
      </c>
      <c r="F26" t="inlineStr">
        <is>
          <t>Temple/Tyler</t>
        </is>
      </c>
      <c r="G26" t="inlineStr">
        <is>
          <t>No</t>
        </is>
      </c>
      <c r="H26" t="inlineStr"/>
      <c r="I26" t="inlineStr">
        <is>
          <t>Email confirmed by user</t>
        </is>
      </c>
      <c r="J26" t="inlineStr">
        <is>
          <t>2026-08-11</t>
        </is>
      </c>
    </row>
    <row r="27">
      <c r="A27" t="inlineStr">
        <is>
          <t>Gianna Santucci</t>
        </is>
      </c>
      <c r="B27" t="inlineStr">
        <is>
          <t>gsantucci630@gmail.com</t>
        </is>
      </c>
      <c r="C27" t="inlineStr">
        <is>
          <t>MFA Painting</t>
        </is>
      </c>
      <c r="D27" t="inlineStr">
        <is>
          <t>2025</t>
        </is>
      </c>
      <c r="E27" t="inlineStr"/>
      <c r="F27" t="inlineStr">
        <is>
          <t>Temple/Tyler</t>
        </is>
      </c>
      <c r="G27" t="inlineStr">
        <is>
          <t>No</t>
        </is>
      </c>
      <c r="H27" t="inlineStr"/>
      <c r="I27" t="inlineStr">
        <is>
          <t>Email confirmed by user</t>
        </is>
      </c>
      <c r="J27" t="inlineStr">
        <is>
          <t>2026-08-11</t>
        </is>
      </c>
    </row>
    <row r="28">
      <c r="A28" t="inlineStr">
        <is>
          <t>Pegah Saebi</t>
        </is>
      </c>
      <c r="B28" t="inlineStr">
        <is>
          <t>pegah.saebi96@gmail.com</t>
        </is>
      </c>
      <c r="C28" t="inlineStr">
        <is>
          <t>MFA Design</t>
        </is>
      </c>
      <c r="D28" t="inlineStr">
        <is>
          <t>2025</t>
        </is>
      </c>
      <c r="E28" t="inlineStr">
        <is>
          <t>https://pegahsaebi.com/</t>
        </is>
      </c>
      <c r="F28" t="inlineStr">
        <is>
          <t>Temple/Tyler</t>
        </is>
      </c>
      <c r="G28" t="inlineStr">
        <is>
          <t>No</t>
        </is>
      </c>
      <c r="H28" t="inlineStr"/>
      <c r="I28" t="inlineStr">
        <is>
          <t>Email confirmed by user (site was unresolvable by this tool's fetcher)</t>
        </is>
      </c>
      <c r="J28" t="inlineStr">
        <is>
          <t>2026-08-11</t>
        </is>
      </c>
    </row>
  </sheetData>
  <autoFilter ref="A5:J28"/>
  <dataValidations count="2">
    <dataValidation sqref="G6:G28" showDropDown="0" showInputMessage="0" showErrorMessage="0" allowBlank="1" type="list">
      <formula1>"Yes,No"</formula1>
    </dataValidation>
    <dataValidation sqref="H6:H28" showDropDown="0" showInputMessage="0" showErrorMessage="0" allowBlank="1" type="list">
      <formula1>"No response,Interested,Not interested,Bounced,Follow-up needed"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5"/>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VCU ICA (Institute for Contemporary Art) 2025 MFA Thesis Exhibition page (names only, from artwork photo caption credits — likely incomplete vs. full graduating cohort)</t>
        </is>
      </c>
    </row>
    <row r="2">
      <c r="A2" s="1" t="inlineStr">
        <is>
          <t>URL: https://icavcu.org/exhibitions/2025-mfa-thesis/</t>
        </is>
      </c>
    </row>
    <row r="3">
      <c r="A3" s="1" t="inlineStr">
        <is>
          <t>Accessed: 2026-08-01</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Debra Dowden-Crockett</t>
        </is>
      </c>
      <c r="B6" t="inlineStr">
        <is>
          <t>ddowdenc@odu.edu</t>
        </is>
      </c>
      <c r="C6" t="inlineStr">
        <is>
          <t>MFA Fine Arts</t>
        </is>
      </c>
      <c r="D6" t="inlineStr">
        <is>
          <t>2025</t>
        </is>
      </c>
      <c r="E6" t="inlineStr"/>
      <c r="F6" t="inlineStr">
        <is>
          <t>VCU</t>
        </is>
      </c>
      <c r="G6" t="inlineStr">
        <is>
          <t>No</t>
        </is>
      </c>
      <c r="H6" t="inlineStr"/>
      <c r="I6" t="inlineStr">
        <is>
          <t>Email found via web search (broader phrasing 'Debra Dowden-Crockett artist email' surfaced it — first-pass VCU-specific search missed it). Institutional address at her current faculty appointment, Old Dominion University Art Department, post-graduation; corroborated by ODU Art Department directory listing</t>
        </is>
      </c>
      <c r="J6" t="inlineStr">
        <is>
          <t>2026-08-15</t>
        </is>
      </c>
    </row>
    <row r="7">
      <c r="A7" t="inlineStr">
        <is>
          <t>August Neuscheler</t>
        </is>
      </c>
      <c r="B7" t="inlineStr">
        <is>
          <t>august@mound.info</t>
        </is>
      </c>
      <c r="C7" t="inlineStr">
        <is>
          <t>MFA Fine Arts</t>
        </is>
      </c>
      <c r="D7" t="inlineStr">
        <is>
          <t>2025</t>
        </is>
      </c>
      <c r="E7" t="inlineStr">
        <is>
          <t>http://aneuscheler.info/neuscheler.shtml</t>
        </is>
      </c>
      <c r="F7" t="inlineStr">
        <is>
          <t>VCU</t>
        </is>
      </c>
      <c r="G7" t="inlineStr">
        <is>
          <t>No</t>
        </is>
      </c>
      <c r="H7" t="inlineStr"/>
      <c r="I7" t="inlineStr">
        <is>
          <t>Email found via web search (broader phrasing 'August Neuscheler artist email' surfaced it). Correction: aneuscheler.info WAS the right site after all — a deeper page (neuscheler.shtml, not the bare homepage checked in the first pass) shows 'alexander august canossa neuscheler, richmond, va' with this email, verified in raw HTML</t>
        </is>
      </c>
      <c r="J7" t="inlineStr">
        <is>
          <t>2026-08-15</t>
        </is>
      </c>
    </row>
    <row r="8">
      <c r="A8" t="inlineStr">
        <is>
          <t>Aya Khalife</t>
        </is>
      </c>
      <c r="B8" t="inlineStr">
        <is>
          <t>khalifehaya7@gmail.com</t>
        </is>
      </c>
      <c r="C8" t="inlineStr">
        <is>
          <t>MFA Fine Arts</t>
        </is>
      </c>
      <c r="D8" t="inlineStr">
        <is>
          <t>2025</t>
        </is>
      </c>
      <c r="E8" t="inlineStr">
        <is>
          <t>https://www.ayakhalife.com/</t>
        </is>
      </c>
      <c r="F8" t="inlineStr">
        <is>
          <t>VCU</t>
        </is>
      </c>
      <c r="G8" t="inlineStr">
        <is>
          <t>No</t>
        </is>
      </c>
      <c r="H8" t="inlineStr"/>
      <c r="I8" t="inlineStr">
        <is>
          <t>Email confirmed by user (portfolio site ayakhalife.com, JS-rendered Readymag site, personal email surfaced via 'Reach out' mailto link only visible on hover — not captured by automated fetch/crawl4ai)</t>
        </is>
      </c>
      <c r="J8" t="inlineStr">
        <is>
          <t>2026-08-15</t>
        </is>
      </c>
    </row>
    <row r="9">
      <c r="A9" t="inlineStr">
        <is>
          <t>Rebecca Oh</t>
        </is>
      </c>
      <c r="B9" t="inlineStr">
        <is>
          <t>rebeccaohart@gmail.com</t>
        </is>
      </c>
      <c r="C9" t="inlineStr">
        <is>
          <t>MFA Painting and Printmaking</t>
        </is>
      </c>
      <c r="D9" t="inlineStr">
        <is>
          <t>2025</t>
        </is>
      </c>
      <c r="E9" t="inlineStr">
        <is>
          <t>http://www.rebeccaoh.com/</t>
        </is>
      </c>
      <c r="F9" t="inlineStr">
        <is>
          <t>VCU</t>
        </is>
      </c>
      <c r="G9" t="inlineStr">
        <is>
          <t>No</t>
        </is>
      </c>
      <c r="H9" t="inlineStr"/>
      <c r="I9" t="inlineStr">
        <is>
          <t>Email found via web search (own site rebeccaoh.com/about, verified in raw HTML: 'Feel free to e-mail the artist at rebeccaohart@gmail.com')</t>
        </is>
      </c>
      <c r="J9" t="inlineStr">
        <is>
          <t>2026-08-15</t>
        </is>
      </c>
    </row>
    <row r="10">
      <c r="A10" t="inlineStr">
        <is>
          <t>David Guarnizo</t>
        </is>
      </c>
      <c r="B10" t="inlineStr">
        <is>
          <t>guarnizode@vcu.edu</t>
        </is>
      </c>
      <c r="C10" t="inlineStr">
        <is>
          <t>MFA Photography and Film</t>
        </is>
      </c>
      <c r="D10" t="inlineStr">
        <is>
          <t>2025</t>
        </is>
      </c>
      <c r="E10" t="inlineStr">
        <is>
          <t>https://arts.vcu.edu/directory/david-guarnizo/</t>
        </is>
      </c>
      <c r="F10" t="inlineStr">
        <is>
          <t>VCU</t>
        </is>
      </c>
      <c r="G10" t="inlineStr">
        <is>
          <t>No</t>
        </is>
      </c>
      <c r="H10" t="inlineStr"/>
      <c r="I10" t="inlineStr">
        <is>
          <t>Email found via web search (VCU School of the Arts directory page, verified in raw HTML)</t>
        </is>
      </c>
      <c r="J10" t="inlineStr">
        <is>
          <t>2026-08-15</t>
        </is>
      </c>
    </row>
    <row r="11">
      <c r="A11" t="inlineStr">
        <is>
          <t>Tyna Ontko</t>
        </is>
      </c>
      <c r="B11" t="inlineStr">
        <is>
          <t>ontkotyna@gmail.com</t>
        </is>
      </c>
      <c r="C11" t="inlineStr">
        <is>
          <t>MFA Sculpture and Extended Media</t>
        </is>
      </c>
      <c r="D11" t="inlineStr">
        <is>
          <t>2025</t>
        </is>
      </c>
      <c r="E11" t="inlineStr">
        <is>
          <t>https://tynaontko.com/</t>
        </is>
      </c>
      <c r="F11" t="inlineStr">
        <is>
          <t>VCU</t>
        </is>
      </c>
      <c r="G11" t="inlineStr">
        <is>
          <t>No</t>
        </is>
      </c>
      <c r="H11" t="inlineStr"/>
      <c r="I11" t="inlineStr">
        <is>
          <t>Email found via web search (own site tynaontko.com/contact, address was obfuscated as 'ontkotyna(at)gmail(dot)com' in page text, deobfuscated)</t>
        </is>
      </c>
      <c r="J11" t="inlineStr">
        <is>
          <t>2026-08-15</t>
        </is>
      </c>
    </row>
    <row r="12">
      <c r="A12" t="inlineStr">
        <is>
          <t>brooklin grantz</t>
        </is>
      </c>
      <c r="B12" t="inlineStr">
        <is>
          <t>hello@brooklin-studio.com</t>
        </is>
      </c>
      <c r="C12" t="inlineStr">
        <is>
          <t>MFA Craft/Material Studies</t>
        </is>
      </c>
      <c r="D12" t="inlineStr">
        <is>
          <t>2025</t>
        </is>
      </c>
      <c r="E12" t="inlineStr">
        <is>
          <t>https://brooklin-studio.com/home.html</t>
        </is>
      </c>
      <c r="F12" t="inlineStr">
        <is>
          <t>VCU</t>
        </is>
      </c>
      <c r="G12" t="inlineStr">
        <is>
          <t>No</t>
        </is>
      </c>
      <c r="H12" t="inlineStr"/>
      <c r="I12" t="inlineStr">
        <is>
          <t>Email confirmed by user (own site brooklin-studio.com — site's TLS certificate is expired server-side, blocking automated fetch, but user independently confirmed the address is correct; site content confirms ceramics/textiles, Richmond VA + Louisville KY)</t>
        </is>
      </c>
      <c r="J12" t="inlineStr">
        <is>
          <t>2026-08-15</t>
        </is>
      </c>
    </row>
    <row r="13">
      <c r="A13" t="inlineStr">
        <is>
          <t>Molly Garrett</t>
        </is>
      </c>
      <c r="B13" t="inlineStr">
        <is>
          <t>hi@mollygarrett.com</t>
        </is>
      </c>
      <c r="C13" t="inlineStr">
        <is>
          <t>MFA Graphic Design</t>
        </is>
      </c>
      <c r="D13" t="inlineStr">
        <is>
          <t>2025</t>
        </is>
      </c>
      <c r="E13" t="inlineStr">
        <is>
          <t>https://mollygarrett.com/</t>
        </is>
      </c>
      <c r="F13" t="inlineStr">
        <is>
          <t>VCU</t>
        </is>
      </c>
      <c r="G13" t="inlineStr">
        <is>
          <t>No</t>
        </is>
      </c>
      <c r="H13" t="inlineStr"/>
      <c r="I13" t="inlineStr">
        <is>
          <t>Email found via web search (own site mollygarrett.com/contact, address was obfuscated as 'hi [at] mollygarrett.com' in page text, deobfuscated)</t>
        </is>
      </c>
      <c r="J13" t="inlineStr">
        <is>
          <t>2026-08-15</t>
        </is>
      </c>
    </row>
    <row r="14">
      <c r="A14" t="inlineStr">
        <is>
          <t>Alex Bacon</t>
        </is>
      </c>
      <c r="B14" t="inlineStr">
        <is>
          <t>alex.j.bacon@gmail.com</t>
        </is>
      </c>
      <c r="C14" t="inlineStr">
        <is>
          <t>MFA Painting and Printmaking</t>
        </is>
      </c>
      <c r="D14" t="inlineStr">
        <is>
          <t>2025</t>
        </is>
      </c>
      <c r="E14" t="inlineStr"/>
      <c r="F14" t="inlineStr">
        <is>
          <t>VCU</t>
        </is>
      </c>
      <c r="G14" t="inlineStr">
        <is>
          <t>No</t>
        </is>
      </c>
      <c r="H14" t="inlineStr"/>
      <c r="I14" t="inlineStr">
        <is>
          <t>Email confirmed by user. CAUTION — name-collision flag: this exact address independently traces via search to a CV PDF for a different, well-documented Alex Bacon (art historian/curator, ex-Princeton Curatorial Associate, London/NY based), not to our Richmond VA painting MFA student (Alexander Kunin Bacon, b. 1995 Denver). Used per explicit user confirmation despite the mismatch in what's independently verifiable — worth a second look if this bounces</t>
        </is>
      </c>
      <c r="J14" t="inlineStr">
        <is>
          <t>2026-08-15</t>
        </is>
      </c>
    </row>
    <row r="15">
      <c r="A15" t="inlineStr">
        <is>
          <t>Amy Duval</t>
        </is>
      </c>
      <c r="B15" t="inlineStr">
        <is>
          <t>amys.duval@gmail.com</t>
        </is>
      </c>
      <c r="C15" t="inlineStr">
        <is>
          <t>MFA Craft/Material Studies</t>
        </is>
      </c>
      <c r="D15" t="inlineStr">
        <is>
          <t>2025</t>
        </is>
      </c>
      <c r="E15" t="inlineStr">
        <is>
          <t>https://www.duvalceramics.ca/</t>
        </is>
      </c>
      <c r="F15" t="inlineStr">
        <is>
          <t>VCU</t>
        </is>
      </c>
      <c r="G15" t="inlineStr">
        <is>
          <t>No</t>
        </is>
      </c>
      <c r="H15" t="inlineStr"/>
      <c r="I15" t="inlineStr">
        <is>
          <t>Email found via web search (own site duvalceramics.ca/contact, JS-rendered — found via interactive Playwright probe of the contact form page)</t>
        </is>
      </c>
      <c r="J15" t="inlineStr">
        <is>
          <t>2026-08-15</t>
        </is>
      </c>
    </row>
  </sheetData>
  <autoFilter ref="A5:J15"/>
  <dataValidations count="2">
    <dataValidation sqref="G6:G15" showDropDown="0" showInputMessage="0" showErrorMessage="0" allowBlank="1" type="list">
      <formula1>"Yes,No"</formula1>
    </dataValidation>
    <dataValidation sqref="H6:H15" showDropDown="0" showInputMessage="0" showErrorMessage="0" allowBlank="1" type="list">
      <formula1>"No response,Interested,Not interested,Bounced,Follow-up needed"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Yale School of Art exhibition pages — Painting/Printmaking, Sculpture, Photography, and Graphic Design MFA Thesis, 2025 and 2026 (names only, from exhibition 'Featuring' text — no email/portfolio published)</t>
        </is>
      </c>
    </row>
    <row r="2">
      <c r="A2" s="1" t="inlineStr">
        <is>
          <t>URL: https://art.yale.edu/exhibitions/spring-2025-painting-thesis (and 7 corresponding spring-{2025,2026}-{painting,sculpture,photography,graphic-design}-thesis pages)</t>
        </is>
      </c>
    </row>
    <row r="3">
      <c r="A3" s="1" t="inlineStr">
        <is>
          <t>Accessed: 2026-08-01</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sheetData>
  <autoFilter ref="A5:J6"/>
  <dataValidations count="2">
    <dataValidation sqref="G6" showDropDown="0" showInputMessage="0" showErrorMessage="0" allowBlank="1" type="list">
      <formula1>"Yes,No"</formula1>
    </dataValidation>
    <dataValidation sqref="H6" showDropDown="0" showInputMessage="0" showErrorMessage="0" allowBlank="1" type="list">
      <formula1>"No response,Interested,Not interested,Bounced,Follow-up needed"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8"/>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Carnegie Mellon School of Art — MFA Students directory + per-student profile pages</t>
        </is>
      </c>
    </row>
    <row r="2">
      <c r="A2" s="1" t="inlineStr">
        <is>
          <t>URL: https://art.cmu.edu/mfa/students/</t>
        </is>
      </c>
    </row>
    <row r="3">
      <c r="A3" s="1" t="inlineStr">
        <is>
          <t>Accessed: 2026-08-01</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Afrooz Partovi</t>
        </is>
      </c>
      <c r="B6" t="inlineStr">
        <is>
          <t>afroozp@andrew.cmu.edu</t>
        </is>
      </c>
      <c r="C6" t="inlineStr">
        <is>
          <t>MFA Studio Art (Third-Year MFA)</t>
        </is>
      </c>
      <c r="D6" t="inlineStr"/>
      <c r="E6" t="inlineStr">
        <is>
          <t>https:\/\/unche.studio</t>
        </is>
      </c>
      <c r="F6" t="inlineStr">
        <is>
          <t>CMU</t>
        </is>
      </c>
      <c r="G6" t="inlineStr">
        <is>
          <t>No</t>
        </is>
      </c>
      <c r="H6" t="inlineStr"/>
      <c r="I6" t="inlineStr"/>
      <c r="J6" t="inlineStr">
        <is>
          <t>2026-08-11</t>
        </is>
      </c>
    </row>
    <row r="7">
      <c r="A7" t="inlineStr">
        <is>
          <t>Walter Smits</t>
        </is>
      </c>
      <c r="B7" t="inlineStr">
        <is>
          <t>smits.walt@gmail.com</t>
        </is>
      </c>
      <c r="C7" t="inlineStr">
        <is>
          <t>MFA Studio Art (First-Year MFA)</t>
        </is>
      </c>
      <c r="D7" t="inlineStr"/>
      <c r="E7" t="inlineStr">
        <is>
          <t>https:\/\/waltersmits.com</t>
        </is>
      </c>
      <c r="F7" t="inlineStr">
        <is>
          <t>CMU</t>
        </is>
      </c>
      <c r="G7" t="inlineStr">
        <is>
          <t>No</t>
        </is>
      </c>
      <c r="H7" t="inlineStr"/>
      <c r="I7" t="inlineStr">
        <is>
          <t>Email confirmed by user (site was returning HTTP 503 on repeated fetch attempts by this tool)</t>
        </is>
      </c>
      <c r="J7" t="inlineStr">
        <is>
          <t>2026-08-11</t>
        </is>
      </c>
    </row>
    <row r="8">
      <c r="A8" t="inlineStr">
        <is>
          <t>Anne Chen</t>
        </is>
      </c>
      <c r="B8" t="inlineStr">
        <is>
          <t>anny.e.chen@gmail.com</t>
        </is>
      </c>
      <c r="C8" t="inlineStr">
        <is>
          <t>MFA Studio Art (Second-Year MFA)</t>
        </is>
      </c>
      <c r="D8" t="inlineStr"/>
      <c r="E8" t="inlineStr">
        <is>
          <t>https://art.cmu.edu/people/anne-chen/</t>
        </is>
      </c>
      <c r="F8" t="inlineStr">
        <is>
          <t>CMU</t>
        </is>
      </c>
      <c r="G8" t="inlineStr">
        <is>
          <t>No</t>
        </is>
      </c>
      <c r="H8" t="inlineStr"/>
      <c r="I8" t="inlineStr"/>
      <c r="J8" t="inlineStr">
        <is>
          <t>2026-08-11</t>
        </is>
      </c>
    </row>
    <row r="9">
      <c r="A9" t="inlineStr">
        <is>
          <t>Yiying Wang</t>
        </is>
      </c>
      <c r="B9" t="inlineStr">
        <is>
          <t>yiyingwang194@gmail.com</t>
        </is>
      </c>
      <c r="C9" t="inlineStr">
        <is>
          <t>MFA Studio Art (First-Year MFA)</t>
        </is>
      </c>
      <c r="D9" t="inlineStr"/>
      <c r="E9" t="inlineStr">
        <is>
          <t>https:\/\/yiyingwang666.com\/lander</t>
        </is>
      </c>
      <c r="F9" t="inlineStr">
        <is>
          <t>CMU</t>
        </is>
      </c>
      <c r="G9" t="inlineStr">
        <is>
          <t>No</t>
        </is>
      </c>
      <c r="H9" t="inlineStr"/>
      <c r="I9" t="inlineStr">
        <is>
          <t>Email confirmed by user (site was unresolvable by this tool's fetcher)</t>
        </is>
      </c>
      <c r="J9" t="inlineStr">
        <is>
          <t>2026-08-11</t>
        </is>
      </c>
    </row>
    <row r="10">
      <c r="A10" t="inlineStr">
        <is>
          <t>Logan Larsen</t>
        </is>
      </c>
      <c r="B10" t="inlineStr">
        <is>
          <t>logantlarsen98@gmail.com</t>
        </is>
      </c>
      <c r="C10" t="inlineStr">
        <is>
          <t>MFA Studio Art (Second-Year MFA)</t>
        </is>
      </c>
      <c r="D10" t="inlineStr"/>
      <c r="E10" t="inlineStr">
        <is>
          <t>https:\/\/www.loganlarsen.com</t>
        </is>
      </c>
      <c r="F10" t="inlineStr">
        <is>
          <t>CMU</t>
        </is>
      </c>
      <c r="G10" t="inlineStr">
        <is>
          <t>No</t>
        </is>
      </c>
      <c r="H10" t="inlineStr"/>
      <c r="I10" t="inlineStr"/>
      <c r="J10" t="inlineStr">
        <is>
          <t>2026-08-11</t>
        </is>
      </c>
    </row>
    <row r="11">
      <c r="A11" t="inlineStr">
        <is>
          <t>Amber N. Ford</t>
        </is>
      </c>
      <c r="B11" t="inlineStr">
        <is>
          <t>studio@ambernford.com</t>
        </is>
      </c>
      <c r="C11" t="inlineStr">
        <is>
          <t>MFA Studio Art (First-Year MFA)</t>
        </is>
      </c>
      <c r="D11" t="inlineStr"/>
      <c r="E11" t="inlineStr">
        <is>
          <t>https://www.ambernford.com/</t>
        </is>
      </c>
      <c r="F11" t="inlineStr">
        <is>
          <t>CMU</t>
        </is>
      </c>
      <c r="G11" t="inlineStr">
        <is>
          <t>No</t>
        </is>
      </c>
      <c r="H11" t="inlineStr"/>
      <c r="I11" t="inlineStr">
        <is>
          <t>Email and portfolio found via web search (own site ambernford.com/info)</t>
        </is>
      </c>
      <c r="J11" t="inlineStr">
        <is>
          <t>2026-08-11</t>
        </is>
      </c>
    </row>
    <row r="12">
      <c r="A12" t="inlineStr">
        <is>
          <t>Morgan Shankweiler</t>
        </is>
      </c>
      <c r="B12" t="inlineStr">
        <is>
          <t>morganshankweiler@gmail.com</t>
        </is>
      </c>
      <c r="C12" t="inlineStr">
        <is>
          <t>MFA Studio Art (Second-Year MFA)</t>
        </is>
      </c>
      <c r="D12" t="inlineStr"/>
      <c r="E12" t="inlineStr">
        <is>
          <t>https:\/\/morganthomasshankweiler.com\/home.html</t>
        </is>
      </c>
      <c r="F12" t="inlineStr">
        <is>
          <t>CMU</t>
        </is>
      </c>
      <c r="G12" t="inlineStr">
        <is>
          <t>No</t>
        </is>
      </c>
      <c r="H12" t="inlineStr"/>
      <c r="I12" t="inlineStr"/>
      <c r="J12" t="inlineStr">
        <is>
          <t>2026-08-11</t>
        </is>
      </c>
    </row>
    <row r="13">
      <c r="A13" t="inlineStr">
        <is>
          <t>Sarah Al-Sarraj</t>
        </is>
      </c>
      <c r="B13" t="inlineStr">
        <is>
          <t>info.sarahalsarraj@gmail.com</t>
        </is>
      </c>
      <c r="C13" t="inlineStr">
        <is>
          <t>MFA Studio Art (First-Year MFA)</t>
        </is>
      </c>
      <c r="D13" t="inlineStr"/>
      <c r="E13" t="inlineStr">
        <is>
          <t>https:\/\/www.sarahalsarraj.com\/</t>
        </is>
      </c>
      <c r="F13" t="inlineStr">
        <is>
          <t>CMU</t>
        </is>
      </c>
      <c r="G13" t="inlineStr">
        <is>
          <t>No</t>
        </is>
      </c>
      <c r="H13" t="inlineStr"/>
      <c r="I13" t="inlineStr">
        <is>
          <t>Email found via web search (own site sarahalsarraj.com)</t>
        </is>
      </c>
      <c r="J13" t="inlineStr">
        <is>
          <t>2026-08-11</t>
        </is>
      </c>
    </row>
    <row r="14">
      <c r="A14" t="inlineStr">
        <is>
          <t>Naomi Chambers</t>
        </is>
      </c>
      <c r="B14" t="inlineStr">
        <is>
          <t>ncchambe@andrew.cmu.edu</t>
        </is>
      </c>
      <c r="C14" t="inlineStr">
        <is>
          <t>MFA Studio Art (Third-Year MFA)</t>
        </is>
      </c>
      <c r="D14" t="inlineStr"/>
      <c r="E14" t="inlineStr">
        <is>
          <t>https://art.cmu.edu/people/naomi-chambers/</t>
        </is>
      </c>
      <c r="F14" t="inlineStr">
        <is>
          <t>CMU</t>
        </is>
      </c>
      <c r="G14" t="inlineStr">
        <is>
          <t>No</t>
        </is>
      </c>
      <c r="H14" t="inlineStr"/>
      <c r="I14" t="inlineStr"/>
      <c r="J14" t="inlineStr">
        <is>
          <t>2026-08-11</t>
        </is>
      </c>
    </row>
    <row r="15">
      <c r="A15" t="inlineStr">
        <is>
          <t>Aleena Akbar Khan</t>
        </is>
      </c>
      <c r="B15" t="inlineStr">
        <is>
          <t>aleenaakbar99@gmail.com</t>
        </is>
      </c>
      <c r="C15" t="inlineStr">
        <is>
          <t>MFA Studio Art (Second-Year MFA)</t>
        </is>
      </c>
      <c r="D15" t="inlineStr"/>
      <c r="E15" t="inlineStr">
        <is>
          <t>https:\/\/aleenaakbarkhan.cargo.site\/</t>
        </is>
      </c>
      <c r="F15" t="inlineStr">
        <is>
          <t>CMU</t>
        </is>
      </c>
      <c r="G15" t="inlineStr">
        <is>
          <t>No</t>
        </is>
      </c>
      <c r="H15" t="inlineStr"/>
      <c r="I15" t="inlineStr"/>
      <c r="J15" t="inlineStr">
        <is>
          <t>2026-08-11</t>
        </is>
      </c>
    </row>
    <row r="16">
      <c r="A16" t="inlineStr">
        <is>
          <t>Bulumko Mbete</t>
        </is>
      </c>
      <c r="B16" t="inlineStr">
        <is>
          <t>bmbete@andrew.cmu.edu</t>
        </is>
      </c>
      <c r="C16" t="inlineStr">
        <is>
          <t>MFA Studio Art (Third-Year MFA)</t>
        </is>
      </c>
      <c r="D16" t="inlineStr"/>
      <c r="E16" t="inlineStr">
        <is>
          <t>https://art.cmu.edu/people/bulumko-mbete/</t>
        </is>
      </c>
      <c r="F16" t="inlineStr">
        <is>
          <t>CMU</t>
        </is>
      </c>
      <c r="G16" t="inlineStr">
        <is>
          <t>No</t>
        </is>
      </c>
      <c r="H16" t="inlineStr"/>
      <c r="I16" t="inlineStr"/>
      <c r="J16" t="inlineStr">
        <is>
          <t>2026-08-11</t>
        </is>
      </c>
    </row>
    <row r="17">
      <c r="A17" t="inlineStr">
        <is>
          <t>Ashley Ross</t>
        </is>
      </c>
      <c r="B17" t="inlineStr">
        <is>
          <t>info@ashleyaross.com</t>
        </is>
      </c>
      <c r="C17" t="inlineStr">
        <is>
          <t>MFA Studio Art (Second-Year MFA)</t>
        </is>
      </c>
      <c r="D17" t="inlineStr"/>
      <c r="E17" t="inlineStr">
        <is>
          <t>https:\/\/www.ashleyaross.com</t>
        </is>
      </c>
      <c r="F17" t="inlineStr">
        <is>
          <t>CMU</t>
        </is>
      </c>
      <c r="G17" t="inlineStr">
        <is>
          <t>No</t>
        </is>
      </c>
      <c r="H17" t="inlineStr"/>
      <c r="I17" t="inlineStr"/>
      <c r="J17" t="inlineStr">
        <is>
          <t>2026-08-11</t>
        </is>
      </c>
    </row>
    <row r="18">
      <c r="A18" t="inlineStr">
        <is>
          <t>Stefanie Zito</t>
        </is>
      </c>
      <c r="B18" t="inlineStr">
        <is>
          <t>info@stefaniezito.com</t>
        </is>
      </c>
      <c r="C18" t="inlineStr">
        <is>
          <t>MFA Studio Art (First-Year MFA)</t>
        </is>
      </c>
      <c r="D18" t="inlineStr"/>
      <c r="E18" t="inlineStr">
        <is>
          <t>https:\/\/www.stefaniezito.com\/</t>
        </is>
      </c>
      <c r="F18" t="inlineStr">
        <is>
          <t>CMU</t>
        </is>
      </c>
      <c r="G18" t="inlineStr">
        <is>
          <t>No</t>
        </is>
      </c>
      <c r="H18" t="inlineStr"/>
      <c r="I18" t="inlineStr">
        <is>
          <t>Email found via web search (own site stefaniezito.com, listed as 'info[at]stefaniezito.com' anti-scrape format)</t>
        </is>
      </c>
      <c r="J18" t="inlineStr">
        <is>
          <t>2026-08-11</t>
        </is>
      </c>
    </row>
  </sheetData>
  <autoFilter ref="A5:J18"/>
  <dataValidations count="2">
    <dataValidation sqref="G6:G18" showDropDown="0" showInputMessage="0" showErrorMessage="0" allowBlank="1" type="list">
      <formula1>"Yes,No"</formula1>
    </dataValidation>
    <dataValidation sqref="H6:H18" showDropDown="0" showInputMessage="0" showErrorMessage="0" allowBlank="1" type="list">
      <formula1>"No response,Interested,Not interested,Bounced,Follow-up needed"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UW-Madison Department of Art — Graduate Students directory</t>
        </is>
      </c>
    </row>
    <row r="2">
      <c r="A2" s="1" t="inlineStr">
        <is>
          <t>URL: https://art.wisc.edu/people/graduate-students/</t>
        </is>
      </c>
    </row>
    <row r="3">
      <c r="A3" s="1" t="inlineStr">
        <is>
          <t>Accessed: 2026-08-01</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Eli Anderson</t>
        </is>
      </c>
      <c r="B6" t="inlineStr">
        <is>
          <t>eanderson86@wisc.edu</t>
        </is>
      </c>
      <c r="C6" t="inlineStr">
        <is>
          <t>MFA</t>
        </is>
      </c>
      <c r="D6" t="inlineStr">
        <is>
          <t>2028</t>
        </is>
      </c>
      <c r="E6" t="inlineStr"/>
      <c r="F6" t="inlineStr">
        <is>
          <t>UW-Madison</t>
        </is>
      </c>
      <c r="G6" t="inlineStr">
        <is>
          <t>No</t>
        </is>
      </c>
      <c r="H6" t="inlineStr"/>
      <c r="I6" t="inlineStr"/>
      <c r="J6" t="inlineStr">
        <is>
          <t>2026-08-11</t>
        </is>
      </c>
    </row>
    <row r="7">
      <c r="A7" t="inlineStr">
        <is>
          <t>Aaron Bossen</t>
        </is>
      </c>
      <c r="B7" t="inlineStr">
        <is>
          <t>abossen@wisc.edu</t>
        </is>
      </c>
      <c r="C7" t="inlineStr">
        <is>
          <t>MFA</t>
        </is>
      </c>
      <c r="D7" t="inlineStr">
        <is>
          <t>2029</t>
        </is>
      </c>
      <c r="E7" t="inlineStr"/>
      <c r="F7" t="inlineStr">
        <is>
          <t>UW-Madison</t>
        </is>
      </c>
      <c r="G7" t="inlineStr">
        <is>
          <t>No</t>
        </is>
      </c>
      <c r="H7" t="inlineStr"/>
      <c r="I7" t="inlineStr"/>
      <c r="J7" t="inlineStr">
        <is>
          <t>2026-08-11</t>
        </is>
      </c>
    </row>
    <row r="8">
      <c r="A8" t="inlineStr">
        <is>
          <t>Anastasiia Bulatova</t>
        </is>
      </c>
      <c r="B8" t="inlineStr">
        <is>
          <t>bulatova@wisc.edu</t>
        </is>
      </c>
      <c r="C8" t="inlineStr">
        <is>
          <t>MFA</t>
        </is>
      </c>
      <c r="D8" t="inlineStr">
        <is>
          <t>2029</t>
        </is>
      </c>
      <c r="E8" t="inlineStr"/>
      <c r="F8" t="inlineStr">
        <is>
          <t>UW-Madison</t>
        </is>
      </c>
      <c r="G8" t="inlineStr">
        <is>
          <t>No</t>
        </is>
      </c>
      <c r="H8" t="inlineStr"/>
      <c r="I8" t="inlineStr"/>
      <c r="J8" t="inlineStr">
        <is>
          <t>2026-08-11</t>
        </is>
      </c>
    </row>
    <row r="9">
      <c r="A9" t="inlineStr">
        <is>
          <t>Anna Colombia</t>
        </is>
      </c>
      <c r="B9" t="inlineStr">
        <is>
          <t>annacolombia.colombiaanna@gmail.com</t>
        </is>
      </c>
      <c r="C9" t="inlineStr">
        <is>
          <t>MFA</t>
        </is>
      </c>
      <c r="D9" t="inlineStr">
        <is>
          <t>2028</t>
        </is>
      </c>
      <c r="E9" t="inlineStr">
        <is>
          <t>http://www.annacolombia.com</t>
        </is>
      </c>
      <c r="F9" t="inlineStr">
        <is>
          <t>UW-Madison</t>
        </is>
      </c>
      <c r="G9" t="inlineStr">
        <is>
          <t>No</t>
        </is>
      </c>
      <c r="H9" t="inlineStr"/>
      <c r="I9" t="inlineStr">
        <is>
          <t>Name corrected from 'Anna!' (UW-Madison directory listed only a first name + exclamation point) to 'Anna Colombia', confirmed via her linked personal site (annacolombia.com) and Instagram (@anna.colombia). Email found via web search, verified in raw HTML mailto: link on annacolombia.com/contact</t>
        </is>
      </c>
      <c r="J9" t="inlineStr">
        <is>
          <t>2026-08-15</t>
        </is>
      </c>
    </row>
    <row r="10">
      <c r="A10" t="inlineStr">
        <is>
          <t>Jami Balicki</t>
        </is>
      </c>
      <c r="B10" t="inlineStr">
        <is>
          <t>jbalicki@wisc.edu</t>
        </is>
      </c>
      <c r="C10" t="inlineStr">
        <is>
          <t>MFA</t>
        </is>
      </c>
      <c r="D10" t="inlineStr">
        <is>
          <t>2027</t>
        </is>
      </c>
      <c r="E10" t="inlineStr"/>
      <c r="F10" t="inlineStr">
        <is>
          <t>UW-Madison</t>
        </is>
      </c>
      <c r="G10" t="inlineStr">
        <is>
          <t>No</t>
        </is>
      </c>
      <c r="H10" t="inlineStr"/>
      <c r="I10" t="inlineStr"/>
      <c r="J10" t="inlineStr">
        <is>
          <t>2026-08-11</t>
        </is>
      </c>
    </row>
    <row r="11">
      <c r="A11" t="inlineStr">
        <is>
          <t>Chase Bisson</t>
        </is>
      </c>
      <c r="B11" t="inlineStr">
        <is>
          <t>cpbisson@wisc.edu</t>
        </is>
      </c>
      <c r="C11" t="inlineStr">
        <is>
          <t>MFA</t>
        </is>
      </c>
      <c r="D11" t="inlineStr">
        <is>
          <t>2027</t>
        </is>
      </c>
      <c r="E11" t="inlineStr"/>
      <c r="F11" t="inlineStr">
        <is>
          <t>UW-Madison</t>
        </is>
      </c>
      <c r="G11" t="inlineStr">
        <is>
          <t>No</t>
        </is>
      </c>
      <c r="H11" t="inlineStr"/>
      <c r="I11" t="inlineStr"/>
      <c r="J11" t="inlineStr">
        <is>
          <t>2026-08-11</t>
        </is>
      </c>
    </row>
    <row r="12">
      <c r="A12" t="inlineStr">
        <is>
          <t>BLUE NAGA</t>
        </is>
      </c>
      <c r="B12" t="inlineStr">
        <is>
          <t>rachapradit@wisc.edu</t>
        </is>
      </c>
      <c r="C12" t="inlineStr">
        <is>
          <t>MFA</t>
        </is>
      </c>
      <c r="D12" t="inlineStr">
        <is>
          <t>2027</t>
        </is>
      </c>
      <c r="E12" t="inlineStr"/>
      <c r="F12" t="inlineStr">
        <is>
          <t>UW-Madison</t>
        </is>
      </c>
      <c r="G12" t="inlineStr">
        <is>
          <t>No</t>
        </is>
      </c>
      <c r="H12" t="inlineStr"/>
      <c r="I12" t="inlineStr"/>
      <c r="J12" t="inlineStr">
        <is>
          <t>2026-08-11</t>
        </is>
      </c>
    </row>
    <row r="13">
      <c r="A13" t="inlineStr">
        <is>
          <t>Indigo Conat-Naar</t>
        </is>
      </c>
      <c r="B13" t="inlineStr">
        <is>
          <t>inaar@wisc.edu</t>
        </is>
      </c>
      <c r="C13" t="inlineStr">
        <is>
          <t>MFA</t>
        </is>
      </c>
      <c r="D13" t="inlineStr">
        <is>
          <t>2028</t>
        </is>
      </c>
      <c r="E13" t="inlineStr"/>
      <c r="F13" t="inlineStr">
        <is>
          <t>UW-Madison</t>
        </is>
      </c>
      <c r="G13" t="inlineStr">
        <is>
          <t>No</t>
        </is>
      </c>
      <c r="H13" t="inlineStr"/>
      <c r="I13" t="inlineStr"/>
      <c r="J13" t="inlineStr">
        <is>
          <t>2026-08-11</t>
        </is>
      </c>
    </row>
    <row r="14">
      <c r="A14" t="inlineStr">
        <is>
          <t>Dani F. Hughes</t>
        </is>
      </c>
      <c r="B14" t="inlineStr">
        <is>
          <t>dani.hughes@wisc.edu</t>
        </is>
      </c>
      <c r="C14" t="inlineStr">
        <is>
          <t>MFA</t>
        </is>
      </c>
      <c r="D14" t="inlineStr">
        <is>
          <t>2028</t>
        </is>
      </c>
      <c r="E14" t="inlineStr"/>
      <c r="F14" t="inlineStr">
        <is>
          <t>UW-Madison</t>
        </is>
      </c>
      <c r="G14" t="inlineStr">
        <is>
          <t>No</t>
        </is>
      </c>
      <c r="H14" t="inlineStr"/>
      <c r="I14" t="inlineStr"/>
      <c r="J14" t="inlineStr">
        <is>
          <t>2026-08-11</t>
        </is>
      </c>
    </row>
    <row r="15">
      <c r="A15" t="inlineStr">
        <is>
          <t>Lauren Krasnoff</t>
        </is>
      </c>
      <c r="B15" t="inlineStr">
        <is>
          <t>lkrasnoff@wisc.edu</t>
        </is>
      </c>
      <c r="C15" t="inlineStr">
        <is>
          <t>MFA</t>
        </is>
      </c>
      <c r="D15" t="inlineStr">
        <is>
          <t>2029</t>
        </is>
      </c>
      <c r="E15" t="inlineStr"/>
      <c r="F15" t="inlineStr">
        <is>
          <t>UW-Madison</t>
        </is>
      </c>
      <c r="G15" t="inlineStr">
        <is>
          <t>No</t>
        </is>
      </c>
      <c r="H15" t="inlineStr"/>
      <c r="I15" t="inlineStr"/>
      <c r="J15" t="inlineStr">
        <is>
          <t>2026-08-11</t>
        </is>
      </c>
    </row>
    <row r="16">
      <c r="A16" t="inlineStr">
        <is>
          <t>Michael Obrien</t>
        </is>
      </c>
      <c r="B16" t="inlineStr">
        <is>
          <t>michael.obrien@wisc.edu</t>
        </is>
      </c>
      <c r="C16" t="inlineStr">
        <is>
          <t>MFA</t>
        </is>
      </c>
      <c r="D16" t="inlineStr">
        <is>
          <t>2029</t>
        </is>
      </c>
      <c r="E16" t="inlineStr"/>
      <c r="F16" t="inlineStr">
        <is>
          <t>UW-Madison</t>
        </is>
      </c>
      <c r="G16" t="inlineStr">
        <is>
          <t>No</t>
        </is>
      </c>
      <c r="H16" t="inlineStr"/>
      <c r="I16" t="inlineStr"/>
      <c r="J16" t="inlineStr">
        <is>
          <t>2026-08-11</t>
        </is>
      </c>
    </row>
    <row r="17">
      <c r="A17" t="inlineStr">
        <is>
          <t>Alexandra Riesco</t>
        </is>
      </c>
      <c r="B17" t="inlineStr">
        <is>
          <t>ariesco@wisc.edu</t>
        </is>
      </c>
      <c r="C17" t="inlineStr">
        <is>
          <t>MFA</t>
        </is>
      </c>
      <c r="D17" t="inlineStr">
        <is>
          <t>2027</t>
        </is>
      </c>
      <c r="E17" t="inlineStr"/>
      <c r="F17" t="inlineStr">
        <is>
          <t>UW-Madison</t>
        </is>
      </c>
      <c r="G17" t="inlineStr">
        <is>
          <t>No</t>
        </is>
      </c>
      <c r="H17" t="inlineStr"/>
      <c r="I17" t="inlineStr"/>
      <c r="J17" t="inlineStr">
        <is>
          <t>2026-08-11</t>
        </is>
      </c>
    </row>
    <row r="18">
      <c r="A18" t="inlineStr">
        <is>
          <t>Cristina Rojas-Moises</t>
        </is>
      </c>
      <c r="B18" t="inlineStr">
        <is>
          <t>acrodriguez6@wisc.edu</t>
        </is>
      </c>
      <c r="C18" t="inlineStr">
        <is>
          <t>MFA</t>
        </is>
      </c>
      <c r="D18" t="inlineStr">
        <is>
          <t>2029</t>
        </is>
      </c>
      <c r="E18" t="inlineStr"/>
      <c r="F18" t="inlineStr">
        <is>
          <t>UW-Madison</t>
        </is>
      </c>
      <c r="G18" t="inlineStr">
        <is>
          <t>No</t>
        </is>
      </c>
      <c r="H18" t="inlineStr"/>
      <c r="I18" t="inlineStr"/>
      <c r="J18" t="inlineStr">
        <is>
          <t>2026-08-11</t>
        </is>
      </c>
    </row>
    <row r="19">
      <c r="A19" t="inlineStr">
        <is>
          <t>Chelsea Southard</t>
        </is>
      </c>
      <c r="B19" t="inlineStr">
        <is>
          <t>chelsea.southard@wisc.edu</t>
        </is>
      </c>
      <c r="C19" t="inlineStr">
        <is>
          <t>MFA</t>
        </is>
      </c>
      <c r="D19" t="inlineStr">
        <is>
          <t>2029</t>
        </is>
      </c>
      <c r="E19" t="inlineStr"/>
      <c r="F19" t="inlineStr">
        <is>
          <t>UW-Madison</t>
        </is>
      </c>
      <c r="G19" t="inlineStr">
        <is>
          <t>No</t>
        </is>
      </c>
      <c r="H19" t="inlineStr"/>
      <c r="I19" t="inlineStr"/>
      <c r="J19" t="inlineStr">
        <is>
          <t>2026-08-11</t>
        </is>
      </c>
    </row>
    <row r="20">
      <c r="A20" t="inlineStr">
        <is>
          <t>Maya Srinivasan</t>
        </is>
      </c>
      <c r="B20" t="inlineStr">
        <is>
          <t>msrinivasa23@wisc.edu</t>
        </is>
      </c>
      <c r="C20" t="inlineStr">
        <is>
          <t>MFA</t>
        </is>
      </c>
      <c r="D20" t="inlineStr">
        <is>
          <t>2027</t>
        </is>
      </c>
      <c r="E20" t="inlineStr"/>
      <c r="F20" t="inlineStr">
        <is>
          <t>UW-Madison</t>
        </is>
      </c>
      <c r="G20" t="inlineStr">
        <is>
          <t>No</t>
        </is>
      </c>
      <c r="H20" t="inlineStr"/>
      <c r="I20" t="inlineStr"/>
      <c r="J20" t="inlineStr">
        <is>
          <t>2026-08-11</t>
        </is>
      </c>
    </row>
    <row r="21">
      <c r="A21" t="inlineStr">
        <is>
          <t>Daniella Thach</t>
        </is>
      </c>
      <c r="B21" t="inlineStr">
        <is>
          <t>dthach@wisc.edu</t>
        </is>
      </c>
      <c r="C21" t="inlineStr">
        <is>
          <t>MFA</t>
        </is>
      </c>
      <c r="D21" t="inlineStr">
        <is>
          <t>2027</t>
        </is>
      </c>
      <c r="E21" t="inlineStr"/>
      <c r="F21" t="inlineStr">
        <is>
          <t>UW-Madison</t>
        </is>
      </c>
      <c r="G21" t="inlineStr">
        <is>
          <t>No</t>
        </is>
      </c>
      <c r="H21" t="inlineStr"/>
      <c r="I21" t="inlineStr"/>
      <c r="J21" t="inlineStr">
        <is>
          <t>2026-08-11</t>
        </is>
      </c>
    </row>
    <row r="22">
      <c r="A22" t="inlineStr">
        <is>
          <t>Christian Ulloa</t>
        </is>
      </c>
      <c r="B22" t="inlineStr">
        <is>
          <t>culloa@wisc.edu</t>
        </is>
      </c>
      <c r="C22" t="inlineStr">
        <is>
          <t>MFA</t>
        </is>
      </c>
      <c r="D22" t="inlineStr">
        <is>
          <t>2027</t>
        </is>
      </c>
      <c r="E22" t="inlineStr"/>
      <c r="F22" t="inlineStr">
        <is>
          <t>UW-Madison</t>
        </is>
      </c>
      <c r="G22" t="inlineStr">
        <is>
          <t>No</t>
        </is>
      </c>
      <c r="H22" t="inlineStr"/>
      <c r="I22" t="inlineStr"/>
      <c r="J22" t="inlineStr">
        <is>
          <t>2026-08-11</t>
        </is>
      </c>
    </row>
    <row r="23">
      <c r="A23" t="inlineStr">
        <is>
          <t>Elizabeth Walton</t>
        </is>
      </c>
      <c r="B23" t="inlineStr">
        <is>
          <t>ewalton2@wisc.edu</t>
        </is>
      </c>
      <c r="C23" t="inlineStr">
        <is>
          <t>MFA</t>
        </is>
      </c>
      <c r="D23" t="inlineStr">
        <is>
          <t>2029</t>
        </is>
      </c>
      <c r="E23" t="inlineStr"/>
      <c r="F23" t="inlineStr">
        <is>
          <t>UW-Madison</t>
        </is>
      </c>
      <c r="G23" t="inlineStr">
        <is>
          <t>No</t>
        </is>
      </c>
      <c r="H23" t="inlineStr"/>
      <c r="I23" t="inlineStr"/>
      <c r="J23" t="inlineStr">
        <is>
          <t>2026-08-11</t>
        </is>
      </c>
    </row>
    <row r="24">
      <c r="A24" t="inlineStr">
        <is>
          <t>Corey Wellik</t>
        </is>
      </c>
      <c r="B24" t="inlineStr">
        <is>
          <t>cwellik@wisc.edu</t>
        </is>
      </c>
      <c r="C24" t="inlineStr">
        <is>
          <t>MFA</t>
        </is>
      </c>
      <c r="D24" t="inlineStr">
        <is>
          <t>2027</t>
        </is>
      </c>
      <c r="E24" t="inlineStr"/>
      <c r="F24" t="inlineStr">
        <is>
          <t>UW-Madison</t>
        </is>
      </c>
      <c r="G24" t="inlineStr">
        <is>
          <t>No</t>
        </is>
      </c>
      <c r="H24" t="inlineStr"/>
      <c r="I24" t="inlineStr"/>
      <c r="J24" t="inlineStr">
        <is>
          <t>2026-08-11</t>
        </is>
      </c>
    </row>
    <row r="25">
      <c r="A25" t="inlineStr">
        <is>
          <t>Kenni Zipf</t>
        </is>
      </c>
      <c r="B25" t="inlineStr">
        <is>
          <t>zipf@wisc.edu</t>
        </is>
      </c>
      <c r="C25" t="inlineStr">
        <is>
          <t>MFA</t>
        </is>
      </c>
      <c r="D25" t="inlineStr">
        <is>
          <t>2028</t>
        </is>
      </c>
      <c r="E25" t="inlineStr"/>
      <c r="F25" t="inlineStr">
        <is>
          <t>UW-Madison</t>
        </is>
      </c>
      <c r="G25" t="inlineStr">
        <is>
          <t>No</t>
        </is>
      </c>
      <c r="H25" t="inlineStr"/>
      <c r="I25" t="inlineStr"/>
      <c r="J25" t="inlineStr">
        <is>
          <t>2026-08-11</t>
        </is>
      </c>
    </row>
  </sheetData>
  <autoFilter ref="A5:J25"/>
  <dataValidations count="2">
    <dataValidation sqref="G6:G25" showDropDown="0" showInputMessage="0" showErrorMessage="0" allowBlank="1" type="list">
      <formula1>"Yes,No"</formula1>
    </dataValidation>
    <dataValidation sqref="H6:H25" showDropDown="0" showInputMessage="0" showErrorMessage="0" allowBlank="1" type="list">
      <formula1>"No response,Interested,Not interested,Bounced,Follow-up needed"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1"/>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Ohio State Department of Art — 2025 'Desire Lines' MFA Thesis Exhibition page (clean list) and 2026 'Waiting for the Light to Change' MFA Thesis Exhibition page (names UNVERIFIED — source lists them as ambiguous run-on text, reconstructed best-effort, see notes column)</t>
        </is>
      </c>
    </row>
    <row r="2">
      <c r="A2" s="1" t="inlineStr">
        <is>
          <t>URL: https://art.osu.edu/events/mfa-thesis-exhibition-desire-lines; https://uas.osu.edu/events/waiting-light-change</t>
        </is>
      </c>
    </row>
    <row r="3">
      <c r="A3" s="1" t="inlineStr">
        <is>
          <t>Accessed: 2026-08-01</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Mandy Darrington</t>
        </is>
      </c>
      <c r="B6" t="inlineStr">
        <is>
          <t>mandylynndarrington@gmail.com</t>
        </is>
      </c>
      <c r="C6" t="inlineStr">
        <is>
          <t>MFA Studio Art</t>
        </is>
      </c>
      <c r="D6" t="inlineStr">
        <is>
          <t>2025</t>
        </is>
      </c>
      <c r="E6" t="inlineStr">
        <is>
          <t>https://www.mandydarrington.com/</t>
        </is>
      </c>
      <c r="F6" t="inlineStr">
        <is>
          <t>Ohio State</t>
        </is>
      </c>
      <c r="G6" t="inlineStr">
        <is>
          <t>No</t>
        </is>
      </c>
      <c r="H6" t="inlineStr"/>
      <c r="I6" t="inlineStr">
        <is>
          <t>Email found via web search (own site mandydarrington.com/about, obfuscated as 'mandylynndarrington [at] gmail [dot] com', deobfuscated)</t>
        </is>
      </c>
      <c r="J6" t="inlineStr">
        <is>
          <t>2026-08-15</t>
        </is>
      </c>
    </row>
    <row r="7">
      <c r="A7" t="inlineStr">
        <is>
          <t>Annelise Duque</t>
        </is>
      </c>
      <c r="B7" t="inlineStr">
        <is>
          <t>annelise.duque@gmail.com</t>
        </is>
      </c>
      <c r="C7" t="inlineStr">
        <is>
          <t>MFA Studio Art</t>
        </is>
      </c>
      <c r="D7" t="inlineStr">
        <is>
          <t>2025</t>
        </is>
      </c>
      <c r="E7" t="inlineStr">
        <is>
          <t>https://www.annelise-duque.com/</t>
        </is>
      </c>
      <c r="F7" t="inlineStr">
        <is>
          <t>Ohio State</t>
        </is>
      </c>
      <c r="G7" t="inlineStr">
        <is>
          <t>No</t>
        </is>
      </c>
      <c r="H7" t="inlineStr"/>
      <c r="I7" t="inlineStr">
        <is>
          <t>Email confirmed by user via web search ('Annelise Duque artist email'). Not found in original pass despite checking her own site directly — the address itself doesn't appear to be published on annelise-duque.com's CV/contact pages, so likely surfaced from a different indexed source</t>
        </is>
      </c>
      <c r="J7" t="inlineStr">
        <is>
          <t>2026-08-15</t>
        </is>
      </c>
    </row>
    <row r="8">
      <c r="A8" t="inlineStr">
        <is>
          <t>William Evans</t>
        </is>
      </c>
      <c r="B8" t="inlineStr">
        <is>
          <t>evans_william@live.com</t>
        </is>
      </c>
      <c r="C8" t="inlineStr">
        <is>
          <t>MFA Studio Art</t>
        </is>
      </c>
      <c r="D8" t="inlineStr">
        <is>
          <t>2025</t>
        </is>
      </c>
      <c r="E8" t="inlineStr">
        <is>
          <t>https://www.williamevans.studio/</t>
        </is>
      </c>
      <c r="F8" t="inlineStr">
        <is>
          <t>Ohio State</t>
        </is>
      </c>
      <c r="G8" t="inlineStr">
        <is>
          <t>No</t>
        </is>
      </c>
      <c r="H8" t="inlineStr"/>
      <c r="I8" t="inlineStr">
        <is>
          <t>Email found via web search (own site williamevans.studio/about, plain text)</t>
        </is>
      </c>
      <c r="J8" t="inlineStr">
        <is>
          <t>2026-08-15</t>
        </is>
      </c>
    </row>
    <row r="9">
      <c r="A9" t="inlineStr">
        <is>
          <t>Josiah Jamison</t>
        </is>
      </c>
      <c r="B9" t="inlineStr">
        <is>
          <t>jamison.172@buckeyemail.osu.edu</t>
        </is>
      </c>
      <c r="C9" t="inlineStr">
        <is>
          <t>MFA Studio Art</t>
        </is>
      </c>
      <c r="D9" t="inlineStr">
        <is>
          <t>2025</t>
        </is>
      </c>
      <c r="E9" t="inlineStr">
        <is>
          <t>https://www.josiahjamison.com/</t>
        </is>
      </c>
      <c r="F9" t="inlineStr">
        <is>
          <t>Ohio State</t>
        </is>
      </c>
      <c r="G9" t="inlineStr">
        <is>
          <t>No</t>
        </is>
      </c>
      <c r="H9" t="inlineStr"/>
      <c r="I9" t="inlineStr">
        <is>
          <t>Email confirmed by user via web search ('Josiah Jamison artist email'). OSU student email address, not found on his personal site (josiahjamison.com) which only had Squarespace placeholder text</t>
        </is>
      </c>
      <c r="J9" t="inlineStr">
        <is>
          <t>2026-08-15</t>
        </is>
      </c>
    </row>
    <row r="10">
      <c r="A10" t="inlineStr">
        <is>
          <t>Andrew Mehall</t>
        </is>
      </c>
      <c r="B10" t="inlineStr">
        <is>
          <t>mehall.11@osu.edu</t>
        </is>
      </c>
      <c r="C10" t="inlineStr">
        <is>
          <t>MFA Studio Art</t>
        </is>
      </c>
      <c r="D10" t="inlineStr">
        <is>
          <t>2025</t>
        </is>
      </c>
      <c r="E10" t="inlineStr">
        <is>
          <t>https://art.osu.edu/people/mehall.11</t>
        </is>
      </c>
      <c r="F10" t="inlineStr">
        <is>
          <t>Ohio State</t>
        </is>
      </c>
      <c r="G10" t="inlineStr">
        <is>
          <t>No</t>
        </is>
      </c>
      <c r="H10" t="inlineStr"/>
      <c r="I10" t="inlineStr">
        <is>
          <t>Email found via web search (OSU Department of Art directory profile, institutional address, verified in raw HTML)</t>
        </is>
      </c>
      <c r="J10" t="inlineStr">
        <is>
          <t>2026-08-15</t>
        </is>
      </c>
    </row>
    <row r="11">
      <c r="A11" t="inlineStr">
        <is>
          <t>Zaza Naylor</t>
        </is>
      </c>
      <c r="B11" t="inlineStr">
        <is>
          <t>naylor.135@osu.edu</t>
        </is>
      </c>
      <c r="C11" t="inlineStr">
        <is>
          <t>MFA Studio Art</t>
        </is>
      </c>
      <c r="D11" t="inlineStr">
        <is>
          <t>2025</t>
        </is>
      </c>
      <c r="E11" t="inlineStr">
        <is>
          <t>https://art.osu.edu/people/naylor.135</t>
        </is>
      </c>
      <c r="F11" t="inlineStr">
        <is>
          <t>Ohio State</t>
        </is>
      </c>
      <c r="G11" t="inlineStr">
        <is>
          <t>No</t>
        </is>
      </c>
      <c r="H11" t="inlineStr"/>
      <c r="I11" t="inlineStr">
        <is>
          <t>Email confirmed by user. OSU directory page (naylor.135) 404s on direct fetch as of 2026-08-15 despite surfacing in search results with this address — could not independently verify job title/current-student status the way Mehall's page allowed; used per user confirmation</t>
        </is>
      </c>
      <c r="J11" t="inlineStr">
        <is>
          <t>2026-08-15</t>
        </is>
      </c>
    </row>
    <row r="12">
      <c r="A12" t="inlineStr">
        <is>
          <t>Ivan David Ng</t>
        </is>
      </c>
      <c r="B12" t="inlineStr">
        <is>
          <t>info@ivandavidng.com</t>
        </is>
      </c>
      <c r="C12" t="inlineStr">
        <is>
          <t>MFA Drawing and Painting</t>
        </is>
      </c>
      <c r="D12" t="inlineStr">
        <is>
          <t>2025</t>
        </is>
      </c>
      <c r="E12" t="inlineStr">
        <is>
          <t>https://www.ivandavidng.com/</t>
        </is>
      </c>
      <c r="F12" t="inlineStr">
        <is>
          <t>Ohio State</t>
        </is>
      </c>
      <c r="G12" t="inlineStr">
        <is>
          <t>No</t>
        </is>
      </c>
      <c r="H12" t="inlineStr"/>
      <c r="I12" t="inlineStr">
        <is>
          <t>Email found via web search (own site ivandavidng.com/about, plain text)</t>
        </is>
      </c>
      <c r="J12" t="inlineStr">
        <is>
          <t>2026-08-15</t>
        </is>
      </c>
    </row>
    <row r="13">
      <c r="A13" t="inlineStr">
        <is>
          <t>Julian Robbins</t>
        </is>
      </c>
      <c r="B13" t="inlineStr">
        <is>
          <t>robbins.391@osu.edu</t>
        </is>
      </c>
      <c r="C13" t="inlineStr">
        <is>
          <t>MFA Art and Technology</t>
        </is>
      </c>
      <c r="D13" t="inlineStr">
        <is>
          <t>2025</t>
        </is>
      </c>
      <c r="E13" t="inlineStr">
        <is>
          <t>https://art.osu.edu/people/robbins.391</t>
        </is>
      </c>
      <c r="F13" t="inlineStr">
        <is>
          <t>Ohio State</t>
        </is>
      </c>
      <c r="G13" t="inlineStr">
        <is>
          <t>No</t>
        </is>
      </c>
      <c r="H13" t="inlineStr"/>
      <c r="I13" t="inlineStr">
        <is>
          <t>Email confirmed by user. OSU directory page (robbins.391) 404s on direct fetch as of 2026-08-15 despite surfacing in search results with this address — could not independently verify job title/current-student status the way Mehall's page allowed; used per user confirmation</t>
        </is>
      </c>
      <c r="J13" t="inlineStr">
        <is>
          <t>2026-08-15</t>
        </is>
      </c>
    </row>
    <row r="14">
      <c r="A14" t="inlineStr">
        <is>
          <t>Isabella Saraceni</t>
        </is>
      </c>
      <c r="B14" t="inlineStr">
        <is>
          <t>saraceni.4@osu.edu</t>
        </is>
      </c>
      <c r="C14" t="inlineStr">
        <is>
          <t>MFA Studio Art</t>
        </is>
      </c>
      <c r="D14" t="inlineStr">
        <is>
          <t>2025</t>
        </is>
      </c>
      <c r="E14" t="inlineStr">
        <is>
          <t>https://art.osu.edu/people/saraceni.4</t>
        </is>
      </c>
      <c r="F14" t="inlineStr">
        <is>
          <t>Ohio State</t>
        </is>
      </c>
      <c r="G14" t="inlineStr">
        <is>
          <t>No</t>
        </is>
      </c>
      <c r="H14" t="inlineStr"/>
      <c r="I14" t="inlineStr">
        <is>
          <t>Email confirmed by user. OSU directory page (saraceni.4) 404s on direct fetch as of 2026-08-15 despite surfacing in search results with this address — could not independently verify job title/current-student status the way Mehall's page allowed; used per user confirmation</t>
        </is>
      </c>
      <c r="J14" t="inlineStr">
        <is>
          <t>2026-08-15</t>
        </is>
      </c>
    </row>
    <row r="15">
      <c r="A15" t="inlineStr">
        <is>
          <t>Alex Trippe</t>
        </is>
      </c>
      <c r="B15" t="inlineStr">
        <is>
          <t>trippe.5@osu.edu</t>
        </is>
      </c>
      <c r="C15" t="inlineStr">
        <is>
          <t>MFA Studio Art (Ceramics)</t>
        </is>
      </c>
      <c r="D15" t="inlineStr">
        <is>
          <t>2025</t>
        </is>
      </c>
      <c r="E15" t="inlineStr">
        <is>
          <t>https://art.osu.edu/people/trippe.5</t>
        </is>
      </c>
      <c r="F15" t="inlineStr">
        <is>
          <t>Ohio State</t>
        </is>
      </c>
      <c r="G15" t="inlineStr">
        <is>
          <t>No</t>
        </is>
      </c>
      <c r="H15" t="inlineStr"/>
      <c r="I15" t="inlineStr">
        <is>
          <t>Email confirmed by user. OSU directory page (trippe.5) 404s on direct fetch as of 2026-08-15 despite surfacing in search results with this address — could not independently verify job title/current-student status the way Mehall's page allowed; used per user confirmation</t>
        </is>
      </c>
      <c r="J15" t="inlineStr">
        <is>
          <t>2026-08-15</t>
        </is>
      </c>
    </row>
    <row r="16">
      <c r="A16" t="inlineStr">
        <is>
          <t>James Waite</t>
        </is>
      </c>
      <c r="B16" t="inlineStr">
        <is>
          <t>jameswaite@outlook.com</t>
        </is>
      </c>
      <c r="C16" t="inlineStr">
        <is>
          <t>MFA Studio Art</t>
        </is>
      </c>
      <c r="D16" t="inlineStr">
        <is>
          <t>2025</t>
        </is>
      </c>
      <c r="E16" t="inlineStr">
        <is>
          <t>https://art.osu.edu/events/mfa-thesis-exhibition-desire-lines</t>
        </is>
      </c>
      <c r="F16" t="inlineStr">
        <is>
          <t>Ohio State</t>
        </is>
      </c>
      <c r="G16" t="inlineStr">
        <is>
          <t>No</t>
        </is>
      </c>
      <c r="H16" t="inlineStr"/>
      <c r="I16" t="inlineStr">
        <is>
          <t>Email confirmed by user via web search ('James Waite artist email'). Not found in original pass — no personal site had surfaced then either</t>
        </is>
      </c>
      <c r="J16" t="inlineStr">
        <is>
          <t>2026-08-15</t>
        </is>
      </c>
    </row>
    <row r="17">
      <c r="A17" t="inlineStr">
        <is>
          <t>Shaheen Beardsley</t>
        </is>
      </c>
      <c r="B17" t="inlineStr">
        <is>
          <t>beardsley.55@osu.edu</t>
        </is>
      </c>
      <c r="C17" t="inlineStr">
        <is>
          <t>MFA Studio Art</t>
        </is>
      </c>
      <c r="D17" t="inlineStr">
        <is>
          <t>2026</t>
        </is>
      </c>
      <c r="E17" t="inlineStr">
        <is>
          <t>https://uas.osu.edu/events/waiting-light-change</t>
        </is>
      </c>
      <c r="F17" t="inlineStr">
        <is>
          <t>Ohio State</t>
        </is>
      </c>
      <c r="G17" t="inlineStr">
        <is>
          <t>No</t>
        </is>
      </c>
      <c r="H17" t="inlineStr"/>
      <c r="I17" t="inlineStr">
        <is>
          <t>NAME CORRECTED from 'Shaheen Banerjee' — user independently confirmed via web search that the OSU directory has 'Shaheen Beardsley' (cartoonist), not 'Shaheen Banerjee'. Re-reading the raw source string ('Banerjee, Shaheen Beardsley, Maria Conlon, Onni Estabrook, Samuel Lo, Takahiro Okubo, Shruti Shankar, Sam Wrigglesworth, Xuan') confirms this: it's actually a plain 'Firstname Lastname, Firstname Lastname, ...' list, not the shifted 'Lastname, Firstname Lastname' pattern originally assumed — 'Shaheen' pairs with 'Beardsley' directly, not with the orphaned leading 'Banerjee' fragment. Email confirmed by user, OSU directory address</t>
        </is>
      </c>
      <c r="J17" t="inlineStr">
        <is>
          <t>2026-08-15</t>
        </is>
      </c>
    </row>
    <row r="18">
      <c r="A18" t="inlineStr">
        <is>
          <t>Maria Conlon</t>
        </is>
      </c>
      <c r="B18" t="inlineStr">
        <is>
          <t>conlon.65@osu.edu</t>
        </is>
      </c>
      <c r="C18" t="inlineStr">
        <is>
          <t>MFA Studio Art (Ceramics)</t>
        </is>
      </c>
      <c r="D18" t="inlineStr">
        <is>
          <t>2026</t>
        </is>
      </c>
      <c r="E18" t="inlineStr">
        <is>
          <t>https://uas.osu.edu/events/waiting-light-change</t>
        </is>
      </c>
      <c r="F18" t="inlineStr">
        <is>
          <t>Ohio State</t>
        </is>
      </c>
      <c r="G18" t="inlineStr">
        <is>
          <t>No</t>
        </is>
      </c>
      <c r="H18" t="inlineStr"/>
      <c r="I18" t="inlineStr">
        <is>
          <t>NAME CORRECTED from 'Onni Conlon' — same re-reading as Beardsley above: 'Maria' pairs with 'Conlon' directly. Email confirmed by user, OSU directory address</t>
        </is>
      </c>
      <c r="J18" t="inlineStr">
        <is>
          <t>2026-08-15</t>
        </is>
      </c>
    </row>
    <row r="19">
      <c r="A19" t="inlineStr">
        <is>
          <t>Onni Estabrook</t>
        </is>
      </c>
      <c r="B19" t="inlineStr">
        <is>
          <t>estabrook.17@osu.edu</t>
        </is>
      </c>
      <c r="C19" t="inlineStr">
        <is>
          <t>MFA Studio Art</t>
        </is>
      </c>
      <c r="D19" t="inlineStr">
        <is>
          <t>2026</t>
        </is>
      </c>
      <c r="E19" t="inlineStr">
        <is>
          <t>https://uas.osu.edu/events/waiting-light-change</t>
        </is>
      </c>
      <c r="F19" t="inlineStr">
        <is>
          <t>Ohio State</t>
        </is>
      </c>
      <c r="G19" t="inlineStr">
        <is>
          <t>No</t>
        </is>
      </c>
      <c r="H19" t="inlineStr"/>
      <c r="I19" t="inlineStr">
        <is>
          <t>NAME CORRECTED from 'Samuel Estabrook' — same re-reading: 'Onni' pairs with 'Estabrook' directly. Email confirmed by user, OSU directory address. CAUTION: an earlier session found an OSU directory profile for an 'Onni Estabrook' bio'd as a Lecturer with a BFA from a different school — worth double-checking this isn't the same faculty-vs-student mix-up seen with Matthew Machado, though the user independently confirmed this address as correct for our 2026 MFA student</t>
        </is>
      </c>
      <c r="J19" t="inlineStr">
        <is>
          <t>2026-08-15</t>
        </is>
      </c>
    </row>
    <row r="20">
      <c r="A20" t="inlineStr">
        <is>
          <t>Samuel Lo</t>
        </is>
      </c>
      <c r="B20" t="inlineStr">
        <is>
          <t>lo.327@buckeyemail.osu.edu</t>
        </is>
      </c>
      <c r="C20" t="inlineStr">
        <is>
          <t>MFA Studio Art</t>
        </is>
      </c>
      <c r="D20" t="inlineStr">
        <is>
          <t>2026</t>
        </is>
      </c>
      <c r="E20" t="inlineStr">
        <is>
          <t>https://uas.osu.edu/events/waiting-light-change</t>
        </is>
      </c>
      <c r="F20" t="inlineStr">
        <is>
          <t>Ohio State</t>
        </is>
      </c>
      <c r="G20" t="inlineStr">
        <is>
          <t>No</t>
        </is>
      </c>
      <c r="H20" t="inlineStr"/>
      <c r="I20" t="inlineStr">
        <is>
          <t>NAME CORRECTED from 'Takahiro Lo' — same re-reading: 'Samuel' pairs with 'Lo' directly. Email confirmed by user (OSU student address; also has a general contact samuelloarts@gmail.com and a personal website per user's research, not yet added here)</t>
        </is>
      </c>
      <c r="J20" t="inlineStr">
        <is>
          <t>2026-08-15</t>
        </is>
      </c>
    </row>
    <row r="21">
      <c r="A21" t="inlineStr">
        <is>
          <t>Takahiro Okubo</t>
        </is>
      </c>
      <c r="B21" t="inlineStr">
        <is>
          <t>okubo.11@osu.edu</t>
        </is>
      </c>
      <c r="C21" t="inlineStr">
        <is>
          <t>MFA Studio Art</t>
        </is>
      </c>
      <c r="D21" t="inlineStr">
        <is>
          <t>2026</t>
        </is>
      </c>
      <c r="E21" t="inlineStr">
        <is>
          <t>https://uas.osu.edu/events/waiting-light-change</t>
        </is>
      </c>
      <c r="F21" t="inlineStr">
        <is>
          <t>Ohio State</t>
        </is>
      </c>
      <c r="G21" t="inlineStr">
        <is>
          <t>No</t>
        </is>
      </c>
      <c r="H21" t="inlineStr"/>
      <c r="I21" t="inlineStr">
        <is>
          <t>NAME CORRECTED from 'Shruti Okubo' — same re-reading: 'Takahiro' pairs with 'Okubo' directly. Email confirmed by user, OSU directory address</t>
        </is>
      </c>
      <c r="J21" t="inlineStr">
        <is>
          <t>2026-08-15</t>
        </is>
      </c>
    </row>
  </sheetData>
  <autoFilter ref="A5:J21"/>
  <dataValidations count="2">
    <dataValidation sqref="G6:G21" showDropDown="0" showInputMessage="0" showErrorMessage="0" allowBlank="1" type="list">
      <formula1>"Yes,No"</formula1>
    </dataValidation>
    <dataValidation sqref="H6:H21" showDropDown="0" showInputMessage="0" showErrorMessage="0" allowBlank="1" type="list">
      <formula1>"No response,Interested,Not interested,Bounced,Follow-up needed"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5"/>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Pratt Institute 2026 'Pratt Shows' pages — MFA Thesis Parts 1-2, BFA Painting/Drawing/Sculpture/Printmaking (clean 'Exhibiting Artists' lists), and BFA/MFA Photography shows (names UNVERIFIED — source lists them as ambiguous &lt;br&gt;-separated chunks, see notes column)</t>
        </is>
      </c>
    </row>
    <row r="2">
      <c r="A2" s="1" t="inlineStr">
        <is>
          <t>URL: https://www.pratt.edu/events/pratt-shows-mfa-thesis-exhibition-part-1/ (and 23 corresponding pratt-shows-* discipline/photography pages)</t>
        </is>
      </c>
    </row>
    <row r="3">
      <c r="A3" s="1" t="inlineStr">
        <is>
          <t>Accessed: 2026-08-01</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sheetData>
  <autoFilter ref="A5:J6"/>
  <dataValidations count="2">
    <dataValidation sqref="G6" showDropDown="0" showInputMessage="0" showErrorMessage="0" allowBlank="1" type="list">
      <formula1>"Yes,No"</formula1>
    </dataValidation>
    <dataValidation sqref="H6" showDropDown="0" showInputMessage="0" showErrorMessage="0" allowBlank="1" type="list">
      <formula1>"No response,Interested,Not interested,Bounced,Follow-up needed"</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5"/>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Boston University College of Fine Arts — 2024 MFA Thesis 'Exhibiting Students by Program' page (Painting, Sculpture, Visual Narrative, Print Media &amp; Photography, Graphic Design)</t>
        </is>
      </c>
    </row>
    <row r="2">
      <c r="A2" s="1" t="inlineStr">
        <is>
          <t>URL: https://www.bu.edu/cfa/featured-work/mfa-thesis-2024/</t>
        </is>
      </c>
    </row>
    <row r="3">
      <c r="A3" s="1" t="inlineStr">
        <is>
          <t>Accessed: 2026-08-01</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sheetData>
  <autoFilter ref="A5:J6"/>
  <dataValidations count="2">
    <dataValidation sqref="G6" showDropDown="0" showInputMessage="0" showErrorMessage="0" allowBlank="1" type="list">
      <formula1>"Yes,No"</formula1>
    </dataValidation>
    <dataValidation sqref="H6" showDropDown="0" showInputMessage="0" showErrorMessage="0" allowBlank="1" type="list">
      <formula1>"No response,Interested,Not interested,Bounced,Follow-up needed"</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5"/>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SVA Events &amp; Exhibitions search (2026-dated exhibitions with an 'Exhibiting artists include' / 'Artists include' description) — names only; these exhibitions may mix current students, alumni, faculty, and guest artists together, not confirmed to be current students only</t>
        </is>
      </c>
    </row>
    <row r="2">
      <c r="A2" s="1" t="inlineStr">
        <is>
          <t>URL: https://sva.edu/events/search/type/Exhibition (22 paginated list pages, individual event pages fetched for all 2026-dated exhibitions)</t>
        </is>
      </c>
    </row>
    <row r="3">
      <c r="A3" s="1" t="inlineStr">
        <is>
          <t>Accessed: 2026-08-01</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sheetData>
  <autoFilter ref="A5:J6"/>
  <dataValidations count="2">
    <dataValidation sqref="G6" showDropDown="0" showInputMessage="0" showErrorMessage="0" allowBlank="1" type="list">
      <formula1>"Yes,No"</formula1>
    </dataValidation>
    <dataValidation sqref="H6" showDropDown="0" showInputMessage="0" showErrorMessage="0" allowBlank="1" type="list">
      <formula1>"No response,Interested,Not interested,Bounced,Follow-up needed"</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5"/>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MICA Grad Show 2026 — 'Participating students' per-program pages (14 MA/MFA programs), each with name and website/Instagram link</t>
        </is>
      </c>
    </row>
    <row r="2">
      <c r="A2" s="1" t="inlineStr">
        <is>
          <t>URL: https://www.mica.edu/events-exhibitions/annual-events-series/commencement/grad-show-2026/ (14 program subpages)</t>
        </is>
      </c>
    </row>
    <row r="3">
      <c r="A3" s="1" t="inlineStr">
        <is>
          <t>Accessed: 2026-08-02</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sheetData>
  <autoFilter ref="A5:J6"/>
  <dataValidations count="2">
    <dataValidation sqref="G6" showDropDown="0" showInputMessage="0" showErrorMessage="0" allowBlank="1" type="list">
      <formula1>"Yes,No"</formula1>
    </dataValidation>
    <dataValidation sqref="H6" showDropDown="0" showInputMessage="0" showErrorMessage="0" allowBlank="1" type="list">
      <formula1>"No response,Interested,Not interested,Bounced,Follow-up needed"</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5"/>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California College of the Arts newsroom article announcing the 2026 MFA Fine Arts Thesis Exhibition (names only; the actual event pages on portal.cca.edu are behind a student/staff login wall and were not used)</t>
        </is>
      </c>
    </row>
    <row r="2">
      <c r="A2" s="1" t="inlineStr">
        <is>
          <t>URL: https://www.cca.edu/newsroom/cca-presents-the-2026-mfa-fine-arts-graduate-exhibitions/</t>
        </is>
      </c>
    </row>
    <row r="3">
      <c r="A3" s="1" t="inlineStr">
        <is>
          <t>Accessed: 2026-08-02</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sheetData>
  <autoFilter ref="A5:J6"/>
  <dataValidations count="2">
    <dataValidation sqref="G6" showDropDown="0" showInputMessage="0" showErrorMessage="0" allowBlank="1" type="list">
      <formula1>"Yes,No"</formula1>
    </dataValidation>
    <dataValidation sqref="H6" showDropDown="0" showInputMessage="0" showErrorMessage="0" allowBlank="1" type="list">
      <formula1>"No response,Interested,Not interested,Bounced,Follow-up needed"</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12"/>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MassArt 2026 MFA Thesis Exhibition, Parts I &amp; II — 'FEATURED ARTISTS' lists with name + program (names only, no email/portfolio)</t>
        </is>
      </c>
    </row>
    <row r="2">
      <c r="A2" s="1" t="inlineStr">
        <is>
          <t>URL: https://calendar.massart.edu/event/2026-mfa-thesis-exhibition-PARTI; https://calendar.massart.edu/event/2026-spring-mfa-thesis-exhibition-part-ii</t>
        </is>
      </c>
    </row>
    <row r="3">
      <c r="A3" s="1" t="inlineStr">
        <is>
          <t>Accessed: 2026-08-02</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Michael d'Entremont</t>
        </is>
      </c>
      <c r="B6" t="inlineStr">
        <is>
          <t>snailpiratebusiness@gmail.com</t>
        </is>
      </c>
      <c r="C6" t="inlineStr">
        <is>
          <t>MFA Film/Video</t>
        </is>
      </c>
      <c r="D6" t="inlineStr">
        <is>
          <t>2026</t>
        </is>
      </c>
      <c r="E6" t="inlineStr">
        <is>
          <t>https://calendar.massart.edu/event/2026-mfa-thesis-exhibition-PARTI</t>
        </is>
      </c>
      <c r="F6" t="inlineStr">
        <is>
          <t>MassArt</t>
        </is>
      </c>
      <c r="G6" t="inlineStr">
        <is>
          <t>No</t>
        </is>
      </c>
      <c r="H6" t="inlineStr"/>
      <c r="I6" t="inlineStr">
        <is>
          <t>Email confirmed by user (business email for his 'Snailpirate' animator/artist persona)</t>
        </is>
      </c>
      <c r="J6" t="inlineStr">
        <is>
          <t>2026-08-15</t>
        </is>
      </c>
    </row>
    <row r="7">
      <c r="A7" t="inlineStr">
        <is>
          <t>Olivia Greenberg</t>
        </is>
      </c>
      <c r="B7" t="inlineStr">
        <is>
          <t>oliviadylan129@gmail.com</t>
        </is>
      </c>
      <c r="C7" t="inlineStr">
        <is>
          <t>MFA Photography</t>
        </is>
      </c>
      <c r="D7" t="inlineStr">
        <is>
          <t>2026</t>
        </is>
      </c>
      <c r="E7" t="inlineStr">
        <is>
          <t>https://www.oliviadylanphotography.com/</t>
        </is>
      </c>
      <c r="F7" t="inlineStr">
        <is>
          <t>MassArt</t>
        </is>
      </c>
      <c r="G7" t="inlineStr">
        <is>
          <t>No</t>
        </is>
      </c>
      <c r="H7" t="inlineStr"/>
      <c r="I7" t="inlineStr">
        <is>
          <t>Email and portfolio found via web search (own site oliviadylanphotography.com contact page)</t>
        </is>
      </c>
      <c r="J7" t="inlineStr">
        <is>
          <t>2026-08-11</t>
        </is>
      </c>
    </row>
    <row r="8">
      <c r="A8" t="inlineStr">
        <is>
          <t>Anastasia Sierra</t>
        </is>
      </c>
      <c r="B8" t="inlineStr">
        <is>
          <t>info@anastasiasierra.com</t>
        </is>
      </c>
      <c r="C8" t="inlineStr">
        <is>
          <t>MFA Photography</t>
        </is>
      </c>
      <c r="D8" t="inlineStr">
        <is>
          <t>2026</t>
        </is>
      </c>
      <c r="E8" t="inlineStr">
        <is>
          <t>https://www.anastasiasierra.com/</t>
        </is>
      </c>
      <c r="F8" t="inlineStr">
        <is>
          <t>MassArt</t>
        </is>
      </c>
      <c r="G8" t="inlineStr">
        <is>
          <t>No</t>
        </is>
      </c>
      <c r="H8" t="inlineStr"/>
      <c r="I8" t="inlineStr">
        <is>
          <t>Email and portfolio found via web search (own site anastasiasierra.com/about)</t>
        </is>
      </c>
      <c r="J8" t="inlineStr">
        <is>
          <t>2026-08-11</t>
        </is>
      </c>
    </row>
    <row r="9">
      <c r="A9" t="inlineStr">
        <is>
          <t>Lisa Spencer</t>
        </is>
      </c>
      <c r="B9" t="inlineStr">
        <is>
          <t>lisaspencergallery@gmail.com</t>
        </is>
      </c>
      <c r="C9" t="inlineStr">
        <is>
          <t>MFA Photography</t>
        </is>
      </c>
      <c r="D9" t="inlineStr">
        <is>
          <t>2026</t>
        </is>
      </c>
      <c r="E9" t="inlineStr">
        <is>
          <t>https://visura.co/lspencer/about</t>
        </is>
      </c>
      <c r="F9" t="inlineStr">
        <is>
          <t>MassArt</t>
        </is>
      </c>
      <c r="G9" t="inlineStr">
        <is>
          <t>No</t>
        </is>
      </c>
      <c r="H9" t="inlineStr"/>
      <c r="I9" t="inlineStr">
        <is>
          <t>Email confirmed by user</t>
        </is>
      </c>
      <c r="J9" t="inlineStr">
        <is>
          <t>2026-08-11</t>
        </is>
      </c>
    </row>
    <row r="10">
      <c r="A10" t="inlineStr">
        <is>
          <t>Shailee Thakkar</t>
        </is>
      </c>
      <c r="B10" t="inlineStr">
        <is>
          <t>shailee.v.thakkar@gmail.com</t>
        </is>
      </c>
      <c r="C10" t="inlineStr">
        <is>
          <t>MFA Studio Arts</t>
        </is>
      </c>
      <c r="D10" t="inlineStr">
        <is>
          <t>2026</t>
        </is>
      </c>
      <c r="E10" t="inlineStr">
        <is>
          <t>https://www.shaileethakkar.com/</t>
        </is>
      </c>
      <c r="F10" t="inlineStr">
        <is>
          <t>MassArt</t>
        </is>
      </c>
      <c r="G10" t="inlineStr">
        <is>
          <t>No</t>
        </is>
      </c>
      <c r="H10" t="inlineStr"/>
      <c r="I10" t="inlineStr">
        <is>
          <t>Email and portfolio found via web search (own site shaileethakkar.com/aboutme footer)</t>
        </is>
      </c>
      <c r="J10" t="inlineStr">
        <is>
          <t>2026-08-11</t>
        </is>
      </c>
    </row>
    <row r="11">
      <c r="A11" t="inlineStr">
        <is>
          <t>Antonio Bailey</t>
        </is>
      </c>
      <c r="B11" t="inlineStr">
        <is>
          <t>antoniobaileylocal@gmail.com</t>
        </is>
      </c>
      <c r="C11" t="inlineStr">
        <is>
          <t>MFA Photography</t>
        </is>
      </c>
      <c r="D11" t="inlineStr">
        <is>
          <t>2026</t>
        </is>
      </c>
      <c r="E11" t="inlineStr">
        <is>
          <t>https://www.antoniobailey.com/</t>
        </is>
      </c>
      <c r="F11" t="inlineStr">
        <is>
          <t>MassArt</t>
        </is>
      </c>
      <c r="G11" t="inlineStr">
        <is>
          <t>No</t>
        </is>
      </c>
      <c r="H11" t="inlineStr"/>
      <c r="I11" t="inlineStr">
        <is>
          <t>Email and portfolio found via web search (own site antoniobailey.com/about)</t>
        </is>
      </c>
      <c r="J11" t="inlineStr">
        <is>
          <t>2026-08-11</t>
        </is>
      </c>
    </row>
    <row r="12">
      <c r="A12" t="inlineStr">
        <is>
          <t>Suzi Grossman</t>
        </is>
      </c>
      <c r="B12" t="inlineStr">
        <is>
          <t>Photo@suzigrossman.com</t>
        </is>
      </c>
      <c r="C12" t="inlineStr">
        <is>
          <t>MFA Photography</t>
        </is>
      </c>
      <c r="D12" t="inlineStr">
        <is>
          <t>2026</t>
        </is>
      </c>
      <c r="E12" t="inlineStr">
        <is>
          <t>https://www.suzigrossman.com/</t>
        </is>
      </c>
      <c r="F12" t="inlineStr">
        <is>
          <t>MassArt</t>
        </is>
      </c>
      <c r="G12" t="inlineStr">
        <is>
          <t>No</t>
        </is>
      </c>
      <c r="H12" t="inlineStr"/>
      <c r="I12" t="inlineStr">
        <is>
          <t>Email confirmed by user (different address than the earlier unverified search-summary guess)</t>
        </is>
      </c>
      <c r="J12" t="inlineStr">
        <is>
          <t>2026-08-11</t>
        </is>
      </c>
    </row>
  </sheetData>
  <autoFilter ref="A5:J12"/>
  <dataValidations count="2">
    <dataValidation sqref="G6:G12" showDropDown="0" showInputMessage="0" showErrorMessage="0" allowBlank="1" type="list">
      <formula1>"Yes,No"</formula1>
    </dataValidation>
    <dataValidation sqref="H6:H12" showDropDown="0" showInputMessage="0" showErrorMessage="0" allowBlank="1" type="list">
      <formula1>"No response,Interested,Not interested,Bounced,Follow-up needed"</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5"/>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U Michigan Stamps 2025 MFA Thesis Exhibition page (clean, dated) plus the Graduate and Undergraduate Research &amp; Creative Work gallery pages (mixed: some entries have a reliable name+year, many are UNVERIFIED 'Name: Artwork Title' entries with no year and unconfirmed name/title order — see notes column per row). Site is behind a Cloudflare JS challenge; fetched via crawl4ai headless browser, not a plain HTTP fetch.</t>
        </is>
      </c>
    </row>
    <row r="2">
      <c r="A2" s="1" t="inlineStr">
        <is>
          <t>URL: https://stamps.umich.edu/events/2025-mfa-thesis-exhibition; https://stamps.umich.edu/research-creative-work/graduate-work-mfa; https://stamps.umich.edu/research-creative-work/undergraduate-work</t>
        </is>
      </c>
    </row>
    <row r="3">
      <c r="A3" s="1" t="inlineStr">
        <is>
          <t>Accessed: 2026-08-02</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sheetData>
  <autoFilter ref="A5:J6"/>
  <dataValidations count="2">
    <dataValidation sqref="G6" showDropDown="0" showInputMessage="0" showErrorMessage="0" allowBlank="1" type="list">
      <formula1>"Yes,No"</formula1>
    </dataValidation>
    <dataValidation sqref="H6" showDropDown="0" showInputMessage="0" showErrorMessage="0" allowBlank="1" type="list">
      <formula1>"No response,Interested,Not interested,Bounced,Follow-up needed"</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5"/>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CalArts 'High Pass' BFA Class of 2026 group exhibition page (names only; site requires crawl4ai due to cookie-consent/Cloudflare Turnstile blocking a plain fetch)</t>
        </is>
      </c>
    </row>
    <row r="2">
      <c r="A2" s="1" t="inlineStr">
        <is>
          <t>URL: https://calarts.edu/high-pass</t>
        </is>
      </c>
    </row>
    <row r="3">
      <c r="A3" s="1" t="inlineStr">
        <is>
          <t>Accessed: 2026-08-02</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sheetData>
  <autoFilter ref="A5:J6"/>
  <dataValidations count="2">
    <dataValidation sqref="G6" showDropDown="0" showInputMessage="0" showErrorMessage="0" allowBlank="1" type="list">
      <formula1>"Yes,No"</formula1>
    </dataValidation>
    <dataValidation sqref="H6" showDropDown="0" showInputMessage="0" showErrorMessage="0" allowBlank="1" type="list">
      <formula1>"No response,Interested,Not interested,Bounced,Follow-up needed"</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5"/>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UCLA Department of Art — current Graduate Students directory by area of study (Ceramics, Interdisciplinary Studio, New Genres, Painting and Drawing, Photography, Sculpture), each linking to a personal portfolio/Instagram where available</t>
        </is>
      </c>
    </row>
    <row r="2">
      <c r="A2" s="1" t="inlineStr">
        <is>
          <t>URL: https://www.art.ucla.edu/graduate-students</t>
        </is>
      </c>
    </row>
    <row r="3">
      <c r="A3" s="1" t="inlineStr">
        <is>
          <t>Accessed: 2026-08-02</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sheetData>
  <autoFilter ref="A5:J6"/>
  <dataValidations count="2">
    <dataValidation sqref="G6" showDropDown="0" showInputMessage="0" showErrorMessage="0" allowBlank="1" type="list">
      <formula1>"Yes,No"</formula1>
    </dataValidation>
    <dataValidation sqref="H6" showDropDown="0" showInputMessage="0" showErrorMessage="0" allowBlank="1" type="list">
      <formula1>"No response,Interested,Not interested,Bounced,Follow-up needed"</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5"/>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Columbia College Chicago — 'Human Condition' 2026 BA/BFA Fine Art Exhibition page, Hokin Gallery and C33 Gallery exhibitor lists (names only). Note: 2 of 24 names have unusual letter-spacing in the source HTML itself (e.g. 'Faith H o g a n') — kept verbatim, flagged in notes.</t>
        </is>
      </c>
    </row>
    <row r="2">
      <c r="A2" s="1" t="inlineStr">
        <is>
          <t>URL: https://students.colum.edu/ssac/exhibition-archives/Manifest-Exhibitions/2026/human-condition-2026-babfa-in-fine-art-exhibition</t>
        </is>
      </c>
    </row>
    <row r="3">
      <c r="A3" s="1" t="inlineStr">
        <is>
          <t>Accessed: 2026-08-02</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sheetData>
  <autoFilter ref="A5:J6"/>
  <dataValidations count="2">
    <dataValidation sqref="G6" showDropDown="0" showInputMessage="0" showErrorMessage="0" allowBlank="1" type="list">
      <formula1>"Yes,No"</formula1>
    </dataValidation>
    <dataValidation sqref="H6" showDropDown="0" showInputMessage="0" showErrorMessage="0" allowBlank="1" type="list">
      <formula1>"No response,Interested,Not interested,Bounced,Follow-up needed"</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5"/>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University of Iowa School of Art, Art History, and Design — MFA Virtual Exhibitions page (2024-2026 cohorts), each linking to a Matterport 3D exhibition tour rather than a personal portfolio site</t>
        </is>
      </c>
    </row>
    <row r="2">
      <c r="A2" s="1" t="inlineStr">
        <is>
          <t>URL: https://art.uiowa.edu/events/mfa-virtual-exhibitions</t>
        </is>
      </c>
    </row>
    <row r="3">
      <c r="A3" s="1" t="inlineStr">
        <is>
          <t>Accessed: 2026-08-04</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sheetData>
  <autoFilter ref="A5:J6"/>
  <dataValidations count="2">
    <dataValidation sqref="G6" showDropDown="0" showInputMessage="0" showErrorMessage="0" allowBlank="1" type="list">
      <formula1>"Yes,No"</formula1>
    </dataValidation>
    <dataValidation sqref="H6" showDropDown="0" showInputMessage="0" showErrorMessage="0" allowBlank="1" type="list">
      <formula1>"No response,Interested,Not interested,Bounced,Follow-up needed"</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13"/>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University of Washington 2026 MFA + MDes Thesis Exhibition page (Henry Art Gallery) — names only; source does not map a specific discipline to each individual student</t>
        </is>
      </c>
    </row>
    <row r="2">
      <c r="A2" s="1" t="inlineStr">
        <is>
          <t>URL: https://henryart.org/exhibitions/2026-university-of-washington-mfa-mdes-thesis-exhibition</t>
        </is>
      </c>
    </row>
    <row r="3">
      <c r="A3" s="1" t="inlineStr">
        <is>
          <t>Accessed: 2026-08-04</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Dahae Cheon</t>
        </is>
      </c>
      <c r="B6" t="inlineStr">
        <is>
          <t>dahae35@uw.edu</t>
        </is>
      </c>
      <c r="C6" t="inlineStr">
        <is>
          <t>MFA/MDes (UW Art — discipline not specified per student)</t>
        </is>
      </c>
      <c r="D6" t="inlineStr">
        <is>
          <t>2026</t>
        </is>
      </c>
      <c r="E6" t="inlineStr">
        <is>
          <t>https://art.washington.edu/people/dahae-cheon</t>
        </is>
      </c>
      <c r="F6" t="inlineStr">
        <is>
          <t>University of Washington</t>
        </is>
      </c>
      <c r="G6" t="inlineStr">
        <is>
          <t>No</t>
        </is>
      </c>
      <c r="H6" t="inlineStr"/>
      <c r="I6" t="inlineStr">
        <is>
          <t>Email found via web search citing her UW Art + Art History + Design directory profile page (art.washington.edu/people/dahae-cheon), which 404s on a direct unauthenticated fetch — same unverifiable-but-plausible pattern as several Ohio State directory rows; used per user confirmation</t>
        </is>
      </c>
      <c r="J6" t="inlineStr">
        <is>
          <t>2026-08-15</t>
        </is>
      </c>
    </row>
    <row r="7">
      <c r="A7" t="inlineStr">
        <is>
          <t>Li-Yuan Chiou</t>
        </is>
      </c>
      <c r="B7" t="inlineStr">
        <is>
          <t>lychiou@uw.edu</t>
        </is>
      </c>
      <c r="C7" t="inlineStr">
        <is>
          <t>MFA/MDes (UW Art — discipline not specified per student)</t>
        </is>
      </c>
      <c r="D7" t="inlineStr">
        <is>
          <t>2026</t>
        </is>
      </c>
      <c r="E7" t="inlineStr">
        <is>
          <t>https://henryart.org/exhibitions/2026-university-of-washington-mfa-mdes-thesis-exhibition</t>
        </is>
      </c>
      <c r="F7" t="inlineStr">
        <is>
          <t>University of Washington</t>
        </is>
      </c>
      <c r="G7" t="inlineStr">
        <is>
          <t>No</t>
        </is>
      </c>
      <c r="H7" t="inlineStr"/>
      <c r="I7" t="inlineStr">
        <is>
          <t>Email confirmed by user (UW address)</t>
        </is>
      </c>
      <c r="J7" t="inlineStr">
        <is>
          <t>2026-08-11</t>
        </is>
      </c>
    </row>
    <row r="8">
      <c r="A8" t="inlineStr">
        <is>
          <t>Victoria Mackender</t>
        </is>
      </c>
      <c r="B8" t="inlineStr">
        <is>
          <t>victoriaa961@gmail.com</t>
        </is>
      </c>
      <c r="C8" t="inlineStr">
        <is>
          <t>MFA/MDes (UW Art — discipline not specified per student)</t>
        </is>
      </c>
      <c r="D8" t="inlineStr">
        <is>
          <t>2026</t>
        </is>
      </c>
      <c r="E8" t="inlineStr">
        <is>
          <t>https://www.vamack.com/</t>
        </is>
      </c>
      <c r="F8" t="inlineStr">
        <is>
          <t>University of Washington</t>
        </is>
      </c>
      <c r="G8" t="inlineStr">
        <is>
          <t>No</t>
        </is>
      </c>
      <c r="H8" t="inlineStr"/>
      <c r="I8" t="inlineStr">
        <is>
          <t>Email confirmed by user via vamack.com (manual check, DNS-unreachable by this tool)</t>
        </is>
      </c>
      <c r="J8" t="inlineStr">
        <is>
          <t>2026-08-11</t>
        </is>
      </c>
    </row>
    <row r="9">
      <c r="A9" t="inlineStr">
        <is>
          <t>Alex Moni-Sauri</t>
        </is>
      </c>
      <c r="B9" t="inlineStr">
        <is>
          <t>monia@uw.edu</t>
        </is>
      </c>
      <c r="C9" t="inlineStr">
        <is>
          <t>MFA/MDes (UW Art — discipline not specified per student)</t>
        </is>
      </c>
      <c r="D9" t="inlineStr">
        <is>
          <t>2026</t>
        </is>
      </c>
      <c r="E9" t="inlineStr">
        <is>
          <t>https://art.washington.edu/people/alex-moni-sauri</t>
        </is>
      </c>
      <c r="F9" t="inlineStr">
        <is>
          <t>University of Washington</t>
        </is>
      </c>
      <c r="G9" t="inlineStr">
        <is>
          <t>No</t>
        </is>
      </c>
      <c r="H9" t="inlineStr"/>
      <c r="I9" t="inlineStr">
        <is>
          <t>Email found via web search citing her UW Art + Art History + Design directory profile page (art.washington.edu/people/alex-moni-sauri), which 404s on a direct unauthenticated fetch — same unverifiable-but-plausible pattern as several Ohio State directory rows; also has an active Instagram (@a.moni.sauri) confirming she's a current UW grad student; used per user confirmation</t>
        </is>
      </c>
      <c r="J9" t="inlineStr">
        <is>
          <t>2026-08-15</t>
        </is>
      </c>
    </row>
    <row r="10">
      <c r="A10" t="inlineStr">
        <is>
          <t>Oscar Pearson</t>
        </is>
      </c>
      <c r="B10" t="inlineStr">
        <is>
          <t>o2thescar@hotmail.com</t>
        </is>
      </c>
      <c r="C10" t="inlineStr">
        <is>
          <t>MFA/MDes (UW Art — discipline not specified per student)</t>
        </is>
      </c>
      <c r="D10" t="inlineStr">
        <is>
          <t>2026</t>
        </is>
      </c>
      <c r="E10" t="inlineStr">
        <is>
          <t>https://oscarpearsonart.wixsite.com/studio</t>
        </is>
      </c>
      <c r="F10" t="inlineStr">
        <is>
          <t>University of Washington</t>
        </is>
      </c>
      <c r="G10" t="inlineStr">
        <is>
          <t>No</t>
        </is>
      </c>
      <c r="H10" t="inlineStr"/>
      <c r="I10" t="inlineStr">
        <is>
          <t>Email confirmed by user. NOTE: a different, unrelated Oscar Pearson (California muralist/gallery artist) also shows up in search — not to be confused with this student</t>
        </is>
      </c>
      <c r="J10" t="inlineStr">
        <is>
          <t>2026-08-11</t>
        </is>
      </c>
    </row>
    <row r="11">
      <c r="A11" t="inlineStr">
        <is>
          <t>Chave Pichardo</t>
        </is>
      </c>
      <c r="B11" t="inlineStr">
        <is>
          <t>chavepichardostudios@gmail.com</t>
        </is>
      </c>
      <c r="C11" t="inlineStr">
        <is>
          <t>MFA/MDes (UW Art — discipline not specified per student)</t>
        </is>
      </c>
      <c r="D11" t="inlineStr">
        <is>
          <t>2026</t>
        </is>
      </c>
      <c r="E11" t="inlineStr">
        <is>
          <t>https://henryart.org/exhibitions/2026-university-of-washington-mfa-mdes-thesis-exhibition</t>
        </is>
      </c>
      <c r="F11" t="inlineStr">
        <is>
          <t>University of Washington</t>
        </is>
      </c>
      <c r="G11" t="inlineStr">
        <is>
          <t>No</t>
        </is>
      </c>
      <c r="H11" t="inlineStr"/>
      <c r="I11" t="inlineStr">
        <is>
          <t>Email confirmed by user</t>
        </is>
      </c>
      <c r="J11" t="inlineStr">
        <is>
          <t>2026-08-11</t>
        </is>
      </c>
    </row>
    <row r="12">
      <c r="A12" t="inlineStr">
        <is>
          <t>Andrew Roibal</t>
        </is>
      </c>
      <c r="B12" t="inlineStr">
        <is>
          <t>AndrewRoibalArt@gmail.com</t>
        </is>
      </c>
      <c r="C12" t="inlineStr">
        <is>
          <t>MFA/MDes (UW Art — discipline not specified per student)</t>
        </is>
      </c>
      <c r="D12" t="inlineStr">
        <is>
          <t>2026</t>
        </is>
      </c>
      <c r="E12" t="inlineStr">
        <is>
          <t>https://art.washington.edu/people/andrew-roibal</t>
        </is>
      </c>
      <c r="F12" t="inlineStr">
        <is>
          <t>University of Washington</t>
        </is>
      </c>
      <c r="G12" t="inlineStr">
        <is>
          <t>No</t>
        </is>
      </c>
      <c r="H12" t="inlineStr"/>
      <c r="I12" t="inlineStr">
        <is>
          <t>Email confirmed by user (also has UW address aroibal@uw.edu)</t>
        </is>
      </c>
      <c r="J12" t="inlineStr">
        <is>
          <t>2026-08-11</t>
        </is>
      </c>
    </row>
    <row r="13">
      <c r="A13" t="inlineStr">
        <is>
          <t>Ryan Walters</t>
        </is>
      </c>
      <c r="B13" t="inlineStr">
        <is>
          <t>RyanWaltersFilms@gmail.com</t>
        </is>
      </c>
      <c r="C13" t="inlineStr">
        <is>
          <t>MFA/MDes (UW Art — discipline not specified per student)</t>
        </is>
      </c>
      <c r="D13" t="inlineStr">
        <is>
          <t>2026</t>
        </is>
      </c>
      <c r="E13" t="inlineStr">
        <is>
          <t>https://www.ryanwalters.art/</t>
        </is>
      </c>
      <c r="F13" t="inlineStr">
        <is>
          <t>University of Washington</t>
        </is>
      </c>
      <c r="G13" t="inlineStr">
        <is>
          <t>No</t>
        </is>
      </c>
      <c r="H13" t="inlineStr"/>
      <c r="I13" t="inlineStr">
        <is>
          <t>Email confirmed by user via ryanwalters.art (manual check, .art domain unreachable by this tool)</t>
        </is>
      </c>
      <c r="J13" t="inlineStr">
        <is>
          <t>2026-08-11</t>
        </is>
      </c>
    </row>
  </sheetData>
  <autoFilter ref="A5:J13"/>
  <dataValidations count="2">
    <dataValidation sqref="G6:G13" showDropDown="0" showInputMessage="0" showErrorMessage="0" allowBlank="1" type="list">
      <formula1>"Yes,No"</formula1>
    </dataValidation>
    <dataValidation sqref="H6:H13" showDropDown="0" showInputMessage="0" showErrorMessage="0" allowBlank="1" type="list">
      <formula1>"No response,Interested,Not interested,Bounced,Follow-up needed"</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9"/>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BGSU ScholarWorks — School of Art MA and MFA Graduate Exhibitions, Portfolios, and Theses repository, 2025 cohort (thesis title + author name; portfolio_url is the repository record, not a personal site)</t>
        </is>
      </c>
    </row>
    <row r="2">
      <c r="A2" s="1" t="inlineStr">
        <is>
          <t>URL: https://scholarworks.bgsu.edu/ms_art/</t>
        </is>
      </c>
    </row>
    <row r="3">
      <c r="A3" s="1" t="inlineStr">
        <is>
          <t>Accessed: 2026-08-04</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Syed Fatmi</t>
        </is>
      </c>
      <c r="B6" t="inlineStr">
        <is>
          <t>syedway.digital@gmail.com</t>
        </is>
      </c>
      <c r="C6" t="inlineStr">
        <is>
          <t>MFA Studio Art</t>
        </is>
      </c>
      <c r="D6" t="inlineStr">
        <is>
          <t>2025</t>
        </is>
      </c>
      <c r="E6" t="inlineStr">
        <is>
          <t>https://syedway.com/</t>
        </is>
      </c>
      <c r="F6" t="inlineStr">
        <is>
          <t>BGSU</t>
        </is>
      </c>
      <c r="G6" t="inlineStr">
        <is>
          <t>No</t>
        </is>
      </c>
      <c r="H6" t="inlineStr"/>
      <c r="I6" t="inlineStr">
        <is>
          <t>Thesis title: "OMNISYS"; email and portfolio found via web search (personal site syedway.com, confirmed via matching thesis title/LinkedIn)</t>
        </is>
      </c>
      <c r="J6" t="inlineStr">
        <is>
          <t>2026-08-11</t>
        </is>
      </c>
    </row>
    <row r="7">
      <c r="A7" t="inlineStr">
        <is>
          <t>Nick Felaris</t>
        </is>
      </c>
      <c r="B7" t="inlineStr">
        <is>
          <t>nickfelaris@hotmail.com</t>
        </is>
      </c>
      <c r="C7" t="inlineStr">
        <is>
          <t>MFA Studio Art</t>
        </is>
      </c>
      <c r="D7" t="inlineStr">
        <is>
          <t>2025</t>
        </is>
      </c>
      <c r="E7" t="inlineStr">
        <is>
          <t>https://scholarworks.bgsu.edu/ms_art/543</t>
        </is>
      </c>
      <c r="F7" t="inlineStr">
        <is>
          <t>BGSU</t>
        </is>
      </c>
      <c r="G7" t="inlineStr">
        <is>
          <t>No</t>
        </is>
      </c>
      <c r="H7" t="inlineStr"/>
      <c r="I7" t="inlineStr">
        <is>
          <t>Thesis title: "Nick Felaris Master of Fine Arts"; email confirmed by user</t>
        </is>
      </c>
      <c r="J7" t="inlineStr">
        <is>
          <t>2026-08-11</t>
        </is>
      </c>
    </row>
    <row r="8">
      <c r="A8" t="inlineStr">
        <is>
          <t>Rachel Krieger</t>
        </is>
      </c>
      <c r="B8" t="inlineStr">
        <is>
          <t>rachelle@rachellekrieger.com</t>
        </is>
      </c>
      <c r="C8" t="inlineStr">
        <is>
          <t>MFA Studio Art</t>
        </is>
      </c>
      <c r="D8" t="inlineStr">
        <is>
          <t>2025</t>
        </is>
      </c>
      <c r="E8" t="inlineStr">
        <is>
          <t>https://www.rachellekrieger.com/</t>
        </is>
      </c>
      <c r="F8" t="inlineStr">
        <is>
          <t>BGSU</t>
        </is>
      </c>
      <c r="G8" t="inlineStr">
        <is>
          <t>No</t>
        </is>
      </c>
      <c r="H8" t="inlineStr"/>
      <c r="I8" t="inlineStr">
        <is>
          <t>Thesis title: "Rachel Krieger"; email and portfolio confirmed by user via rachellekrieger.com contact page</t>
        </is>
      </c>
      <c r="J8" t="inlineStr">
        <is>
          <t>2026-08-11</t>
        </is>
      </c>
    </row>
    <row r="9">
      <c r="A9" t="inlineStr">
        <is>
          <t>Kamrun Mim</t>
        </is>
      </c>
      <c r="B9" t="inlineStr">
        <is>
          <t>kamrunmim.print@gmail.com</t>
        </is>
      </c>
      <c r="C9" t="inlineStr">
        <is>
          <t>MFA Studio Art</t>
        </is>
      </c>
      <c r="D9" t="inlineStr">
        <is>
          <t>2025</t>
        </is>
      </c>
      <c r="E9" t="inlineStr">
        <is>
          <t>https://kamrunnahermim.wordpress.com/</t>
        </is>
      </c>
      <c r="F9" t="inlineStr">
        <is>
          <t>BGSU</t>
        </is>
      </c>
      <c r="G9" t="inlineStr">
        <is>
          <t>No</t>
        </is>
      </c>
      <c r="H9" t="inlineStr"/>
      <c r="I9" t="inlineStr">
        <is>
          <t>Thesis title: "Kamrun Mim"; email and portfolio confirmed by user via kamrunnahermim.wordpress.com/about (bio/CV section)</t>
        </is>
      </c>
      <c r="J9" t="inlineStr">
        <is>
          <t>2026-08-11</t>
        </is>
      </c>
    </row>
  </sheetData>
  <autoFilter ref="A5:J9"/>
  <dataValidations count="2">
    <dataValidation sqref="G6:G9" showDropDown="0" showInputMessage="0" showErrorMessage="0" allowBlank="1" type="list">
      <formula1>"Yes,No"</formula1>
    </dataValidation>
    <dataValidation sqref="H6:H9" showDropDown="0" showInputMessage="0" showErrorMessage="0" allowBlank="1" type="list">
      <formula1>"No response,Interested,Not interested,Bounced,Follow-up needed"</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256"/>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CalArts Film/Video Animation Student Portfolios, 2026 — Character Animation (BFA 1-4, Affiliates, Recent Alumni) and Experimental Animation (BFA 1-4, MFA 1-3, Recent Alumni), 14 pages total. Each student entry includes name, class year, specialization, and Resume/Email/Portfolio/social links in plain static HTML (no JS rendering needed). Distinct from the separate 'CalArts' source (High Pass BFA exhibition, names only, no email).</t>
        </is>
      </c>
    </row>
    <row r="2">
      <c r="A2" s="1" t="inlineStr">
        <is>
          <t>URL: https://calarts.edu/filmvideo/animation-student-portfolios/2026/character-animation and .../experimental-animation (14 sub-pages: bfa-1 through bfa-4, affiliates, recent-alumni, mfa-1 through mfa-3)</t>
        </is>
      </c>
    </row>
    <row r="3">
      <c r="A3" s="1" t="inlineStr">
        <is>
          <t>Accessed: 2026-08-07</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Lauren Addington</t>
        </is>
      </c>
      <c r="B6" t="inlineStr">
        <is>
          <t>laurenaddington@students.calarts.edu</t>
        </is>
      </c>
      <c r="C6" t="inlineStr">
        <is>
          <t>Character Animation (BFA 1) — Character Design / Storyboarding</t>
        </is>
      </c>
      <c r="D6" t="inlineStr"/>
      <c r="E6" t="inlineStr">
        <is>
          <t>https://laurenaddingtonportfolio.weebly.com/</t>
        </is>
      </c>
      <c r="F6" t="inlineStr">
        <is>
          <t>CalArts (Animation)</t>
        </is>
      </c>
      <c r="G6" t="inlineStr">
        <is>
          <t>No</t>
        </is>
      </c>
      <c r="H6" t="inlineStr"/>
      <c r="I6" t="inlineStr">
        <is>
          <t>Resume: https://docs.google.com/document/d/1NgBzbPeVvnsPFSuDAB1kuZY9fMrLUMp0cAUSo5P46f4/edit?usp=drivesdk; Instagram: https://www.instagram.com/bungeeart/</t>
        </is>
      </c>
      <c r="J6" t="inlineStr">
        <is>
          <t>2026-08-11</t>
        </is>
      </c>
    </row>
    <row r="7">
      <c r="A7" t="inlineStr">
        <is>
          <t>Agnès-Hana Boudrant</t>
        </is>
      </c>
      <c r="B7" t="inlineStr">
        <is>
          <t>agneshanaboudrant@students.calarts.edu</t>
        </is>
      </c>
      <c r="C7" t="inlineStr">
        <is>
          <t>Character Animation (BFA 1) — 2D Animation / Storyboarding / Character Design</t>
        </is>
      </c>
      <c r="D7" t="inlineStr"/>
      <c r="E7" t="inlineStr">
        <is>
          <t>https://agnesboudrant.weebly.com/</t>
        </is>
      </c>
      <c r="F7" t="inlineStr">
        <is>
          <t>CalArts (Animation)</t>
        </is>
      </c>
      <c r="G7" t="inlineStr">
        <is>
          <t>No</t>
        </is>
      </c>
      <c r="H7" t="inlineStr"/>
      <c r="I7" t="inlineStr">
        <is>
          <t>Resume: https://docs.google.com/document/d/1mmkk7cht-QLjmVzD6SuXL5qN0fn8qBgEcnD_Vv5K510/edit?usp=sharing; Instagram: https://www.instagram.com/ahnyeshana/</t>
        </is>
      </c>
      <c r="J7" t="inlineStr">
        <is>
          <t>2026-08-11</t>
        </is>
      </c>
    </row>
    <row r="8">
      <c r="A8" t="inlineStr">
        <is>
          <t>Candace Choi</t>
        </is>
      </c>
      <c r="B8" t="inlineStr">
        <is>
          <t>candacechoi@students.calarts.edu</t>
        </is>
      </c>
      <c r="C8" t="inlineStr">
        <is>
          <t>Character Animation (BFA 1) — Character Design / Storyboarding</t>
        </is>
      </c>
      <c r="D8" t="inlineStr"/>
      <c r="E8" t="inlineStr">
        <is>
          <t>https://candacechoi.weebly.com/</t>
        </is>
      </c>
      <c r="F8" t="inlineStr">
        <is>
          <t>CalArts (Animation)</t>
        </is>
      </c>
      <c r="G8" t="inlineStr">
        <is>
          <t>No</t>
        </is>
      </c>
      <c r="H8" t="inlineStr"/>
      <c r="I8" t="inlineStr">
        <is>
          <t>Resume: https://docs.google.com/document/d/1QjIcenbK5NRzu91n1tDRET--PTgA6HP6q3frfcKSEWs/edit?usp=sharing; Instagram: https://www.instagram.com/dacenart/</t>
        </is>
      </c>
      <c r="J8" t="inlineStr">
        <is>
          <t>2026-08-11</t>
        </is>
      </c>
    </row>
    <row r="9">
      <c r="A9" t="inlineStr">
        <is>
          <t>Haerim Choi</t>
        </is>
      </c>
      <c r="B9" t="inlineStr">
        <is>
          <t>haerimchoi@students.calarts.edu</t>
        </is>
      </c>
      <c r="C9" t="inlineStr">
        <is>
          <t>Character Animation (BFA 1) — 2D Animation / Visual Development, Background Design / Stop-Motion, Puppetry</t>
        </is>
      </c>
      <c r="D9" t="inlineStr"/>
      <c r="E9" t="inlineStr">
        <is>
          <t>https://haerimchoi.weebly.com/</t>
        </is>
      </c>
      <c r="F9" t="inlineStr">
        <is>
          <t>CalArts (Animation)</t>
        </is>
      </c>
      <c r="G9" t="inlineStr">
        <is>
          <t>No</t>
        </is>
      </c>
      <c r="H9" t="inlineStr"/>
      <c r="I9" t="inlineStr">
        <is>
          <t>Resume: https://docs.google.com/document/d/1BOSbInOcC8PXSySqDiUEGcx7V_x8fDtNj7gELtA-mLw/edit?usp=sharing; Instagram: https://www.instagram.com/haerimuchoi/; Youtube: https://youtube.com/channel/UCzcoRuULzaX27EJx2brknpg?si=n-3FEQD-X_DB0ERO</t>
        </is>
      </c>
      <c r="J9" t="inlineStr">
        <is>
          <t>2026-08-11</t>
        </is>
      </c>
    </row>
    <row r="10">
      <c r="A10" t="inlineStr">
        <is>
          <t>Jisoo Chong</t>
        </is>
      </c>
      <c r="B10" t="inlineStr">
        <is>
          <t>jisoochong@students.calarts.edu</t>
        </is>
      </c>
      <c r="C10" t="inlineStr">
        <is>
          <t>Character Animation (BFA 1) — Character Design / 2D Animation</t>
        </is>
      </c>
      <c r="D10" t="inlineStr"/>
      <c r="E10" t="inlineStr">
        <is>
          <t>http://jisoochong.weebly.com</t>
        </is>
      </c>
      <c r="F10" t="inlineStr">
        <is>
          <t>CalArts (Animation)</t>
        </is>
      </c>
      <c r="G10" t="inlineStr">
        <is>
          <t>No</t>
        </is>
      </c>
      <c r="H10" t="inlineStr"/>
      <c r="I10" t="inlineStr">
        <is>
          <t>Resume: https://docs.google.com/document/d/1BrDAscDPhJco0xM9CQELukf7KN2rfTIVyJAWViD5_84/edit?usp=sharing; Instagram: https://www.instagram.com/soda.seas</t>
        </is>
      </c>
      <c r="J10" t="inlineStr">
        <is>
          <t>2026-08-11</t>
        </is>
      </c>
    </row>
    <row r="11">
      <c r="A11" t="inlineStr">
        <is>
          <t>Jenna Cui</t>
        </is>
      </c>
      <c r="B11" t="inlineStr">
        <is>
          <t>jennacui@students.calarts.edu</t>
        </is>
      </c>
      <c r="C11" t="inlineStr">
        <is>
          <t>Character Animation (BFA 1) — Storyboarding / 2D Animation</t>
        </is>
      </c>
      <c r="D11" t="inlineStr"/>
      <c r="E11" t="inlineStr">
        <is>
          <t>https://jennacui.wixsite.com/portfolio</t>
        </is>
      </c>
      <c r="F11" t="inlineStr">
        <is>
          <t>CalArts (Animation)</t>
        </is>
      </c>
      <c r="G11" t="inlineStr">
        <is>
          <t>No</t>
        </is>
      </c>
      <c r="H11" t="inlineStr"/>
      <c r="I11" t="inlineStr">
        <is>
          <t>Resume: https://docs.google.com/document/d/10wKEc88bmVD7cIMwhnCrVR5fE3AquNhHLkUKpRZ5jpY/edit?usp=sharing; Instagram: https://www.instagram.com/evincives</t>
        </is>
      </c>
      <c r="J11" t="inlineStr">
        <is>
          <t>2026-08-11</t>
        </is>
      </c>
    </row>
    <row r="12">
      <c r="A12" t="inlineStr">
        <is>
          <t>Sally Cui</t>
        </is>
      </c>
      <c r="B12" t="inlineStr">
        <is>
          <t>sallycui@students.calarts.edu</t>
        </is>
      </c>
      <c r="C12" t="inlineStr">
        <is>
          <t>Character Animation (BFA 1) — Storyboarding / Character Design</t>
        </is>
      </c>
      <c r="D12" t="inlineStr"/>
      <c r="E12" t="inlineStr">
        <is>
          <t>https://sallycui.weebly.com</t>
        </is>
      </c>
      <c r="F12" t="inlineStr">
        <is>
          <t>CalArts (Animation)</t>
        </is>
      </c>
      <c r="G12" t="inlineStr">
        <is>
          <t>No</t>
        </is>
      </c>
      <c r="H12" t="inlineStr"/>
      <c r="I12" t="inlineStr">
        <is>
          <t>Resume: https://docs.google.com/document/d/1h-7v7SkP0cMvqzCKy9j-INRveMUVMA4auUAGIxe08e0/edit?usp=sharing; Instagram: https://www.instagram.com/avo_credo</t>
        </is>
      </c>
      <c r="J12" t="inlineStr">
        <is>
          <t>2026-08-11</t>
        </is>
      </c>
    </row>
    <row r="13">
      <c r="A13" t="inlineStr">
        <is>
          <t>Van Del Prete</t>
        </is>
      </c>
      <c r="B13" t="inlineStr">
        <is>
          <t>edelprete@students.calarts.edu</t>
        </is>
      </c>
      <c r="C13" t="inlineStr">
        <is>
          <t>Character Animation (BFA 1) — Character Design / Storyboarding / Writing for Animation</t>
        </is>
      </c>
      <c r="D13" t="inlineStr"/>
      <c r="E13" t="inlineStr">
        <is>
          <t>https://vandelprete.weebly.com</t>
        </is>
      </c>
      <c r="F13" t="inlineStr">
        <is>
          <t>CalArts (Animation)</t>
        </is>
      </c>
      <c r="G13" t="inlineStr">
        <is>
          <t>No</t>
        </is>
      </c>
      <c r="H13" t="inlineStr"/>
      <c r="I13" t="inlineStr">
        <is>
          <t>Resume: https://docs.google.com/document/d/1Cx93XJoX548LKTdM0_-eySP6mI4wAdNFPdEapSOixac/edit?usp=sharing; Instagram: https://www.instagram.com/jig_jag_/; Youtube: https://www.youtube.com/@Jig_Jag_/videos</t>
        </is>
      </c>
      <c r="J13" t="inlineStr">
        <is>
          <t>2026-08-11</t>
        </is>
      </c>
    </row>
    <row r="14">
      <c r="A14" t="inlineStr">
        <is>
          <t>Stephanie Feng</t>
        </is>
      </c>
      <c r="B14" t="inlineStr">
        <is>
          <t>stephaniefeng@students.calarts.edu</t>
        </is>
      </c>
      <c r="C14" t="inlineStr">
        <is>
          <t>Character Animation (BFA 1) — Character Design / Illustration, Comics</t>
        </is>
      </c>
      <c r="D14" t="inlineStr"/>
      <c r="E14" t="inlineStr">
        <is>
          <t>https://stephaniefeng.weebly.com/</t>
        </is>
      </c>
      <c r="F14" t="inlineStr">
        <is>
          <t>CalArts (Animation)</t>
        </is>
      </c>
      <c r="G14" t="inlineStr">
        <is>
          <t>No</t>
        </is>
      </c>
      <c r="H14" t="inlineStr"/>
      <c r="I14" t="inlineStr">
        <is>
          <t>Resume: https://docs.google.com/document/d/1L02CVxkESylPJCvI1NqhNkTpIpIDsKblMoJDaVECbr0/edit?usp=sharing; Instagram: https://www.instagram.com/glaxierr/</t>
        </is>
      </c>
      <c r="J14" t="inlineStr">
        <is>
          <t>2026-08-11</t>
        </is>
      </c>
    </row>
    <row r="15">
      <c r="A15" t="inlineStr">
        <is>
          <t>Molly Fyfe</t>
        </is>
      </c>
      <c r="B15" t="inlineStr">
        <is>
          <t>mfyfe@students.calarts.edu</t>
        </is>
      </c>
      <c r="C15" t="inlineStr">
        <is>
          <t>Character Animation (BFA 1) — Character Design / Visual Development, Background Design</t>
        </is>
      </c>
      <c r="D15" t="inlineStr"/>
      <c r="E15" t="inlineStr">
        <is>
          <t>https://www.mollyfyfe.com/</t>
        </is>
      </c>
      <c r="F15" t="inlineStr">
        <is>
          <t>CalArts (Animation)</t>
        </is>
      </c>
      <c r="G15" t="inlineStr">
        <is>
          <t>No</t>
        </is>
      </c>
      <c r="H15" t="inlineStr"/>
      <c r="I15" t="inlineStr">
        <is>
          <t>Resume: https://docs.google.com/document/d/13GCjOvxTV6c4_tQOXlGXi_4W3FZT2NgBlQeTV1eVkcA/edit?usp=sharing; Instagram: https://www.instagram.com/frostingfluff/; Youtube: https://www.youtube.com/@frostingfluff/videos</t>
        </is>
      </c>
      <c r="J15" t="inlineStr">
        <is>
          <t>2026-08-11</t>
        </is>
      </c>
    </row>
    <row r="16">
      <c r="A16" t="inlineStr">
        <is>
          <t>Anita Guo</t>
        </is>
      </c>
      <c r="B16" t="inlineStr">
        <is>
          <t>anitaguo@students.calarts.edu</t>
        </is>
      </c>
      <c r="C16" t="inlineStr">
        <is>
          <t>Character Animation (BFA 1) — Character Design / Visual Development, Background Design / 2D Animation</t>
        </is>
      </c>
      <c r="D16" t="inlineStr"/>
      <c r="E16" t="inlineStr">
        <is>
          <t>https://10geckoatoms.weebly.com/</t>
        </is>
      </c>
      <c r="F16" t="inlineStr">
        <is>
          <t>CalArts (Animation)</t>
        </is>
      </c>
      <c r="G16" t="inlineStr">
        <is>
          <t>No</t>
        </is>
      </c>
      <c r="H16" t="inlineStr"/>
      <c r="I16" t="inlineStr">
        <is>
          <t>Resume: https://docs.google.com/document/d/10HI4mB5mR1go3LrSVwzkRX2hT0gOlkBiIV9AHwSI9tU/edit?usp=drivesdk; Instagram: https://www.instagram.com/10geckoatoms; Youtube: https://www.youtube.com/@gawrgurant5721</t>
        </is>
      </c>
      <c r="J16" t="inlineStr">
        <is>
          <t>2026-08-11</t>
        </is>
      </c>
    </row>
    <row r="17">
      <c r="A17" t="inlineStr">
        <is>
          <t>Quillen Ham</t>
        </is>
      </c>
      <c r="B17" t="inlineStr">
        <is>
          <t>quillenham@students.calarts.edu</t>
        </is>
      </c>
      <c r="C17" t="inlineStr">
        <is>
          <t>Character Animation (BFA 1) — 2D Animation / Writing for Animation / Independent Filmmaking</t>
        </is>
      </c>
      <c r="D17" t="inlineStr"/>
      <c r="E17" t="inlineStr">
        <is>
          <t>https://quillenhamarts.weebly.com/</t>
        </is>
      </c>
      <c r="F17" t="inlineStr">
        <is>
          <t>CalArts (Animation)</t>
        </is>
      </c>
      <c r="G17" t="inlineStr">
        <is>
          <t>No</t>
        </is>
      </c>
      <c r="H17" t="inlineStr"/>
      <c r="I17" t="inlineStr">
        <is>
          <t>Resume: https://docs.google.com/document/d/1Xez0vrAKxo0j0kyZkU2QlPTAtkbr0o0-jKqzLJO4MVQ/edit?usp=sharing; Instagram: https://www.instagram.com/forgetmesoup/</t>
        </is>
      </c>
      <c r="J17" t="inlineStr">
        <is>
          <t>2026-08-11</t>
        </is>
      </c>
    </row>
    <row r="18">
      <c r="A18" t="inlineStr">
        <is>
          <t>Elsa Heinrich</t>
        </is>
      </c>
      <c r="B18" t="inlineStr">
        <is>
          <t>eheinrich@students.calarts.edu</t>
        </is>
      </c>
      <c r="C18" t="inlineStr">
        <is>
          <t>Character Animation (BFA 1) — Storyboarding / Character Design</t>
        </is>
      </c>
      <c r="D18" t="inlineStr"/>
      <c r="E18" t="inlineStr">
        <is>
          <t>https://elsaheinrich.weebly.com</t>
        </is>
      </c>
      <c r="F18" t="inlineStr">
        <is>
          <t>CalArts (Animation)</t>
        </is>
      </c>
      <c r="G18" t="inlineStr">
        <is>
          <t>No</t>
        </is>
      </c>
      <c r="H18" t="inlineStr"/>
      <c r="I18" t="inlineStr">
        <is>
          <t>Resume: https://docs.google.com/document/d/180TYXcJCXmD0q1ipOfnjHJDgr_yzde5HG7DNgajwYdo/edit?tab=t.0; Instagram: https://www.instagram.com/elsarhart/; Youtube: https://www.youtube.com/@elsarhart</t>
        </is>
      </c>
      <c r="J18" t="inlineStr">
        <is>
          <t>2026-08-11</t>
        </is>
      </c>
    </row>
    <row r="19">
      <c r="A19" t="inlineStr">
        <is>
          <t>Stone Huang</t>
        </is>
      </c>
      <c r="B19" t="inlineStr">
        <is>
          <t>alicehuang@students.calarts.edu</t>
        </is>
      </c>
      <c r="C19" t="inlineStr">
        <is>
          <t>Character Animation (BFA 1) — Storyboarding / Illustration, Comics</t>
        </is>
      </c>
      <c r="D19" t="inlineStr"/>
      <c r="E19" t="inlineStr">
        <is>
          <t>https://stonehuang.weebly.com/</t>
        </is>
      </c>
      <c r="F19" t="inlineStr">
        <is>
          <t>CalArts (Animation)</t>
        </is>
      </c>
      <c r="G19" t="inlineStr">
        <is>
          <t>No</t>
        </is>
      </c>
      <c r="H19" t="inlineStr"/>
      <c r="I19" t="inlineStr">
        <is>
          <t>Resume: https://docs.google.com/document/d/1vTdcV9ZJTcPpVLDmB2NLZScLT9GvD8kJAZe9fHhHtK4/edit?usp=sharing; Instagram: https://www.instagram.com/dusi_tong/</t>
        </is>
      </c>
      <c r="J19" t="inlineStr">
        <is>
          <t>2026-08-11</t>
        </is>
      </c>
    </row>
    <row r="20">
      <c r="A20" t="inlineStr">
        <is>
          <t>Allisa Johnson</t>
        </is>
      </c>
      <c r="B20" t="inlineStr">
        <is>
          <t>allisajohnson@students.calarts.edu</t>
        </is>
      </c>
      <c r="C20" t="inlineStr">
        <is>
          <t>Character Animation (BFA 1) — Illustration, Comics / CG Modeling, Rigging, Texturing / 2D Animation</t>
        </is>
      </c>
      <c r="D20" t="inlineStr"/>
      <c r="E20" t="inlineStr">
        <is>
          <t>https://allisaj.weebly.com</t>
        </is>
      </c>
      <c r="F20" t="inlineStr">
        <is>
          <t>CalArts (Animation)</t>
        </is>
      </c>
      <c r="G20" t="inlineStr">
        <is>
          <t>No</t>
        </is>
      </c>
      <c r="H20" t="inlineStr"/>
      <c r="I20" t="inlineStr">
        <is>
          <t>Resume: https://docs.google.com/document/d/1i6OGxNs08o7QhzGGCK-fpWSyOxxCARoykklVOlFGONM/edit?tab=t.0; Instagram: https://www.instagram.com/bugdog_arts</t>
        </is>
      </c>
      <c r="J20" t="inlineStr">
        <is>
          <t>2026-08-11</t>
        </is>
      </c>
    </row>
    <row r="21">
      <c r="A21" t="inlineStr">
        <is>
          <t>Mac Kayser</t>
        </is>
      </c>
      <c r="B21" t="inlineStr">
        <is>
          <t>mackayser@students.calarts.edu</t>
        </is>
      </c>
      <c r="C21" t="inlineStr">
        <is>
          <t>Character Animation (BFA 1) — Storyboarding / Visual Development, Background Design</t>
        </is>
      </c>
      <c r="D21" t="inlineStr"/>
      <c r="E21" t="inlineStr">
        <is>
          <t>https://www.mackayserart.com/</t>
        </is>
      </c>
      <c r="F21" t="inlineStr">
        <is>
          <t>CalArts (Animation)</t>
        </is>
      </c>
      <c r="G21" t="inlineStr">
        <is>
          <t>No</t>
        </is>
      </c>
      <c r="H21" t="inlineStr"/>
      <c r="I21" t="inlineStr">
        <is>
          <t>Resume: https://docs.google.com/document/d/1Gpf0Wor-8CK6cm7KodStBGi-Y8t09bywyzNLwaKx5Q8/edit?usp=sharing; Instagram: https://www.instagram.com/spacemicrowave/</t>
        </is>
      </c>
      <c r="J21" t="inlineStr">
        <is>
          <t>2026-08-11</t>
        </is>
      </c>
    </row>
    <row r="22">
      <c r="A22" t="inlineStr">
        <is>
          <t>Taran Krishna</t>
        </is>
      </c>
      <c r="B22" t="inlineStr">
        <is>
          <t>tkrishna@students.calarts.edu</t>
        </is>
      </c>
      <c r="C22" t="inlineStr">
        <is>
          <t>Character Animation (BFA 1) — Visual Development, Background Design / Character Design / Experimental Techniques</t>
        </is>
      </c>
      <c r="D22" t="inlineStr"/>
      <c r="E22" t="inlineStr">
        <is>
          <t>https://drive.google.com/drive/folders/11wfOdVvd6jw_DbNQHjZXhIq-KqGsp2MB?usp=drive_link</t>
        </is>
      </c>
      <c r="F22" t="inlineStr">
        <is>
          <t>CalArts (Animation)</t>
        </is>
      </c>
      <c r="G22" t="inlineStr">
        <is>
          <t>No</t>
        </is>
      </c>
      <c r="H22" t="inlineStr"/>
      <c r="I22" t="inlineStr">
        <is>
          <t>Resume: https://docs.google.com/document/d/16dxnM9PArrt88w9m9-5P1Y2LsQQn5Fqe1nB4bibXyiw/edit?usp=sharing; Instagram: https://www.instagram.com/snowcupie/</t>
        </is>
      </c>
      <c r="J22" t="inlineStr">
        <is>
          <t>2026-08-11</t>
        </is>
      </c>
    </row>
    <row r="23">
      <c r="A23" t="inlineStr">
        <is>
          <t>Amane Lee</t>
        </is>
      </c>
      <c r="B23" t="inlineStr">
        <is>
          <t>amanelee@students.calarts.edu</t>
        </is>
      </c>
      <c r="C23" t="inlineStr">
        <is>
          <t>Character Animation (BFA 1) — Visual Development, Background Design / Character Design / Storyboarding</t>
        </is>
      </c>
      <c r="D23" t="inlineStr"/>
      <c r="E23" t="inlineStr">
        <is>
          <t>https://amaneshingakilee.weebly.com/</t>
        </is>
      </c>
      <c r="F23" t="inlineStr">
        <is>
          <t>CalArts (Animation)</t>
        </is>
      </c>
      <c r="G23" t="inlineStr">
        <is>
          <t>No</t>
        </is>
      </c>
      <c r="H23" t="inlineStr"/>
      <c r="I23" t="inlineStr">
        <is>
          <t>Resume: https://docs.google.com/document/d/1Px33m3DX6HljdRm8_cAoR-_vuXZ1zNSF0rV_2cJ_8FA/edit?usp=drive_link; Instagram: https://www.instagram.com/amaneshingaki/</t>
        </is>
      </c>
      <c r="J23" t="inlineStr">
        <is>
          <t>2026-08-11</t>
        </is>
      </c>
    </row>
    <row r="24">
      <c r="A24" t="inlineStr">
        <is>
          <t>Nayoun Lee</t>
        </is>
      </c>
      <c r="B24" t="inlineStr">
        <is>
          <t>nayounlee@students.calarts.edu</t>
        </is>
      </c>
      <c r="C24" t="inlineStr">
        <is>
          <t>Character Animation (BFA 1) — Character Design / 2D Animation</t>
        </is>
      </c>
      <c r="D24" t="inlineStr"/>
      <c r="E24" t="inlineStr">
        <is>
          <t>https://bayousleg.wixsite.com/nayounlee</t>
        </is>
      </c>
      <c r="F24" t="inlineStr">
        <is>
          <t>CalArts (Animation)</t>
        </is>
      </c>
      <c r="G24" t="inlineStr">
        <is>
          <t>No</t>
        </is>
      </c>
      <c r="H24" t="inlineStr"/>
      <c r="I24" t="inlineStr">
        <is>
          <t>Resume: https://docs.google.com/document/d/1VusT7SNq-KQdRiJVc0Uns9dKPxAklv-q-wS5MsSm-6Y/edit?tab=t.0; Instagram: https://www.instagram.com/bayous.leg</t>
        </is>
      </c>
      <c r="J24" t="inlineStr">
        <is>
          <t>2026-08-11</t>
        </is>
      </c>
    </row>
    <row r="25">
      <c r="A25" t="inlineStr">
        <is>
          <t>Cyrus Leung</t>
        </is>
      </c>
      <c r="B25" t="inlineStr">
        <is>
          <t>cyrusleung@alum.calarts.edu</t>
        </is>
      </c>
      <c r="C25" t="inlineStr">
        <is>
          <t>Character Animation (BFA 1) — Character Design / Visual Development, Background Design / Storyboarding</t>
        </is>
      </c>
      <c r="D25" t="inlineStr"/>
      <c r="E25" t="inlineStr">
        <is>
          <t>https://drive.google.com/drive/folders/1CDRMU5B4oIZtju6fMX3g9fY0a_xBCJuB?usp=sharing</t>
        </is>
      </c>
      <c r="F25" t="inlineStr">
        <is>
          <t>CalArts (Animation)</t>
        </is>
      </c>
      <c r="G25" t="inlineStr">
        <is>
          <t>No</t>
        </is>
      </c>
      <c r="H25" t="inlineStr"/>
      <c r="I25" t="inlineStr">
        <is>
          <t>Resume: https://docs.google.com/document/d/1h2iT6FcysiXklSEgYuDsXz0PAplwN2quSiTLPp4Epe0/edit?usp=sharing; Instagram: https://www.instagram.com/saticoh890/; Youtube: https://www.youtube.com/@nuparu7991/videos</t>
        </is>
      </c>
      <c r="J25" t="inlineStr">
        <is>
          <t>2026-08-11</t>
        </is>
      </c>
    </row>
    <row r="26">
      <c r="A26" t="inlineStr">
        <is>
          <t>Kelly Li</t>
        </is>
      </c>
      <c r="B26" t="inlineStr">
        <is>
          <t>kellyli@students.calarts.edu</t>
        </is>
      </c>
      <c r="C26" t="inlineStr">
        <is>
          <t>Character Animation (BFA 1) — 2D Animation / Character Design / CG Animation</t>
        </is>
      </c>
      <c r="D26" t="inlineStr"/>
      <c r="E26" t="inlineStr">
        <is>
          <t>https://imkellyli.weebly.com/</t>
        </is>
      </c>
      <c r="F26" t="inlineStr">
        <is>
          <t>CalArts (Animation)</t>
        </is>
      </c>
      <c r="G26" t="inlineStr">
        <is>
          <t>No</t>
        </is>
      </c>
      <c r="H26" t="inlineStr"/>
      <c r="I26" t="inlineStr">
        <is>
          <t>Resume: https://docs.google.com/document/d/1U7J8jtMnZSHFgev1j-BRiMmP1s_KB_h-IOv0t3EGyLI/edit?usp=sharing; Instagram: https://www.instagram.com/susu4.o_o/; Youtube: https://www.youtube.com/@susu0175</t>
        </is>
      </c>
      <c r="J26" t="inlineStr">
        <is>
          <t>2026-08-11</t>
        </is>
      </c>
    </row>
    <row r="27">
      <c r="A27" t="inlineStr">
        <is>
          <t>Ting-Ting Lian</t>
        </is>
      </c>
      <c r="B27" t="inlineStr">
        <is>
          <t>tingtinglian@students.calarts.edu</t>
        </is>
      </c>
      <c r="C27" t="inlineStr">
        <is>
          <t>Character Animation (BFA 1) — 2D Animation / Storyboarding / Illustration, Comics</t>
        </is>
      </c>
      <c r="D27" t="inlineStr"/>
      <c r="E27" t="inlineStr">
        <is>
          <t>https://tingtingylianportfolio.weebly.com</t>
        </is>
      </c>
      <c r="F27" t="inlineStr">
        <is>
          <t>CalArts (Animation)</t>
        </is>
      </c>
      <c r="G27" t="inlineStr">
        <is>
          <t>No</t>
        </is>
      </c>
      <c r="H27" t="inlineStr"/>
      <c r="I27" t="inlineStr">
        <is>
          <t>Resume: https://docs.google.com/document/d/1r7pbIkezSblXvORff1YaVuFa74BZmM7N3AJtRUMGTcE/edit?usp=sharing; Instagram: https://www.instagram.com/t_egg0/; Youtube: https://www.youtube.com/@crispytomato543</t>
        </is>
      </c>
      <c r="J27" t="inlineStr">
        <is>
          <t>2026-08-11</t>
        </is>
      </c>
    </row>
    <row r="28">
      <c r="A28" t="inlineStr">
        <is>
          <t>Angela Lin</t>
        </is>
      </c>
      <c r="B28" t="inlineStr">
        <is>
          <t>angelalin@students.calarts.edu</t>
        </is>
      </c>
      <c r="C28" t="inlineStr">
        <is>
          <t>Character Animation (BFA 1) — Visual Development, Background Design / Character Design / Storyboarding</t>
        </is>
      </c>
      <c r="D28" t="inlineStr"/>
      <c r="E28" t="inlineStr">
        <is>
          <t>https://angelalinjy.wixsite.com/angelalin</t>
        </is>
      </c>
      <c r="F28" t="inlineStr">
        <is>
          <t>CalArts (Animation)</t>
        </is>
      </c>
      <c r="G28" t="inlineStr">
        <is>
          <t>No</t>
        </is>
      </c>
      <c r="H28" t="inlineStr"/>
      <c r="I28" t="inlineStr">
        <is>
          <t>Resume: https://docs.google.com/document/d/1p4ltTPfd054AcPKoWHK9UQ_THJ1vPiqM/edit?usp=drivesdk&amp;ouid=111116364503596289246&amp;rtpof=true&amp;sd=true; Instagram: https://www.instagram.com/plotlesspasta</t>
        </is>
      </c>
      <c r="J28" t="inlineStr">
        <is>
          <t>2026-08-11</t>
        </is>
      </c>
    </row>
    <row r="29">
      <c r="A29" t="inlineStr">
        <is>
          <t>Nana Liu</t>
        </is>
      </c>
      <c r="B29" t="inlineStr">
        <is>
          <t>naomiliu@students.calarts.edu</t>
        </is>
      </c>
      <c r="C29" t="inlineStr">
        <is>
          <t>Character Animation (BFA 1) — Experimental Techniques / 2D Animation / Independent Filmmaking</t>
        </is>
      </c>
      <c r="D29" t="inlineStr"/>
      <c r="E29" t="inlineStr">
        <is>
          <t>https://nanaliu0729.weebly.com/</t>
        </is>
      </c>
      <c r="F29" t="inlineStr">
        <is>
          <t>CalArts (Animation)</t>
        </is>
      </c>
      <c r="G29" t="inlineStr">
        <is>
          <t>No</t>
        </is>
      </c>
      <c r="H29" t="inlineStr"/>
      <c r="I29" t="inlineStr">
        <is>
          <t>Resume: https://docs.google.com/document/d/1Wx-Ol57xaPjEuNLycgAN4xDXK0PJYqeZboyKBK5qphY/edit?usp=sharing; Instagram: https://www.instagram.com/essunanana; Youtube: https://www.youtube.com/@essunanana</t>
        </is>
      </c>
      <c r="J29" t="inlineStr">
        <is>
          <t>2026-08-11</t>
        </is>
      </c>
    </row>
    <row r="30">
      <c r="A30" t="inlineStr">
        <is>
          <t>Tina Liu</t>
        </is>
      </c>
      <c r="B30" t="inlineStr">
        <is>
          <t>tinaliu@students.calarts.edu</t>
        </is>
      </c>
      <c r="C30" t="inlineStr">
        <is>
          <t>Character Animation (BFA 1) — Storyboarding / Character Design / Visual Development, Background Design</t>
        </is>
      </c>
      <c r="D30" t="inlineStr"/>
      <c r="E30" t="inlineStr">
        <is>
          <t>https://tinaliustory.weebly.com</t>
        </is>
      </c>
      <c r="F30" t="inlineStr">
        <is>
          <t>CalArts (Animation)</t>
        </is>
      </c>
      <c r="G30" t="inlineStr">
        <is>
          <t>No</t>
        </is>
      </c>
      <c r="H30" t="inlineStr"/>
      <c r="I30" t="inlineStr">
        <is>
          <t>Resume: https://docs.google.com/document/d/1tXDbeWGM0yzH6dRMujkodK0a4CjpaVC0Sf8_64H8yDs/edit?usp=sharing; Instagram: https://www.instagram.com/anit.una</t>
        </is>
      </c>
      <c r="J30" t="inlineStr">
        <is>
          <t>2026-08-11</t>
        </is>
      </c>
    </row>
    <row r="31">
      <c r="A31" t="inlineStr">
        <is>
          <t>Mandi Lu</t>
        </is>
      </c>
      <c r="B31" t="inlineStr">
        <is>
          <t>mandilu@students.calarts.edu</t>
        </is>
      </c>
      <c r="C31" t="inlineStr">
        <is>
          <t>Character Animation (BFA 1) — Visual Development, Background Design / Illustration, Comics / Character Design</t>
        </is>
      </c>
      <c r="D31" t="inlineStr"/>
      <c r="E31" t="inlineStr">
        <is>
          <t>https://www.mandi-lu.com</t>
        </is>
      </c>
      <c r="F31" t="inlineStr">
        <is>
          <t>CalArts (Animation)</t>
        </is>
      </c>
      <c r="G31" t="inlineStr">
        <is>
          <t>No</t>
        </is>
      </c>
      <c r="H31" t="inlineStr"/>
      <c r="I31" t="inlineStr">
        <is>
          <t>Resume: https://docs.google.com/document/d/1OVIGn84tJLlSj25M7KxtfcCeD0ztM1g3iLePUtDJ188/edit?usp=sharing; Instagram: https://www.instagram.com/mimizu330</t>
        </is>
      </c>
      <c r="J31" t="inlineStr">
        <is>
          <t>2026-08-11</t>
        </is>
      </c>
    </row>
    <row r="32">
      <c r="A32" t="inlineStr">
        <is>
          <t>Pearl Lu</t>
        </is>
      </c>
      <c r="B32" t="inlineStr">
        <is>
          <t>jinhengcao@students.calarts.edu</t>
        </is>
      </c>
      <c r="C32" t="inlineStr">
        <is>
          <t>Character Animation (BFA 1) — Character Design / Storyboarding / Illustration, Comics</t>
        </is>
      </c>
      <c r="D32" t="inlineStr"/>
      <c r="E32" t="inlineStr">
        <is>
          <t>https://drive.google.com/drive/folders/13RLYOQ_a7h1-SphVn4idJPKP5u3zo67f</t>
        </is>
      </c>
      <c r="F32" t="inlineStr">
        <is>
          <t>CalArts (Animation)</t>
        </is>
      </c>
      <c r="G32" t="inlineStr">
        <is>
          <t>No</t>
        </is>
      </c>
      <c r="H32" t="inlineStr"/>
      <c r="I32" t="inlineStr">
        <is>
          <t>Resume: https://docs.google.com/document/d/1-KcinpasqglAL5CI7n2j6QnoDD-4zvRyvPov4Zfe1uE/edit?usp=drivesdk; Instagram: https://www.instagram.com/pelolu_</t>
        </is>
      </c>
      <c r="J32" t="inlineStr">
        <is>
          <t>2026-08-11</t>
        </is>
      </c>
    </row>
    <row r="33">
      <c r="A33" t="inlineStr">
        <is>
          <t>Crystal Mao</t>
        </is>
      </c>
      <c r="B33" t="inlineStr">
        <is>
          <t>crystalmao@students.calarts.edu</t>
        </is>
      </c>
      <c r="C33" t="inlineStr">
        <is>
          <t>Character Animation (BFA 1) — 2D Animation / Character Design</t>
        </is>
      </c>
      <c r="D33" t="inlineStr"/>
      <c r="E33" t="inlineStr">
        <is>
          <t>https://crystalmao.weebly.com</t>
        </is>
      </c>
      <c r="F33" t="inlineStr">
        <is>
          <t>CalArts (Animation)</t>
        </is>
      </c>
      <c r="G33" t="inlineStr">
        <is>
          <t>No</t>
        </is>
      </c>
      <c r="H33" t="inlineStr"/>
      <c r="I33" t="inlineStr">
        <is>
          <t>Resume: https://docs.google.com/document/d/1atrb88bYmzCaTEEh5OWy4MqOUK3gE7z1L-AymNSgJ5E/edit?usp=sharing; Instagram: https://www.instagram.com/craastle</t>
        </is>
      </c>
      <c r="J33" t="inlineStr">
        <is>
          <t>2026-08-11</t>
        </is>
      </c>
    </row>
    <row r="34">
      <c r="A34" t="inlineStr">
        <is>
          <t>Molly Mock</t>
        </is>
      </c>
      <c r="B34" t="inlineStr">
        <is>
          <t>mollymock@students.calarts.edu</t>
        </is>
      </c>
      <c r="C34" t="inlineStr">
        <is>
          <t>Character Animation (BFA 1) — Writing for Animation / Storyboarding / Independent Filmmaking</t>
        </is>
      </c>
      <c r="D34" t="inlineStr"/>
      <c r="E34" t="inlineStr">
        <is>
          <t>https://mollymock.art</t>
        </is>
      </c>
      <c r="F34" t="inlineStr">
        <is>
          <t>CalArts (Animation)</t>
        </is>
      </c>
      <c r="G34" t="inlineStr">
        <is>
          <t>No</t>
        </is>
      </c>
      <c r="H34" t="inlineStr"/>
      <c r="I34" t="inlineStr">
        <is>
          <t>Resume: https://docs.google.com/document/d/1dKnfmPfI5WyJNR4vcVOeeNdya6K9E9i4Nw9oB1aRS2s/edit?usp=sharing; Instagram: https://www.instagram.com/mollymock/; Youtube: https://www.youtube.com/@molly_mock</t>
        </is>
      </c>
      <c r="J34" t="inlineStr">
        <is>
          <t>2026-08-11</t>
        </is>
      </c>
    </row>
    <row r="35">
      <c r="A35" t="inlineStr">
        <is>
          <t>Isabella Montesi</t>
        </is>
      </c>
      <c r="B35" t="inlineStr">
        <is>
          <t>imontesi@students.calarts.edu</t>
        </is>
      </c>
      <c r="C35" t="inlineStr">
        <is>
          <t>Character Animation (BFA 1) — Storyboarding / Independent Filmmaking / Character Design</t>
        </is>
      </c>
      <c r="D35" t="inlineStr"/>
      <c r="E35" t="inlineStr">
        <is>
          <t>https://isabellamontesi.weebly.com/</t>
        </is>
      </c>
      <c r="F35" t="inlineStr">
        <is>
          <t>CalArts (Animation)</t>
        </is>
      </c>
      <c r="G35" t="inlineStr">
        <is>
          <t>No</t>
        </is>
      </c>
      <c r="H35" t="inlineStr"/>
      <c r="I35" t="inlineStr">
        <is>
          <t>Resume: https://docs.google.com/document/d/12RQQXrPMvREoDMlK4lBPB7fHiHe0oLLDVUzEY4ck_HM/edit?usp=drivesdk; Instagram: https://www.instagram.com/miynomo; Youtube: https://www.youtube.com/@miynomo</t>
        </is>
      </c>
      <c r="J35" t="inlineStr">
        <is>
          <t>2026-08-11</t>
        </is>
      </c>
    </row>
    <row r="36">
      <c r="A36" t="inlineStr">
        <is>
          <t>Liam Nagel</t>
        </is>
      </c>
      <c r="B36" t="inlineStr">
        <is>
          <t>liamnagel@students.calarts.edu</t>
        </is>
      </c>
      <c r="C36" t="inlineStr">
        <is>
          <t>Character Animation (BFA 1) — Illustration, Comics / 2D Animation / Character Design</t>
        </is>
      </c>
      <c r="D36" t="inlineStr"/>
      <c r="E36" t="inlineStr">
        <is>
          <t>https://voidblade2.weebly.com/</t>
        </is>
      </c>
      <c r="F36" t="inlineStr">
        <is>
          <t>CalArts (Animation)</t>
        </is>
      </c>
      <c r="G36" t="inlineStr">
        <is>
          <t>No</t>
        </is>
      </c>
      <c r="H36" t="inlineStr"/>
      <c r="I36" t="inlineStr">
        <is>
          <t>Resume: https://docs.google.com/document/d/18jlcvJAwI24IWAXlMYwH0GAm8son88BM5zQSEeqz3r4/edit?usp=sharing; Instagram: https://www.instagram.com/sucky_drawings_9/</t>
        </is>
      </c>
      <c r="J36" t="inlineStr">
        <is>
          <t>2026-08-11</t>
        </is>
      </c>
    </row>
    <row r="37">
      <c r="A37" t="inlineStr">
        <is>
          <t>Ren Olson</t>
        </is>
      </c>
      <c r="B37" t="inlineStr">
        <is>
          <t>renolson@students.calarts.edu</t>
        </is>
      </c>
      <c r="C37" t="inlineStr">
        <is>
          <t>Character Animation (BFA 1) — Storyboarding / Writing for Animation</t>
        </is>
      </c>
      <c r="D37" t="inlineStr"/>
      <c r="E37" t="inlineStr">
        <is>
          <t>https://renolson.weebly.com/</t>
        </is>
      </c>
      <c r="F37" t="inlineStr">
        <is>
          <t>CalArts (Animation)</t>
        </is>
      </c>
      <c r="G37" t="inlineStr">
        <is>
          <t>No</t>
        </is>
      </c>
      <c r="H37" t="inlineStr"/>
      <c r="I37" t="inlineStr">
        <is>
          <t>Resume: https://docs.google.com/document/d/1ViL5HsLmSLATS-cBPZudTjIZw1YqdjXMUu3qixZBvzQ/edit?usp=sharing; Instagram: https://www.instagram.com/rentoonz</t>
        </is>
      </c>
      <c r="J37" t="inlineStr">
        <is>
          <t>2026-08-11</t>
        </is>
      </c>
    </row>
    <row r="38">
      <c r="A38" t="inlineStr">
        <is>
          <t>Sofia Palacios</t>
        </is>
      </c>
      <c r="B38" t="inlineStr">
        <is>
          <t>sofiapalacios@students.calarts.edu</t>
        </is>
      </c>
      <c r="C38" t="inlineStr">
        <is>
          <t>Character Animation (BFA 1) — Character Design / Visual Development, Background Design</t>
        </is>
      </c>
      <c r="D38" t="inlineStr"/>
      <c r="E38" t="inlineStr">
        <is>
          <t>https://sofiapalacios.cargo.site/</t>
        </is>
      </c>
      <c r="F38" t="inlineStr">
        <is>
          <t>CalArts (Animation)</t>
        </is>
      </c>
      <c r="G38" t="inlineStr">
        <is>
          <t>No</t>
        </is>
      </c>
      <c r="H38" t="inlineStr"/>
      <c r="I38" t="inlineStr">
        <is>
          <t>Resume: https://docs.google.com/document/d/1-MOET_sI5-MFBORItzUeBGtqnkyXIwgMx5I9n7-wA6E/edit?usp=drivesdk; Instagram: https://www.instagram.com/fiacios/; LinkedIn: https://www.linkedin.com/in/sofia-palacios-220bb8248</t>
        </is>
      </c>
      <c r="J38" t="inlineStr">
        <is>
          <t>2026-08-11</t>
        </is>
      </c>
    </row>
    <row r="39">
      <c r="A39" t="inlineStr">
        <is>
          <t>Tori Pham</t>
        </is>
      </c>
      <c r="B39" t="inlineStr">
        <is>
          <t>victoriapham@students.calarts.edu</t>
        </is>
      </c>
      <c r="C39" t="inlineStr">
        <is>
          <t>Character Animation (BFA 1) — Storyboarding / Character Design / Illustration, Comics</t>
        </is>
      </c>
      <c r="D39" t="inlineStr"/>
      <c r="E39" t="inlineStr">
        <is>
          <t>http://artorian.wixsite.com/portfolio</t>
        </is>
      </c>
      <c r="F39" t="inlineStr">
        <is>
          <t>CalArts (Animation)</t>
        </is>
      </c>
      <c r="G39" t="inlineStr">
        <is>
          <t>No</t>
        </is>
      </c>
      <c r="H39" t="inlineStr"/>
      <c r="I39" t="inlineStr">
        <is>
          <t>Resume: https://docs.google.com/document/d/1lA_lzfNoy2N48w2diLGduCxAy7x3oQKQRVnMCg7kEp4/edit?usp=sharing; Instagram: https://www.instagram.com/artorian/</t>
        </is>
      </c>
      <c r="J39" t="inlineStr">
        <is>
          <t>2026-08-11</t>
        </is>
      </c>
    </row>
    <row r="40">
      <c r="A40" t="inlineStr">
        <is>
          <t>Julia Pohontu</t>
        </is>
      </c>
      <c r="B40" t="inlineStr">
        <is>
          <t>juliapohontu@students.calarts.edu</t>
        </is>
      </c>
      <c r="C40" t="inlineStr">
        <is>
          <t>Character Animation (BFA 1) — Character Design / Visual Development, Background Design / 2D Animation</t>
        </is>
      </c>
      <c r="D40" t="inlineStr"/>
      <c r="E40" t="inlineStr">
        <is>
          <t>https://juliapohontu.weebly.com/</t>
        </is>
      </c>
      <c r="F40" t="inlineStr">
        <is>
          <t>CalArts (Animation)</t>
        </is>
      </c>
      <c r="G40" t="inlineStr">
        <is>
          <t>No</t>
        </is>
      </c>
      <c r="H40" t="inlineStr"/>
      <c r="I40" t="inlineStr">
        <is>
          <t>Resume: https://docs.google.com/document/d/1_wI53VR7TD_04FfSYEjraGpD2-k-TI-do9W-_rsYOZk/edit?usp=sharing; Instagram: https://www.instagram.com/juliaugh/</t>
        </is>
      </c>
      <c r="J40" t="inlineStr">
        <is>
          <t>2026-08-11</t>
        </is>
      </c>
    </row>
    <row r="41">
      <c r="A41" t="inlineStr">
        <is>
          <t>Kohana Porter</t>
        </is>
      </c>
      <c r="B41" t="inlineStr">
        <is>
          <t>kporter@students.calarts.edu</t>
        </is>
      </c>
      <c r="C41" t="inlineStr">
        <is>
          <t>Character Animation (BFA 1) — Storyboarding / Writing for Animation / Character Design</t>
        </is>
      </c>
      <c r="D41" t="inlineStr"/>
      <c r="E41" t="inlineStr">
        <is>
          <t>https://kohanaporter.weebly.com/</t>
        </is>
      </c>
      <c r="F41" t="inlineStr">
        <is>
          <t>CalArts (Animation)</t>
        </is>
      </c>
      <c r="G41" t="inlineStr">
        <is>
          <t>No</t>
        </is>
      </c>
      <c r="H41" t="inlineStr"/>
      <c r="I41" t="inlineStr">
        <is>
          <t>Resume: https://docs.google.com/document/d/1nmS0dnRdWKXLTuXupuLAfOZ99g0ykkkRjsUmDqXr8ts/edit?usp=sharing; Instagram: https://www.instagram.com/fishstigures/</t>
        </is>
      </c>
      <c r="J41" t="inlineStr">
        <is>
          <t>2026-08-11</t>
        </is>
      </c>
    </row>
    <row r="42">
      <c r="A42" t="inlineStr">
        <is>
          <t>Jadyn Richardson</t>
        </is>
      </c>
      <c r="B42" t="inlineStr">
        <is>
          <t>jadynrichardson@students.calarts.edu</t>
        </is>
      </c>
      <c r="C42" t="inlineStr">
        <is>
          <t>Character Animation (BFA 1) — Character Design / 2D Animation / Storyboarding</t>
        </is>
      </c>
      <c r="D42" t="inlineStr"/>
      <c r="E42" t="inlineStr">
        <is>
          <t>https://denjasketches.myportfolio.com/</t>
        </is>
      </c>
      <c r="F42" t="inlineStr">
        <is>
          <t>CalArts (Animation)</t>
        </is>
      </c>
      <c r="G42" t="inlineStr">
        <is>
          <t>No</t>
        </is>
      </c>
      <c r="H42" t="inlineStr"/>
      <c r="I42" t="inlineStr">
        <is>
          <t>Resume: https://docs.google.com/document/d/1_8xFMTot33Azsd1aPYVmpNdHD9204ZYl/edit?usp=sharing&amp;ouid=107968453453012187377&amp;rtpof=true&amp;sd=true; Instagram: https://www.instagram.com/denjasketches/</t>
        </is>
      </c>
      <c r="J42" t="inlineStr">
        <is>
          <t>2026-08-11</t>
        </is>
      </c>
    </row>
    <row r="43">
      <c r="A43" t="inlineStr">
        <is>
          <t>Reign Sanchez</t>
        </is>
      </c>
      <c r="B43" t="inlineStr">
        <is>
          <t>rsanchez@students.calarts.edu</t>
        </is>
      </c>
      <c r="C43" t="inlineStr">
        <is>
          <t>Character Animation (BFA 1) — Visual Development, Background Design / Character Design / Illustration, Comics</t>
        </is>
      </c>
      <c r="D43" t="inlineStr"/>
      <c r="E43" t="inlineStr">
        <is>
          <t>https://reignsanchezarts.weebly.com/</t>
        </is>
      </c>
      <c r="F43" t="inlineStr">
        <is>
          <t>CalArts (Animation)</t>
        </is>
      </c>
      <c r="G43" t="inlineStr">
        <is>
          <t>No</t>
        </is>
      </c>
      <c r="H43" t="inlineStr"/>
      <c r="I43" t="inlineStr">
        <is>
          <t>Resume: https://docs.google.com/document/d/1z8aYA2pGTU8Kuzzp6rBAQDsLcRaDC-sB8GJ0a3dCX3g/edit?usp=sharing; Instagram: https://www.instagram.com/reghosty_</t>
        </is>
      </c>
      <c r="J43" t="inlineStr">
        <is>
          <t>2026-08-11</t>
        </is>
      </c>
    </row>
    <row r="44">
      <c r="A44" t="inlineStr">
        <is>
          <t>Chloe Szep</t>
        </is>
      </c>
      <c r="B44" t="inlineStr">
        <is>
          <t>cszep@students.calarts.edu</t>
        </is>
      </c>
      <c r="C44" t="inlineStr">
        <is>
          <t>Character Animation (BFA 1) — Visual Development, Background Design / Storyboarding / Content Creation for Social Media</t>
        </is>
      </c>
      <c r="D44" t="inlineStr"/>
      <c r="E44" t="inlineStr">
        <is>
          <t>https://www.chloeszep.com/</t>
        </is>
      </c>
      <c r="F44" t="inlineStr">
        <is>
          <t>CalArts (Animation)</t>
        </is>
      </c>
      <c r="G44" t="inlineStr">
        <is>
          <t>No</t>
        </is>
      </c>
      <c r="H44" t="inlineStr"/>
      <c r="I44" t="inlineStr">
        <is>
          <t>Resume: https://docs.google.com/document/d/1mkC47p28G-iXSb6R-PRNMNRsCC0PWOSvCgVVxm1XugA/edit?tab=t.0; Instagram: https://www.instagram.com/moonialin</t>
        </is>
      </c>
      <c r="J44" t="inlineStr">
        <is>
          <t>2026-08-11</t>
        </is>
      </c>
    </row>
    <row r="45">
      <c r="A45" t="inlineStr">
        <is>
          <t>Jianan (Jackson) Wang</t>
        </is>
      </c>
      <c r="B45" t="inlineStr">
        <is>
          <t>jacksonwang@students.calarts.edu</t>
        </is>
      </c>
      <c r="C45" t="inlineStr">
        <is>
          <t>Character Animation (BFA 1) — Visual Development, Background Design / 2D Animation</t>
        </is>
      </c>
      <c r="D45" t="inlineStr"/>
      <c r="E45" t="inlineStr">
        <is>
          <t>https://jwang15.myportfolio.com/</t>
        </is>
      </c>
      <c r="F45" t="inlineStr">
        <is>
          <t>CalArts (Animation)</t>
        </is>
      </c>
      <c r="G45" t="inlineStr">
        <is>
          <t>No</t>
        </is>
      </c>
      <c r="H45" t="inlineStr"/>
      <c r="I45" t="inlineStr">
        <is>
          <t>Resume: https://drive.google.com/drive/folders/1L4TuSM6qko4Symr4Y-9YH2YVyRFdvGa7?usp=sharing; Instagram: https://www.instagram.com/jwang152019/</t>
        </is>
      </c>
      <c r="J45" t="inlineStr">
        <is>
          <t>2026-08-11</t>
        </is>
      </c>
    </row>
    <row r="46">
      <c r="A46" t="inlineStr">
        <is>
          <t>Amira Warren</t>
        </is>
      </c>
      <c r="B46" t="inlineStr">
        <is>
          <t>amirawarren@students.calarts.edu</t>
        </is>
      </c>
      <c r="C46" t="inlineStr">
        <is>
          <t>Character Animation (BFA 1) — Character Design</t>
        </is>
      </c>
      <c r="D46" t="inlineStr"/>
      <c r="E46" t="inlineStr">
        <is>
          <t>https://amirawarren.weebly.com</t>
        </is>
      </c>
      <c r="F46" t="inlineStr">
        <is>
          <t>CalArts (Animation)</t>
        </is>
      </c>
      <c r="G46" t="inlineStr">
        <is>
          <t>No</t>
        </is>
      </c>
      <c r="H46" t="inlineStr"/>
      <c r="I46" t="inlineStr">
        <is>
          <t>Resume: https://docs.google.com/document/d/1BfwzBIQIV0YiosVrGy82ywRrJ35gaYZ4UAoj1d_PUSw/edit?usp=sharing; Instagram: https://www.instagram.com/starsaw__/</t>
        </is>
      </c>
      <c r="J46" t="inlineStr">
        <is>
          <t>2026-08-11</t>
        </is>
      </c>
    </row>
    <row r="47">
      <c r="A47" t="inlineStr">
        <is>
          <t>Jack Wu</t>
        </is>
      </c>
      <c r="B47" t="inlineStr">
        <is>
          <t>jackwu@students.calarts.edu</t>
        </is>
      </c>
      <c r="C47" t="inlineStr">
        <is>
          <t>Character Animation (BFA 1) — Visual Development, Background Design / Storyboarding</t>
        </is>
      </c>
      <c r="D47" t="inlineStr"/>
      <c r="E47" t="inlineStr">
        <is>
          <t>https://jackwuart.weebly.com/</t>
        </is>
      </c>
      <c r="F47" t="inlineStr">
        <is>
          <t>CalArts (Animation)</t>
        </is>
      </c>
      <c r="G47" t="inlineStr">
        <is>
          <t>No</t>
        </is>
      </c>
      <c r="H47" t="inlineStr"/>
      <c r="I47" t="inlineStr">
        <is>
          <t>Resume: https://docs.google.com/document/d/1VjovOCChmc9yz2FKOjrmkAZlbrPQnPSQtQiwIeaM5aE/edit?usp=sharing; Instagram: https://www.instagram.com/jwooshu/</t>
        </is>
      </c>
      <c r="J47" t="inlineStr">
        <is>
          <t>2026-08-11</t>
        </is>
      </c>
    </row>
    <row r="48">
      <c r="A48" t="inlineStr">
        <is>
          <t>Mylo Yoon</t>
        </is>
      </c>
      <c r="B48" t="inlineStr">
        <is>
          <t>myloyoon@students.calarts.edu</t>
        </is>
      </c>
      <c r="C48" t="inlineStr">
        <is>
          <t>Character Animation (BFA 1) — Storyboarding / Visual Development, Background Design</t>
        </is>
      </c>
      <c r="D48" t="inlineStr"/>
      <c r="E48" t="inlineStr">
        <is>
          <t>https://jiwoo2464.wixsite.com/myloyoon</t>
        </is>
      </c>
      <c r="F48" t="inlineStr">
        <is>
          <t>CalArts (Animation)</t>
        </is>
      </c>
      <c r="G48" t="inlineStr">
        <is>
          <t>No</t>
        </is>
      </c>
      <c r="H48" t="inlineStr"/>
      <c r="I48" t="inlineStr">
        <is>
          <t>Resume: https://docs.google.com/document/d/1q-owvmii5KE_hf6YNtCFNuIQO-QVBOxrbCeRpuwz_ZY/edit?usp=sharing; Instagram: https://www.instagram.com/mystmyong</t>
        </is>
      </c>
      <c r="J48" t="inlineStr">
        <is>
          <t>2026-08-11</t>
        </is>
      </c>
    </row>
    <row r="49">
      <c r="A49" t="inlineStr">
        <is>
          <t>Angel Zhang</t>
        </is>
      </c>
      <c r="B49" t="inlineStr">
        <is>
          <t>angelzhang@students.calarts.edu</t>
        </is>
      </c>
      <c r="C49" t="inlineStr">
        <is>
          <t>Character Animation (BFA 1) — 2D Animation / Color Design / Game Design</t>
        </is>
      </c>
      <c r="D49" t="inlineStr"/>
      <c r="E49" t="inlineStr">
        <is>
          <t>https://angzhang.weebly.com</t>
        </is>
      </c>
      <c r="F49" t="inlineStr">
        <is>
          <t>CalArts (Animation)</t>
        </is>
      </c>
      <c r="G49" t="inlineStr">
        <is>
          <t>No</t>
        </is>
      </c>
      <c r="H49" t="inlineStr"/>
      <c r="I49" t="inlineStr">
        <is>
          <t>Resume: https://docs.google.com/document/d/1P7ESEna1vPE0E-PCPN3MMl_cXWCWg2OLuoMzLYDfkLo/edit?usp=sharing; Instagram: https://www.instagram.com/c4roussl</t>
        </is>
      </c>
      <c r="J49" t="inlineStr">
        <is>
          <t>2026-08-11</t>
        </is>
      </c>
    </row>
    <row r="50">
      <c r="A50" t="inlineStr">
        <is>
          <t>Emily Chang</t>
        </is>
      </c>
      <c r="B50" t="inlineStr">
        <is>
          <t>shuchichang@students.calarts.edu</t>
        </is>
      </c>
      <c r="C50" t="inlineStr">
        <is>
          <t>Character Animation (BFA 2) — Visual Development, Background Design / Character Design / Prop Design</t>
        </is>
      </c>
      <c r="D50" t="inlineStr"/>
      <c r="E50" t="inlineStr">
        <is>
          <t>https://emilychangportfolio.weebly.com/</t>
        </is>
      </c>
      <c r="F50" t="inlineStr">
        <is>
          <t>CalArts (Animation)</t>
        </is>
      </c>
      <c r="G50" t="inlineStr">
        <is>
          <t>No</t>
        </is>
      </c>
      <c r="H50" t="inlineStr"/>
      <c r="I50" t="inlineStr">
        <is>
          <t>Resume: https://docs.google.com/document/d/1AgHD1jT0OTIq_isTUvq05t60ozbHW9ewlqwBAsryHKk/edit?usp=drivesdk; Instagram: https://www.instagram.com/zhiiart0</t>
        </is>
      </c>
      <c r="J50" t="inlineStr">
        <is>
          <t>2026-08-11</t>
        </is>
      </c>
    </row>
    <row r="51">
      <c r="A51" t="inlineStr">
        <is>
          <t>Shannon Chen</t>
        </is>
      </c>
      <c r="B51" t="inlineStr">
        <is>
          <t>shannonxchen@students.calarts.edu</t>
        </is>
      </c>
      <c r="C51" t="inlineStr">
        <is>
          <t>Character Animation (BFA 2) — Character Design / Storyboarding</t>
        </is>
      </c>
      <c r="D51" t="inlineStr"/>
      <c r="E51" t="inlineStr">
        <is>
          <t>https://shannonchen.weebly.com/</t>
        </is>
      </c>
      <c r="F51" t="inlineStr">
        <is>
          <t>CalArts (Animation)</t>
        </is>
      </c>
      <c r="G51" t="inlineStr">
        <is>
          <t>No</t>
        </is>
      </c>
      <c r="H51" t="inlineStr"/>
      <c r="I51" t="inlineStr">
        <is>
          <t>Resume: https://docs.google.com/document/d/1kZjj048QyoZNqxZ4c2qc3cYml1KzGf8v/edit?usp=drivesdk&amp;ouid=111905990644100628947&amp;rtpof=true&amp;sd=true; Instagram: https://www.instagram.com/fii.sh</t>
        </is>
      </c>
      <c r="J51" t="inlineStr">
        <is>
          <t>2026-08-11</t>
        </is>
      </c>
    </row>
    <row r="52">
      <c r="A52" t="inlineStr">
        <is>
          <t>Melody Chiang</t>
        </is>
      </c>
      <c r="B52" t="inlineStr">
        <is>
          <t>melodychiang@students.calarts.edu</t>
        </is>
      </c>
      <c r="C52" t="inlineStr">
        <is>
          <t>Character Animation (BFA 2) — Storyboarding / Visual Development, Background Design</t>
        </is>
      </c>
      <c r="D52" t="inlineStr"/>
      <c r="E52" t="inlineStr">
        <is>
          <t>https://melodychiangm3l.weebly.com/</t>
        </is>
      </c>
      <c r="F52" t="inlineStr">
        <is>
          <t>CalArts (Animation)</t>
        </is>
      </c>
      <c r="G52" t="inlineStr">
        <is>
          <t>No</t>
        </is>
      </c>
      <c r="H52" t="inlineStr"/>
      <c r="I52" t="inlineStr">
        <is>
          <t>Resume: https://docs.google.com/document/d/1j3j88VKP9D7gdcsCk5qoUqiq4XfL_BHCB_WP_LMDH5Q/edit?usp=drivesdk; Instagram: https://www.instagram.com/m3lody.j</t>
        </is>
      </c>
      <c r="J52" t="inlineStr">
        <is>
          <t>2026-08-11</t>
        </is>
      </c>
    </row>
    <row r="53">
      <c r="A53" t="inlineStr">
        <is>
          <t>Gyumin Choi</t>
        </is>
      </c>
      <c r="B53" t="inlineStr">
        <is>
          <t>gyuminchoi@students.calarts.edu</t>
        </is>
      </c>
      <c r="C53" t="inlineStr">
        <is>
          <t>Character Animation (BFA 2) — Visual Development, Background Design / 2D Animation / CG Animation</t>
        </is>
      </c>
      <c r="D53" t="inlineStr"/>
      <c r="E53" t="inlineStr">
        <is>
          <t>https://gyuminchoi.myportfolio.com/</t>
        </is>
      </c>
      <c r="F53" t="inlineStr">
        <is>
          <t>CalArts (Animation)</t>
        </is>
      </c>
      <c r="G53" t="inlineStr">
        <is>
          <t>No</t>
        </is>
      </c>
      <c r="H53" t="inlineStr"/>
      <c r="I53" t="inlineStr">
        <is>
          <t>Resume: https://docs.google.com/document/d/14E1rsYD0AHPm0MqRbk8M9EgRb-NpmyPPHevjDopwflI/edit?usp=drive_link; Instagram: https://www.instagram.com/min.choi_i/</t>
        </is>
      </c>
      <c r="J53" t="inlineStr">
        <is>
          <t>2026-08-11</t>
        </is>
      </c>
    </row>
    <row r="54">
      <c r="A54" t="inlineStr">
        <is>
          <t>Audrey Chow</t>
        </is>
      </c>
      <c r="B54" t="inlineStr">
        <is>
          <t>audreychow@students.calarts.edu</t>
        </is>
      </c>
      <c r="C54" t="inlineStr">
        <is>
          <t>Character Animation (BFA 2) — Illustration, Comics / Visual Development, Background Design / Storyboarding</t>
        </is>
      </c>
      <c r="D54" t="inlineStr"/>
      <c r="E54" t="inlineStr">
        <is>
          <t>https://audrey-art.weebly.com/</t>
        </is>
      </c>
      <c r="F54" t="inlineStr">
        <is>
          <t>CalArts (Animation)</t>
        </is>
      </c>
      <c r="G54" t="inlineStr">
        <is>
          <t>No</t>
        </is>
      </c>
      <c r="H54" t="inlineStr"/>
      <c r="I54" t="inlineStr">
        <is>
          <t>Resume: https://docs.google.com/document/d/11EzTHaAJpm6zf1PgvcAk3ZSeji4PtR4tLVbFPJ5jiaQ/edit?usp=drivesdk; Instagram: https://www.instagram.com/yu_yuao; Youtube: https://www.youtube.com/@yu_yuao/videos</t>
        </is>
      </c>
      <c r="J54" t="inlineStr">
        <is>
          <t>2026-08-11</t>
        </is>
      </c>
    </row>
    <row r="55">
      <c r="A55" t="inlineStr">
        <is>
          <t>Apoorva Dasari</t>
        </is>
      </c>
      <c r="B55" t="inlineStr">
        <is>
          <t>apoorvadasari@students.calarts.edu</t>
        </is>
      </c>
      <c r="C55" t="inlineStr">
        <is>
          <t>Character Animation (BFA 2) — Visual Development, Background Design / Character Design / Illustration, Comics</t>
        </is>
      </c>
      <c r="D55" t="inlineStr"/>
      <c r="E55" t="inlineStr">
        <is>
          <t>https://apoorvadasari.com/</t>
        </is>
      </c>
      <c r="F55" t="inlineStr">
        <is>
          <t>CalArts (Animation)</t>
        </is>
      </c>
      <c r="G55" t="inlineStr">
        <is>
          <t>No</t>
        </is>
      </c>
      <c r="H55" t="inlineStr"/>
      <c r="I55" t="inlineStr">
        <is>
          <t>Resume: https://docs.google.com/document/d/17Js2GmJAKek87zNPw5e1lRsUS-F_GL2taGmf3bjV69Q/edit?usp=drivesdk; Instagram: https://www.instagram.com/grackle_queen; LinkedIn: http://www.linkedin.com/in/apoorva-dasari-0960a1252</t>
        </is>
      </c>
      <c r="J55" t="inlineStr">
        <is>
          <t>2026-08-11</t>
        </is>
      </c>
    </row>
    <row r="56">
      <c r="A56" t="inlineStr">
        <is>
          <t>Niq Ducote</t>
        </is>
      </c>
      <c r="B56" t="inlineStr">
        <is>
          <t>nducote@students.calarts.edu</t>
        </is>
      </c>
      <c r="C56" t="inlineStr">
        <is>
          <t>Character Animation (BFA 2) — Character Design / Prop Design / Visual Development, Background Design</t>
        </is>
      </c>
      <c r="D56" t="inlineStr"/>
      <c r="E56" t="inlineStr">
        <is>
          <t>https://niqducote.weebly.com/</t>
        </is>
      </c>
      <c r="F56" t="inlineStr">
        <is>
          <t>CalArts (Animation)</t>
        </is>
      </c>
      <c r="G56" t="inlineStr">
        <is>
          <t>No</t>
        </is>
      </c>
      <c r="H56" t="inlineStr"/>
      <c r="I56" t="inlineStr">
        <is>
          <t>Resume: https://docs.google.com/document/d/10p6wsTQGVDUJUfL1DMVLoiz-MpuUr_Dt_ju-KCDV1Mk/edit?usp=drivesdk; Instagram: https://www.instagram.com/niqducoteart/; Youtube: https://www.youtube.com/@NiqDucoteArt/videos</t>
        </is>
      </c>
      <c r="J56" t="inlineStr">
        <is>
          <t>2026-08-11</t>
        </is>
      </c>
    </row>
    <row r="57">
      <c r="A57" t="inlineStr">
        <is>
          <t>Yuwei Feng</t>
        </is>
      </c>
      <c r="B57" t="inlineStr">
        <is>
          <t>yuweifeng@students.calarts.edu</t>
        </is>
      </c>
      <c r="C57" t="inlineStr">
        <is>
          <t>Character Animation (BFA 2) — 2D Animation / Character Design / Illustration, Comics</t>
        </is>
      </c>
      <c r="D57" t="inlineStr"/>
      <c r="E57" t="inlineStr">
        <is>
          <t>https://drive.google.com/drive/folders/1oELjP-6cmI2YYlJ6t8dwadgjq3wru95a?usp=sharing</t>
        </is>
      </c>
      <c r="F57" t="inlineStr">
        <is>
          <t>CalArts (Animation)</t>
        </is>
      </c>
      <c r="G57" t="inlineStr">
        <is>
          <t>No</t>
        </is>
      </c>
      <c r="H57" t="inlineStr"/>
      <c r="I57" t="inlineStr">
        <is>
          <t>Resume: https://docs.google.com/document/d/1oEQuKzHClU4hT8buNt-fg0eilPJz2_GZCbwupWQXOT4/edit?usp=sharing; Instagram: https://www.instagram.com/q1ng_y1</t>
        </is>
      </c>
      <c r="J57" t="inlineStr">
        <is>
          <t>2026-08-11</t>
        </is>
      </c>
    </row>
    <row r="58">
      <c r="A58" t="inlineStr">
        <is>
          <t>Genevieve Funes</t>
        </is>
      </c>
      <c r="B58" t="inlineStr">
        <is>
          <t>genevievefunes@students.calarts.edu</t>
        </is>
      </c>
      <c r="C58" t="inlineStr">
        <is>
          <t>Character Animation (BFA 2) — 2D Animation / Character Design / Visual Development, Background Design</t>
        </is>
      </c>
      <c r="D58" t="inlineStr"/>
      <c r="E58" t="inlineStr">
        <is>
          <t>https://genfunes.myportfolio.com/</t>
        </is>
      </c>
      <c r="F58" t="inlineStr">
        <is>
          <t>CalArts (Animation)</t>
        </is>
      </c>
      <c r="G58" t="inlineStr">
        <is>
          <t>No</t>
        </is>
      </c>
      <c r="H58" t="inlineStr"/>
      <c r="I58" t="inlineStr">
        <is>
          <t>Resume: https://docs.google.com/document/d/1jQUpTSTW_fRF3vLFJLhOeDGUB8q1Bep7kIpI1621SSs/edit?usp=sharing; Instagram: https://www.instagram.com/manysketchbooks; Youtube: https://www.youtube.com/@manysketchbooks</t>
        </is>
      </c>
      <c r="J58" t="inlineStr">
        <is>
          <t>2026-08-11</t>
        </is>
      </c>
    </row>
    <row r="59">
      <c r="A59" t="inlineStr">
        <is>
          <t>Kaylie Haggenmiller</t>
        </is>
      </c>
      <c r="B59" t="inlineStr">
        <is>
          <t>kayliehaggenmiller@students.calarts.edu</t>
        </is>
      </c>
      <c r="C59" t="inlineStr">
        <is>
          <t>Character Animation (BFA 2) — Character Design / Visual Development, Background Design</t>
        </is>
      </c>
      <c r="D59" t="inlineStr"/>
      <c r="E59" t="inlineStr">
        <is>
          <t>https://kayliehaggenmiller.weebly.com/</t>
        </is>
      </c>
      <c r="F59" t="inlineStr">
        <is>
          <t>CalArts (Animation)</t>
        </is>
      </c>
      <c r="G59" t="inlineStr">
        <is>
          <t>No</t>
        </is>
      </c>
      <c r="H59" t="inlineStr"/>
      <c r="I59" t="inlineStr">
        <is>
          <t>Resume: https://docs.google.com/document/d/1lZp8eshVsLQKS98wrHFH_kYvv8odVU79Az4mGi-p0QA/edit?usp=drivesdk; Instagram: https://www.instagram.com/kayliesartaccount; Youtube: https://www.youtube.com/@kayliesartaccount/videos</t>
        </is>
      </c>
      <c r="J59" t="inlineStr">
        <is>
          <t>2026-08-11</t>
        </is>
      </c>
    </row>
    <row r="60">
      <c r="A60" t="inlineStr">
        <is>
          <t>Celine Hung</t>
        </is>
      </c>
      <c r="B60" t="inlineStr">
        <is>
          <t>celinehung@students.calarts.edu</t>
        </is>
      </c>
      <c r="C60" t="inlineStr">
        <is>
          <t>Character Animation (BFA 2) — 2D Animation / Illustration, Comics</t>
        </is>
      </c>
      <c r="D60" t="inlineStr"/>
      <c r="E60" t="inlineStr">
        <is>
          <t>https://celinehung.myportfolio.com/</t>
        </is>
      </c>
      <c r="F60" t="inlineStr">
        <is>
          <t>CalArts (Animation)</t>
        </is>
      </c>
      <c r="G60" t="inlineStr">
        <is>
          <t>No</t>
        </is>
      </c>
      <c r="H60" t="inlineStr"/>
      <c r="I60" t="inlineStr">
        <is>
          <t>Resume: https://docs.google.com/document/d/1k0xbKZBU658cGD6BoSnQzlomKMSOmaFdMn9Rm4T6DHE/edit?usp=sharing; Instagram: https://www.instagram.com/wrappedonigiri/; Youtube: https://www.youtube.com/@wrappedonigiri/</t>
        </is>
      </c>
      <c r="J60" t="inlineStr">
        <is>
          <t>2026-08-11</t>
        </is>
      </c>
    </row>
    <row r="61">
      <c r="A61" t="inlineStr">
        <is>
          <t>Dylan Johnson</t>
        </is>
      </c>
      <c r="B61" t="inlineStr">
        <is>
          <t>dylanjohnson@students.calarts.edu</t>
        </is>
      </c>
      <c r="C61" t="inlineStr">
        <is>
          <t>Character Animation (BFA 2) — 2D Animation / Character Design / Visual Development, Background Design</t>
        </is>
      </c>
      <c r="D61" t="inlineStr"/>
      <c r="E61" t="inlineStr">
        <is>
          <t>https://dylanjohnson.weebly.com/</t>
        </is>
      </c>
      <c r="F61" t="inlineStr">
        <is>
          <t>CalArts (Animation)</t>
        </is>
      </c>
      <c r="G61" t="inlineStr">
        <is>
          <t>No</t>
        </is>
      </c>
      <c r="H61" t="inlineStr"/>
      <c r="I61" t="inlineStr">
        <is>
          <t>Resume: https://docs.google.com/document/d/14Ty0rUkYhYdle8C9HfMRXuYptehtAR04iiWnE4Pj_vY/edit?usp=drivesdk; Instagram: https://www.instagram.com/ottos.toast; Youtube: https://www.youtube.com/@ottostoast/videos</t>
        </is>
      </c>
      <c r="J61" t="inlineStr">
        <is>
          <t>2026-08-11</t>
        </is>
      </c>
    </row>
    <row r="62">
      <c r="A62" t="inlineStr">
        <is>
          <t>Elise Jung</t>
        </is>
      </c>
      <c r="B62" t="inlineStr">
        <is>
          <t>elisejung@students.calarts.edu</t>
        </is>
      </c>
      <c r="C62" t="inlineStr">
        <is>
          <t>Character Animation (BFA 2) — Illustration, Comics / Character Design</t>
        </is>
      </c>
      <c r="D62" t="inlineStr"/>
      <c r="E62" t="inlineStr">
        <is>
          <t>https://elisejung.myportfolio.com</t>
        </is>
      </c>
      <c r="F62" t="inlineStr">
        <is>
          <t>CalArts (Animation)</t>
        </is>
      </c>
      <c r="G62" t="inlineStr">
        <is>
          <t>No</t>
        </is>
      </c>
      <c r="H62" t="inlineStr"/>
      <c r="I62" t="inlineStr">
        <is>
          <t>Resume: https://docs.google.com/document/d/1JdnWemVqV319Nf4qGC68asJC27q0IWELiAPioBsqha4/edit?usp=sharing; Instagram: https://www.instagram.com/geeometreedash</t>
        </is>
      </c>
      <c r="J62" t="inlineStr">
        <is>
          <t>2026-08-11</t>
        </is>
      </c>
    </row>
    <row r="63">
      <c r="A63" t="inlineStr">
        <is>
          <t>Hana Khan</t>
        </is>
      </c>
      <c r="B63" t="inlineStr">
        <is>
          <t>hkhan@students.calarts.edu</t>
        </is>
      </c>
      <c r="C63" t="inlineStr">
        <is>
          <t>Character Animation (BFA 2) — Visual Development, Background Design / Storyboarding / Illustration, Comics</t>
        </is>
      </c>
      <c r="D63" t="inlineStr"/>
      <c r="E63" t="inlineStr">
        <is>
          <t>http://hanaisacartoon.squarespace.com/</t>
        </is>
      </c>
      <c r="F63" t="inlineStr">
        <is>
          <t>CalArts (Animation)</t>
        </is>
      </c>
      <c r="G63" t="inlineStr">
        <is>
          <t>No</t>
        </is>
      </c>
      <c r="H63" t="inlineStr"/>
      <c r="I63" t="inlineStr">
        <is>
          <t>Resume: https://drive.google.com/file/d/19dDrcaEgZ5ueCRYlHtvau3mL6V5OSFAd/view?usp=sharing; Instagram: https://www.instagram.com/hanaisacartoon; Youtube: https://www.youtube.com/@hanaisacartoon</t>
        </is>
      </c>
      <c r="J63" t="inlineStr">
        <is>
          <t>2026-08-11</t>
        </is>
      </c>
    </row>
    <row r="64">
      <c r="A64" t="inlineStr">
        <is>
          <t>Pincheng Kuo</t>
        </is>
      </c>
      <c r="B64" t="inlineStr">
        <is>
          <t>Pinchengkuo@students.calarts.edu</t>
        </is>
      </c>
      <c r="C64" t="inlineStr">
        <is>
          <t>Character Animation (BFA 2) — 2D Animation / Visual Development, Background Design</t>
        </is>
      </c>
      <c r="D64" t="inlineStr"/>
      <c r="E64" t="inlineStr">
        <is>
          <t>https://pinchengkuoebe3.myportfolio.com/</t>
        </is>
      </c>
      <c r="F64" t="inlineStr">
        <is>
          <t>CalArts (Animation)</t>
        </is>
      </c>
      <c r="G64" t="inlineStr">
        <is>
          <t>No</t>
        </is>
      </c>
      <c r="H64" t="inlineStr"/>
      <c r="I64" t="inlineStr">
        <is>
          <t>Resume: https://docs.google.com/document/d/10a_rdckCLretUVk5CO6fGvleSJGawzqY24PJAOxMs8I/edit?usp=drivesdk; Instagram: https://www.instagram.com/kuopin.30; Youtube: https://www.youtube.com/@%E9%83%AD%E5%93%81%E5%91%88-g9z/videos</t>
        </is>
      </c>
      <c r="J64" t="inlineStr">
        <is>
          <t>2026-08-11</t>
        </is>
      </c>
    </row>
    <row r="65">
      <c r="A65" t="inlineStr">
        <is>
          <t>Junyoung Kwon</t>
        </is>
      </c>
      <c r="B65" t="inlineStr">
        <is>
          <t>junyoungkwon@students.calarts.edu</t>
        </is>
      </c>
      <c r="C65" t="inlineStr">
        <is>
          <t>Character Animation (BFA 2) — 2D Animation / Character Design</t>
        </is>
      </c>
      <c r="D65" t="inlineStr"/>
      <c r="E65" t="inlineStr">
        <is>
          <t>https://www.junyoungkwon.com</t>
        </is>
      </c>
      <c r="F65" t="inlineStr">
        <is>
          <t>CalArts (Animation)</t>
        </is>
      </c>
      <c r="G65" t="inlineStr">
        <is>
          <t>No</t>
        </is>
      </c>
      <c r="H65" t="inlineStr"/>
      <c r="I65" t="inlineStr">
        <is>
          <t>Resume: https://docs.google.com/document/d/1UEiMSlp7PflNCN3iLnWebCvwfu9Jxcb61OoydhqLqoM/edit?usp=sharing; Instagram: https://www.instagram.com/mirutail</t>
        </is>
      </c>
      <c r="J65" t="inlineStr">
        <is>
          <t>2026-08-11</t>
        </is>
      </c>
    </row>
    <row r="66">
      <c r="A66" t="inlineStr">
        <is>
          <t>Chaewon Lee</t>
        </is>
      </c>
      <c r="B66" t="inlineStr">
        <is>
          <t>chaewonlee1@students.calarts.edu</t>
        </is>
      </c>
      <c r="C66" t="inlineStr">
        <is>
          <t>Character Animation (BFA 2) — Storyboarding / Character Design / 2D Animation</t>
        </is>
      </c>
      <c r="D66" t="inlineStr"/>
      <c r="E66" t="inlineStr">
        <is>
          <t>https://chaechaechae.weebly.com/</t>
        </is>
      </c>
      <c r="F66" t="inlineStr">
        <is>
          <t>CalArts (Animation)</t>
        </is>
      </c>
      <c r="G66" t="inlineStr">
        <is>
          <t>No</t>
        </is>
      </c>
      <c r="H66" t="inlineStr"/>
      <c r="I66" t="inlineStr">
        <is>
          <t>Resume: https://docs.google.com/document/d/16ObFy_cYqLwvQbtzbaPzkH9jgd-ZWE0EgD65PESTt0s/edit?usp=sharing; Instagram: https://www.instagram.com/cwlee.e_e/; Youtube: https://www.youtube.com/@bagofcornchips00/videos</t>
        </is>
      </c>
      <c r="J66" t="inlineStr">
        <is>
          <t>2026-08-11</t>
        </is>
      </c>
    </row>
    <row r="67">
      <c r="A67" t="inlineStr">
        <is>
          <t>Grace Seojin Lee</t>
        </is>
      </c>
      <c r="B67" t="inlineStr">
        <is>
          <t>graceseojinlee@students.calarts.edu</t>
        </is>
      </c>
      <c r="C67" t="inlineStr">
        <is>
          <t>Character Animation (BFA 2) — Visual Development, Background Design / Character Design</t>
        </is>
      </c>
      <c r="D67" t="inlineStr"/>
      <c r="E67" t="inlineStr">
        <is>
          <t>https://graceseojinlee.weebly.com/</t>
        </is>
      </c>
      <c r="F67" t="inlineStr">
        <is>
          <t>CalArts (Animation)</t>
        </is>
      </c>
      <c r="G67" t="inlineStr">
        <is>
          <t>No</t>
        </is>
      </c>
      <c r="H67" t="inlineStr"/>
      <c r="I67" t="inlineStr">
        <is>
          <t>Resume: https://docs.google.com/document/d/10poWI4jVhVsu2nCpJjHsIYEzYu1r6guYOI0bnAovUrA/edit?usp=drivesdk; Instagram: https://www.instagram.com/podojam1008; Youtube: https://www.youtube.com/@grapejam1008</t>
        </is>
      </c>
      <c r="J67" t="inlineStr">
        <is>
          <t>2026-08-11</t>
        </is>
      </c>
    </row>
    <row r="68">
      <c r="A68" t="inlineStr">
        <is>
          <t>Coco Liu</t>
        </is>
      </c>
      <c r="B68" t="inlineStr">
        <is>
          <t>cocoliu@students.calarts.edu</t>
        </is>
      </c>
      <c r="C68" t="inlineStr">
        <is>
          <t>Character Animation (BFA 2) — Illustration, Comics / 2D Animation</t>
        </is>
      </c>
      <c r="D68" t="inlineStr"/>
      <c r="E68" t="inlineStr">
        <is>
          <t>https://coocliuportfolio.blogspot.com/p/blog-page.html</t>
        </is>
      </c>
      <c r="F68" t="inlineStr">
        <is>
          <t>CalArts (Animation)</t>
        </is>
      </c>
      <c r="G68" t="inlineStr">
        <is>
          <t>No</t>
        </is>
      </c>
      <c r="H68" t="inlineStr"/>
      <c r="I68" t="inlineStr">
        <is>
          <t>Resume: https://docs.google.com/document/d/10aT33dkSMx4iTHl4AxtD9rvFaa_TuFacZLkas7QydrU/edit?usp=drivesdk; Instagram: https://www.instagram.com/iik022</t>
        </is>
      </c>
      <c r="J68" t="inlineStr">
        <is>
          <t>2026-08-11</t>
        </is>
      </c>
    </row>
    <row r="69">
      <c r="A69" t="inlineStr">
        <is>
          <t>Jean Montesinos Mederos</t>
        </is>
      </c>
      <c r="B69" t="inlineStr">
        <is>
          <t>jeanmontesinos@students.calarts.edu</t>
        </is>
      </c>
      <c r="C69" t="inlineStr">
        <is>
          <t>Character Animation (BFA 2) — 2D Animation / Illustration, Comics / Visual Development, Background Design</t>
        </is>
      </c>
      <c r="D69" t="inlineStr"/>
      <c r="E69" t="inlineStr">
        <is>
          <t>https://jeanmontesinos.weebly.com</t>
        </is>
      </c>
      <c r="F69" t="inlineStr">
        <is>
          <t>CalArts (Animation)</t>
        </is>
      </c>
      <c r="G69" t="inlineStr">
        <is>
          <t>No</t>
        </is>
      </c>
      <c r="H69" t="inlineStr"/>
      <c r="I69" t="inlineStr">
        <is>
          <t>Resume: https://docs.google.com/document/d/1jaf3WI1Kti7mfWgZkL6ijyQ3K9ArNn4JdofrnSBp9UY/edit?usp=sharing; Instagram: https://www.instagram.com/jemvein; Youtube: https://www.youtube.com/@jemvein/featured</t>
        </is>
      </c>
      <c r="J69" t="inlineStr">
        <is>
          <t>2026-08-11</t>
        </is>
      </c>
    </row>
    <row r="70">
      <c r="A70" t="inlineStr">
        <is>
          <t>Hanaka Oyama</t>
        </is>
      </c>
      <c r="B70" t="inlineStr">
        <is>
          <t>hoyama@students.calarts.edu</t>
        </is>
      </c>
      <c r="C70" t="inlineStr">
        <is>
          <t>Character Animation (BFA 2) — Visual Development, Background Design / Character Design / Illustration, Comics</t>
        </is>
      </c>
      <c r="D70" t="inlineStr"/>
      <c r="E70" t="inlineStr">
        <is>
          <t>https://hanakaoyama.myportfolio.com/</t>
        </is>
      </c>
      <c r="F70" t="inlineStr">
        <is>
          <t>CalArts (Animation)</t>
        </is>
      </c>
      <c r="G70" t="inlineStr">
        <is>
          <t>No</t>
        </is>
      </c>
      <c r="H70" t="inlineStr"/>
      <c r="I70" t="inlineStr">
        <is>
          <t>Resume: https://docs.google.com/document/d/10caMPB7cvVe2LxJzIGpDoE4W0j9PdAXYlaZKDjTG0Bk/edit?usp=sharing; Instagram: https://www.instagram.com/hanakaoyama/; Youtube: https://www.youtube.com/@hanakaoyama</t>
        </is>
      </c>
      <c r="J70" t="inlineStr">
        <is>
          <t>2026-08-11</t>
        </is>
      </c>
    </row>
    <row r="71">
      <c r="A71" t="inlineStr">
        <is>
          <t>Dante Peri</t>
        </is>
      </c>
      <c r="B71" t="inlineStr">
        <is>
          <t>danteperi@students.calarts.edu</t>
        </is>
      </c>
      <c r="C71" t="inlineStr">
        <is>
          <t>Character Animation (BFA 2) — Storyboarding / Character Design / Illustration, Comics</t>
        </is>
      </c>
      <c r="D71" t="inlineStr"/>
      <c r="E71" t="inlineStr">
        <is>
          <t>https://danteperi.weebly.com/</t>
        </is>
      </c>
      <c r="F71" t="inlineStr">
        <is>
          <t>CalArts (Animation)</t>
        </is>
      </c>
      <c r="G71" t="inlineStr">
        <is>
          <t>No</t>
        </is>
      </c>
      <c r="H71" t="inlineStr"/>
      <c r="I71" t="inlineStr">
        <is>
          <t>Resume: https://docs.google.com/document/d/12Zl09cNFYvNtEix7FsGKGPJTdchJeaP5/edit?usp=sharing&amp;ouid=103822679285410146031&amp;rtpof=true&amp;sd=true; Instagram: https://www.instagram.com/dante.elephante; Youtube: https://www.youtube.com/@dante.elephante</t>
        </is>
      </c>
      <c r="J71" t="inlineStr">
        <is>
          <t>2026-08-11</t>
        </is>
      </c>
    </row>
    <row r="72">
      <c r="A72" t="inlineStr">
        <is>
          <t>Mohe Pinkston</t>
        </is>
      </c>
      <c r="B72" t="inlineStr">
        <is>
          <t>mpinkston@students.calarts.edu</t>
        </is>
      </c>
      <c r="C72" t="inlineStr">
        <is>
          <t>Character Animation (BFA 2) — Independent Filmmaking / Storyboarding / Writing for Animation</t>
        </is>
      </c>
      <c r="D72" t="inlineStr"/>
      <c r="E72" t="inlineStr">
        <is>
          <t>https://www.papergoldmohe.com/</t>
        </is>
      </c>
      <c r="F72" t="inlineStr">
        <is>
          <t>CalArts (Animation)</t>
        </is>
      </c>
      <c r="G72" t="inlineStr">
        <is>
          <t>No</t>
        </is>
      </c>
      <c r="H72" t="inlineStr"/>
      <c r="I72" t="inlineStr">
        <is>
          <t>Resume: https://docs.google.com/document/d/108rBa8W2diME9zDPKw5Yd5GAIEbrh4dg/edit?usp=sharing&amp;ouid=103754954519847882062&amp;rtpof=true&amp;sd=true; Instagram: https://www.instagram.com/papergold_mohe/; Youtube: https://www.youtube.com/@PapergoldMohe</t>
        </is>
      </c>
      <c r="J72" t="inlineStr">
        <is>
          <t>2026-08-11</t>
        </is>
      </c>
    </row>
    <row r="73">
      <c r="A73" t="inlineStr">
        <is>
          <t>Maria Prussing</t>
        </is>
      </c>
      <c r="B73" t="inlineStr">
        <is>
          <t>mariaprussing@students.calarts.edu</t>
        </is>
      </c>
      <c r="C73" t="inlineStr">
        <is>
          <t>Character Animation (BFA 2) — 2D Animation / Storyboarding</t>
        </is>
      </c>
      <c r="D73" t="inlineStr"/>
      <c r="E73" t="inlineStr">
        <is>
          <t>https://raidoki.weebly.com/</t>
        </is>
      </c>
      <c r="F73" t="inlineStr">
        <is>
          <t>CalArts (Animation)</t>
        </is>
      </c>
      <c r="G73" t="inlineStr">
        <is>
          <t>No</t>
        </is>
      </c>
      <c r="H73" t="inlineStr"/>
      <c r="I73" t="inlineStr">
        <is>
          <t>Resume: https://docs.google.com/document/d/1OFpYctgK5cSWfo_BiiF40FIxVQSrSA6IIUjlOsXCRf0/edit; Instagram: https://www.instagram.com/raidoki; Youtube: https://www.youtube.com/@Raidoki/videos</t>
        </is>
      </c>
      <c r="J73" t="inlineStr">
        <is>
          <t>2026-08-11</t>
        </is>
      </c>
    </row>
    <row r="74">
      <c r="A74" t="inlineStr">
        <is>
          <t>Madeline Shaw</t>
        </is>
      </c>
      <c r="B74" t="inlineStr">
        <is>
          <t>madelineshaw@students.calarts.edu</t>
        </is>
      </c>
      <c r="C74" t="inlineStr">
        <is>
          <t>Character Animation (BFA 2) — Illustration, Comics / 2D Animation / Visual Development, Background Design</t>
        </is>
      </c>
      <c r="D74" t="inlineStr"/>
      <c r="E74" t="inlineStr">
        <is>
          <t>https://madelineshaw.myportfolio.com/</t>
        </is>
      </c>
      <c r="F74" t="inlineStr">
        <is>
          <t>CalArts (Animation)</t>
        </is>
      </c>
      <c r="G74" t="inlineStr">
        <is>
          <t>No</t>
        </is>
      </c>
      <c r="H74" t="inlineStr"/>
      <c r="I74" t="inlineStr">
        <is>
          <t>Resume: https://docs.google.com/document/d/13rcSKezr_at-RLSjUoEnSnCtuPt1cNVLsklT3QvFBS8/edit?usp=sharing; Instagram: https://www.instagram.com/madelineshaw.jpeg/</t>
        </is>
      </c>
      <c r="J74" t="inlineStr">
        <is>
          <t>2026-08-11</t>
        </is>
      </c>
    </row>
    <row r="75">
      <c r="A75" t="inlineStr">
        <is>
          <t>Jordyn Shen</t>
        </is>
      </c>
      <c r="B75" t="inlineStr">
        <is>
          <t>jordynshen@students.calarts.edu</t>
        </is>
      </c>
      <c r="C75" t="inlineStr">
        <is>
          <t>Character Animation (BFA 2) — Character Design / Illustration, Comics / Visual Development, Background Design</t>
        </is>
      </c>
      <c r="D75" t="inlineStr"/>
      <c r="E75" t="inlineStr">
        <is>
          <t>https://www.tofucatstudios.com/</t>
        </is>
      </c>
      <c r="F75" t="inlineStr">
        <is>
          <t>CalArts (Animation)</t>
        </is>
      </c>
      <c r="G75" t="inlineStr">
        <is>
          <t>No</t>
        </is>
      </c>
      <c r="H75" t="inlineStr"/>
      <c r="I75" t="inlineStr">
        <is>
          <t>Resume: https://docs.google.com/document/d/1j2lKwMrBaVUDYkjVhVdou-E3mNH0459k/edit; Instagram: https://www.instagram.com/tofu2tofu/; Youtube: https://www.youtube.com/@tofu2tofuTV</t>
        </is>
      </c>
      <c r="J75" t="inlineStr">
        <is>
          <t>2026-08-11</t>
        </is>
      </c>
    </row>
    <row r="76">
      <c r="A76" t="inlineStr">
        <is>
          <t>Olivia Sica</t>
        </is>
      </c>
      <c r="B76" t="inlineStr">
        <is>
          <t>osica@students.calarts.edu</t>
        </is>
      </c>
      <c r="C76" t="inlineStr">
        <is>
          <t>Character Animation (BFA 2) — Visual Development, Background Design / Character Design / Prop Design</t>
        </is>
      </c>
      <c r="D76" t="inlineStr"/>
      <c r="E76" t="inlineStr">
        <is>
          <t>https://olivias1212.wixsite.com/mysite</t>
        </is>
      </c>
      <c r="F76" t="inlineStr">
        <is>
          <t>CalArts (Animation)</t>
        </is>
      </c>
      <c r="G76" t="inlineStr">
        <is>
          <t>No</t>
        </is>
      </c>
      <c r="H76" t="inlineStr"/>
      <c r="I76" t="inlineStr">
        <is>
          <t>Resume: https://docs.google.com/document/d/1RJLTsaNjfJH4wmlVKY2Kw-jYclJGIBs7a474MXSHkJg/edit?usp=sharing; Instagram: https://www.instagram.com/oliviaduzart</t>
        </is>
      </c>
      <c r="J76" t="inlineStr">
        <is>
          <t>2026-08-11</t>
        </is>
      </c>
    </row>
    <row r="77">
      <c r="A77" t="inlineStr">
        <is>
          <t>Qintong Sun</t>
        </is>
      </c>
      <c r="B77" t="inlineStr">
        <is>
          <t>qintongsun@students.calarts.edu</t>
        </is>
      </c>
      <c r="C77" t="inlineStr">
        <is>
          <t>Character Animation (BFA 2) — Color Design / Character Design / Experimental Techniques</t>
        </is>
      </c>
      <c r="D77" t="inlineStr"/>
      <c r="E77" t="inlineStr">
        <is>
          <t>https://alixsunportfolio.blogspot.com/</t>
        </is>
      </c>
      <c r="F77" t="inlineStr">
        <is>
          <t>CalArts (Animation)</t>
        </is>
      </c>
      <c r="G77" t="inlineStr">
        <is>
          <t>No</t>
        </is>
      </c>
      <c r="H77" t="inlineStr"/>
      <c r="I77" t="inlineStr">
        <is>
          <t>Resume: https://docs.google.com/document/d/1DVGTsVAScfm643rO3hfK_w1B-gBx5-lbJ3S1KsvcNEE/edit?usp=sharing; Instagram: https://www.instagram.com/aaalix_art</t>
        </is>
      </c>
      <c r="J77" t="inlineStr">
        <is>
          <t>2026-08-11</t>
        </is>
      </c>
    </row>
    <row r="78">
      <c r="A78" t="inlineStr">
        <is>
          <t>Van Tang</t>
        </is>
      </c>
      <c r="B78" t="inlineStr">
        <is>
          <t>vantang@students.calarts.edu</t>
        </is>
      </c>
      <c r="C78" t="inlineStr">
        <is>
          <t>Character Animation (BFA 2) — 2D Animation / Teaching, Education / Illustration, Comics</t>
        </is>
      </c>
      <c r="D78" t="inlineStr"/>
      <c r="E78" t="inlineStr">
        <is>
          <t>http://van-tang-portfolio.weebly.com/</t>
        </is>
      </c>
      <c r="F78" t="inlineStr">
        <is>
          <t>CalArts (Animation)</t>
        </is>
      </c>
      <c r="G78" t="inlineStr">
        <is>
          <t>No</t>
        </is>
      </c>
      <c r="H78" t="inlineStr"/>
      <c r="I78" t="inlineStr">
        <is>
          <t>Resume: https://docs.google.com/document/d/1z9R6uuhAMDr2PlS4bctUzpmEgC2I5n_-1DL5l4yRZEY/edit?usp=sharing; Instagram: https://www.instagram.com/sinamonbunnn/; Youtube: https://www.youtube.com/@sinamonbunnn</t>
        </is>
      </c>
      <c r="J78" t="inlineStr">
        <is>
          <t>2026-08-11</t>
        </is>
      </c>
    </row>
    <row r="79">
      <c r="A79" t="inlineStr">
        <is>
          <t>Q Wang</t>
        </is>
      </c>
      <c r="B79" t="inlineStr">
        <is>
          <t>shannonwang@students.calarts.edu</t>
        </is>
      </c>
      <c r="C79" t="inlineStr">
        <is>
          <t>Character Animation (BFA 2) — Character Design / 2D Animation / Illustration, Comics</t>
        </is>
      </c>
      <c r="D79" t="inlineStr"/>
      <c r="E79" t="inlineStr">
        <is>
          <t>https://quirinah.weebly.com/</t>
        </is>
      </c>
      <c r="F79" t="inlineStr">
        <is>
          <t>CalArts (Animation)</t>
        </is>
      </c>
      <c r="G79" t="inlineStr">
        <is>
          <t>No</t>
        </is>
      </c>
      <c r="H79" t="inlineStr"/>
      <c r="I79" t="inlineStr">
        <is>
          <t>Resume: https://docs.google.com/document/d/13CynwZVM5PD-KljSOqy7aqxXnZvMq0gS/edit?usp=drivesdk&amp;ouid=104636684945550898660&amp;rtpof=true&amp;sd=true; Instagram: https://www.instagram.com/quirinahdraws</t>
        </is>
      </c>
      <c r="J79" t="inlineStr">
        <is>
          <t>2026-08-11</t>
        </is>
      </c>
    </row>
    <row r="80">
      <c r="A80" t="inlineStr">
        <is>
          <t>Sebastian Zakhem</t>
        </is>
      </c>
      <c r="B80" t="inlineStr">
        <is>
          <t>sebastianzakhem@students.calarts.edu</t>
        </is>
      </c>
      <c r="C80" t="inlineStr">
        <is>
          <t>Character Animation (BFA 2) — Character Design / Storyboarding / Visual Development, Background Design</t>
        </is>
      </c>
      <c r="D80" t="inlineStr"/>
      <c r="E80" t="inlineStr">
        <is>
          <t>https://sebastianzakhem.com/</t>
        </is>
      </c>
      <c r="F80" t="inlineStr">
        <is>
          <t>CalArts (Animation)</t>
        </is>
      </c>
      <c r="G80" t="inlineStr">
        <is>
          <t>No</t>
        </is>
      </c>
      <c r="H80" t="inlineStr"/>
      <c r="I80" t="inlineStr">
        <is>
          <t>Resume: https://docs.google.com/document/d/1Hw486lQwm10lBMYtnUf_UtHLBMB3nPVW7wpr9BIGuDo/edit; Instagram: https://www.instagram.com/korunaandlime</t>
        </is>
      </c>
      <c r="J80" t="inlineStr">
        <is>
          <t>2026-08-11</t>
        </is>
      </c>
    </row>
    <row r="81">
      <c r="A81" t="inlineStr">
        <is>
          <t>Rita Zheng</t>
        </is>
      </c>
      <c r="B81" t="inlineStr">
        <is>
          <t>ritazheng@students.calarts.edu</t>
        </is>
      </c>
      <c r="C81" t="inlineStr">
        <is>
          <t>Character Animation (BFA 2) — Visual Development, Background Design / 2D Animation / Storyboarding</t>
        </is>
      </c>
      <c r="D81" t="inlineStr"/>
      <c r="E81" t="inlineStr">
        <is>
          <t>https://ritazhengportfolio.weebly.com/</t>
        </is>
      </c>
      <c r="F81" t="inlineStr">
        <is>
          <t>CalArts (Animation)</t>
        </is>
      </c>
      <c r="G81" t="inlineStr">
        <is>
          <t>No</t>
        </is>
      </c>
      <c r="H81" t="inlineStr"/>
      <c r="I81" t="inlineStr">
        <is>
          <t>Resume: https://docs.google.com/document/d/1UzDW929WDetiLj0eSgOEGVu5eyfoiSTYUjk2gq-o0nA/edit?usp=drivesdk; Instagram: https://www.instagram.com/ceuert_9art</t>
        </is>
      </c>
      <c r="J81" t="inlineStr">
        <is>
          <t>2026-08-11</t>
        </is>
      </c>
    </row>
    <row r="82">
      <c r="A82" t="inlineStr">
        <is>
          <t>Yoyo Zhu</t>
        </is>
      </c>
      <c r="B82" t="inlineStr">
        <is>
          <t>yoyozhu@students.calarts.edu</t>
        </is>
      </c>
      <c r="C82" t="inlineStr">
        <is>
          <t>Character Animation (BFA 2) — 2D Animation / Illustration, Comics</t>
        </is>
      </c>
      <c r="D82" t="inlineStr"/>
      <c r="E82" t="inlineStr">
        <is>
          <t>https://yoyozhu.weebly.com</t>
        </is>
      </c>
      <c r="F82" t="inlineStr">
        <is>
          <t>CalArts (Animation)</t>
        </is>
      </c>
      <c r="G82" t="inlineStr">
        <is>
          <t>No</t>
        </is>
      </c>
      <c r="H82" t="inlineStr"/>
      <c r="I82" t="inlineStr">
        <is>
          <t>Resume: https://docs.google.com/document/d/1eGHavlIXSauvSfFWhOtkY0CqQaxTDyHU2GfASqShulI/edit?usp=sharing; Instagram: https://www.instagram.com/mynhgo/</t>
        </is>
      </c>
      <c r="J82" t="inlineStr">
        <is>
          <t>2026-08-11</t>
        </is>
      </c>
    </row>
    <row r="83">
      <c r="A83" t="inlineStr">
        <is>
          <t>Justine Alameda</t>
        </is>
      </c>
      <c r="B83" t="inlineStr">
        <is>
          <t>justinealameda@students.calarts.edu</t>
        </is>
      </c>
      <c r="C83" t="inlineStr">
        <is>
          <t>Character Animation (BFA 3) — Visual Development, Background Design / Illustration, Comics</t>
        </is>
      </c>
      <c r="D83" t="inlineStr"/>
      <c r="E83" t="inlineStr">
        <is>
          <t>https://justineantoinette.weebly.com/</t>
        </is>
      </c>
      <c r="F83" t="inlineStr">
        <is>
          <t>CalArts (Animation)</t>
        </is>
      </c>
      <c r="G83" t="inlineStr">
        <is>
          <t>No</t>
        </is>
      </c>
      <c r="H83" t="inlineStr"/>
      <c r="I83" t="inlineStr">
        <is>
          <t>Resume: https://docs.google.com/document/d/1CyGVjoss06rR4LQMxXQi5dLBTN2JQ_bYV9xBbNW1iTA/edit?usp=sharing; Instagram: https://www.instagram.com/buddaur; Youtube: https://www.youtube.com/@wuddabudda</t>
        </is>
      </c>
      <c r="J83" t="inlineStr">
        <is>
          <t>2026-08-11</t>
        </is>
      </c>
    </row>
    <row r="84">
      <c r="A84" t="inlineStr">
        <is>
          <t>Sarah Allen</t>
        </is>
      </c>
      <c r="B84" t="inlineStr">
        <is>
          <t>sarahallen@students.calarts.edu</t>
        </is>
      </c>
      <c r="C84" t="inlineStr">
        <is>
          <t>Character Animation (BFA 3) — Storyboarding / Visual Development, Background Design / Writing for Animation</t>
        </is>
      </c>
      <c r="D84" t="inlineStr"/>
      <c r="E84" t="inlineStr">
        <is>
          <t>https://sarahallen-art.weebly.com/</t>
        </is>
      </c>
      <c r="F84" t="inlineStr">
        <is>
          <t>CalArts (Animation)</t>
        </is>
      </c>
      <c r="G84" t="inlineStr">
        <is>
          <t>No</t>
        </is>
      </c>
      <c r="H84" t="inlineStr"/>
      <c r="I84" t="inlineStr">
        <is>
          <t>Resume: https://docs.google.com/document/d/1NmgCdIyAaI6RqrPYEROOm6rZAXTfUstJ6JrDWtcS5FM/edit?tab=t.0; Instagram: https://www.instagram.com/catamiza/</t>
        </is>
      </c>
      <c r="J84" t="inlineStr">
        <is>
          <t>2026-08-11</t>
        </is>
      </c>
    </row>
    <row r="85">
      <c r="A85" t="inlineStr">
        <is>
          <t>Ava Azarmi</t>
        </is>
      </c>
      <c r="B85" t="inlineStr">
        <is>
          <t>aazarmi@students.calarts.edu</t>
        </is>
      </c>
      <c r="C85" t="inlineStr">
        <is>
          <t>Character Animation (BFA 3) — Storyboarding / Independent Filmmaking</t>
        </is>
      </c>
      <c r="D85" t="inlineStr"/>
      <c r="E85" t="inlineStr">
        <is>
          <t>https://www.avaazarmi.com/</t>
        </is>
      </c>
      <c r="F85" t="inlineStr">
        <is>
          <t>CalArts (Animation)</t>
        </is>
      </c>
      <c r="G85" t="inlineStr">
        <is>
          <t>No</t>
        </is>
      </c>
      <c r="H85" t="inlineStr"/>
      <c r="I85" t="inlineStr">
        <is>
          <t>Resume: https://docs.google.com/document/d/1PAhSZ2UFWL53N-2-DIJd5J6ftsBoVrjBENO6A1MT6BQ/edit?usp=sharing; Instagram: https://www.instagram.com/yummyavacado/; Youtube: https://www.youtube.com/@yummyavacado/videos</t>
        </is>
      </c>
      <c r="J85" t="inlineStr">
        <is>
          <t>2026-08-11</t>
        </is>
      </c>
    </row>
    <row r="86">
      <c r="A86" t="inlineStr">
        <is>
          <t>Paige Baggen</t>
        </is>
      </c>
      <c r="B86" t="inlineStr">
        <is>
          <t>paigebaggen@students.calarts.edu</t>
        </is>
      </c>
      <c r="C86" t="inlineStr">
        <is>
          <t>Character Animation (BFA 3) — Visual Development, Background Design / Illustration, Comics</t>
        </is>
      </c>
      <c r="D86" t="inlineStr"/>
      <c r="E86" t="inlineStr">
        <is>
          <t>https://paigabeetle.weebly.com</t>
        </is>
      </c>
      <c r="F86" t="inlineStr">
        <is>
          <t>CalArts (Animation)</t>
        </is>
      </c>
      <c r="G86" t="inlineStr">
        <is>
          <t>No</t>
        </is>
      </c>
      <c r="H86" t="inlineStr"/>
      <c r="I86" t="inlineStr">
        <is>
          <t>Resume: https://docs.google.com/document/d/13v-owOVjVgPGgAkuL7gI6U73VQA0abn8x98LOZPT0pY/edit?usp=sharing; Instagram: https://www.instagram.com/paigabeetle/</t>
        </is>
      </c>
      <c r="J86" t="inlineStr">
        <is>
          <t>2026-08-11</t>
        </is>
      </c>
    </row>
    <row r="87">
      <c r="A87" t="inlineStr">
        <is>
          <t>Himari Chatani</t>
        </is>
      </c>
      <c r="B87" t="inlineStr">
        <is>
          <t>hchatani@students.calarts.edu</t>
        </is>
      </c>
      <c r="C87" t="inlineStr">
        <is>
          <t>Character Animation (BFA 3) — Visual Development, Background Design / Illustration, Comics / Color Design</t>
        </is>
      </c>
      <c r="D87" t="inlineStr"/>
      <c r="E87" t="inlineStr">
        <is>
          <t>https://himarichatani.myportfolio.com/</t>
        </is>
      </c>
      <c r="F87" t="inlineStr">
        <is>
          <t>CalArts (Animation)</t>
        </is>
      </c>
      <c r="G87" t="inlineStr">
        <is>
          <t>No</t>
        </is>
      </c>
      <c r="H87" t="inlineStr"/>
      <c r="I87" t="inlineStr">
        <is>
          <t>Resume: https://docs.google.com/document/d/1z3Lry34z4P3x2s1aW49W4CsCsD3BmMrrTA9_sn6WwQY/edit?usp=sharing; Instagram: https://www.instagram.com/himarichatani/; Youtube: https://www.youtube.com/@himarichatani/videos</t>
        </is>
      </c>
      <c r="J87" t="inlineStr">
        <is>
          <t>2026-08-11</t>
        </is>
      </c>
    </row>
    <row r="88">
      <c r="A88" t="inlineStr">
        <is>
          <t>Fel Chen</t>
        </is>
      </c>
      <c r="B88" t="inlineStr">
        <is>
          <t>felchen@students.calarts.edu</t>
        </is>
      </c>
      <c r="C88" t="inlineStr">
        <is>
          <t>Character Animation (BFA 3) — 2D Animation / Character Design / Visual Development, Background Design</t>
        </is>
      </c>
      <c r="D88" t="inlineStr"/>
      <c r="E88" t="inlineStr">
        <is>
          <t>https://felchen.square.site/</t>
        </is>
      </c>
      <c r="F88" t="inlineStr">
        <is>
          <t>CalArts (Animation)</t>
        </is>
      </c>
      <c r="G88" t="inlineStr">
        <is>
          <t>No</t>
        </is>
      </c>
      <c r="H88" t="inlineStr"/>
      <c r="I88" t="inlineStr">
        <is>
          <t>Resume: https://drive.google.com/file/d/1BYGRtaFvjfdh_skEcxwB7Ckiu8UkG6dc/view?usp=drivesdk; Instagram: https://www.instagram.com/halfassedtea</t>
        </is>
      </c>
      <c r="J88" t="inlineStr">
        <is>
          <t>2026-08-11</t>
        </is>
      </c>
    </row>
    <row r="89">
      <c r="A89" t="inlineStr">
        <is>
          <t>Melody Cheng</t>
        </is>
      </c>
      <c r="B89" t="inlineStr">
        <is>
          <t>melodycheng@students.calarts.edu</t>
        </is>
      </c>
      <c r="C89" t="inlineStr">
        <is>
          <t>Character Animation (BFA 3) — Visual Development, Background Design / Character Design / Illustration, Comics</t>
        </is>
      </c>
      <c r="D89" t="inlineStr"/>
      <c r="E89" t="inlineStr">
        <is>
          <t>https://melody-cheng.weebly.com/</t>
        </is>
      </c>
      <c r="F89" t="inlineStr">
        <is>
          <t>CalArts (Animation)</t>
        </is>
      </c>
      <c r="G89" t="inlineStr">
        <is>
          <t>No</t>
        </is>
      </c>
      <c r="H89" t="inlineStr"/>
      <c r="I89" t="inlineStr">
        <is>
          <t>Resume: https://docs.google.com/document/d/12ctW4PSTCqzVBEtBeCR661IT-JWUpwOiTblcNq4Ryg0/edit?usp=sharing; Instagram: https://www.instagram.com/diac.ha/; Youtube: http://www.youtube.com/@melodycheng7451</t>
        </is>
      </c>
      <c r="J89" t="inlineStr">
        <is>
          <t>2026-08-11</t>
        </is>
      </c>
    </row>
    <row r="90">
      <c r="A90" t="inlineStr">
        <is>
          <t>Giovanni Edwards</t>
        </is>
      </c>
      <c r="B90" t="inlineStr">
        <is>
          <t>giovanniedwards@students.calarts.edu</t>
        </is>
      </c>
      <c r="C90" t="inlineStr">
        <is>
          <t>Character Animation (BFA 3) — 2D Animation</t>
        </is>
      </c>
      <c r="D90" t="inlineStr"/>
      <c r="E90" t="inlineStr">
        <is>
          <t>https://giovanniedwards.weebly.com/</t>
        </is>
      </c>
      <c r="F90" t="inlineStr">
        <is>
          <t>CalArts (Animation)</t>
        </is>
      </c>
      <c r="G90" t="inlineStr">
        <is>
          <t>No</t>
        </is>
      </c>
      <c r="H90" t="inlineStr"/>
      <c r="I90" t="inlineStr">
        <is>
          <t>Resume: https://docs.google.com/document/d/1T78qAI79rT8PAongDfe8rXuFwO-gCIL94KRP5X47IpI/edit?usp=sharing; Instagram: https://www.instagram.com/gioedwrds/</t>
        </is>
      </c>
      <c r="J90" t="inlineStr">
        <is>
          <t>2026-08-11</t>
        </is>
      </c>
    </row>
    <row r="91">
      <c r="A91" t="inlineStr">
        <is>
          <t>Judah Esquivel</t>
        </is>
      </c>
      <c r="B91" t="inlineStr">
        <is>
          <t>jesquivel@students.calarts.edu</t>
        </is>
      </c>
      <c r="C91" t="inlineStr">
        <is>
          <t>Character Animation (BFA 3) — Character Design / Storyboarding / 2D Animation</t>
        </is>
      </c>
      <c r="D91" t="inlineStr"/>
      <c r="E91" t="inlineStr">
        <is>
          <t>https://judah99.myportfolio.com/</t>
        </is>
      </c>
      <c r="F91" t="inlineStr">
        <is>
          <t>CalArts (Animation)</t>
        </is>
      </c>
      <c r="G91" t="inlineStr">
        <is>
          <t>No</t>
        </is>
      </c>
      <c r="H91" t="inlineStr"/>
      <c r="I91" t="inlineStr">
        <is>
          <t>Resume: https://docs.google.com/document/d/1KlhceCtb6s1dNViXdr6cHizH0cK_8eb5/edit?usp=sharing&amp;ouid=113679051043423213306&amp;rtpof=true&amp;sd=true; Instagram: https://www.instagram.com/judah.99/</t>
        </is>
      </c>
      <c r="J91" t="inlineStr">
        <is>
          <t>2026-08-11</t>
        </is>
      </c>
    </row>
    <row r="92">
      <c r="A92" t="inlineStr">
        <is>
          <t>Yuhan Feng</t>
        </is>
      </c>
      <c r="B92" t="inlineStr">
        <is>
          <t>yuhanfeng@students.calarts.edu</t>
        </is>
      </c>
      <c r="C92" t="inlineStr">
        <is>
          <t>Character Animation (BFA 3) — Visual Development, Background Design / Independent Filmmaking / 2D Animation</t>
        </is>
      </c>
      <c r="D92" t="inlineStr"/>
      <c r="E92" t="inlineStr">
        <is>
          <t>https://gang0704.weebly.com/</t>
        </is>
      </c>
      <c r="F92" t="inlineStr">
        <is>
          <t>CalArts (Animation)</t>
        </is>
      </c>
      <c r="G92" t="inlineStr">
        <is>
          <t>No</t>
        </is>
      </c>
      <c r="H92" t="inlineStr"/>
      <c r="I92" t="inlineStr">
        <is>
          <t>Resume: https://docs.google.com/document/d/1oMFLj31ejINDosSFe1SZzuSqJiz2WniJqWSiOsxiftU/edit?usp=drive_link</t>
        </is>
      </c>
      <c r="J92" t="inlineStr">
        <is>
          <t>2026-08-11</t>
        </is>
      </c>
    </row>
    <row r="93">
      <c r="A93" t="inlineStr">
        <is>
          <t>George Geng</t>
        </is>
      </c>
      <c r="B93" t="inlineStr">
        <is>
          <t>georgegeng@alum.calarts.edu</t>
        </is>
      </c>
      <c r="C93" t="inlineStr">
        <is>
          <t>Character Animation (BFA 3) — CG Modeling, Rigging, Texturing / CG Animation / Game Design</t>
        </is>
      </c>
      <c r="D93" t="inlineStr"/>
      <c r="E93" t="inlineStr">
        <is>
          <t>https://jorjboi.github.io/</t>
        </is>
      </c>
      <c r="F93" t="inlineStr">
        <is>
          <t>CalArts (Animation)</t>
        </is>
      </c>
      <c r="G93" t="inlineStr">
        <is>
          <t>No</t>
        </is>
      </c>
      <c r="H93" t="inlineStr"/>
      <c r="I93" t="inlineStr">
        <is>
          <t>Resume: https://docs.google.com/document/d/1LN1yw9V79w92PKsvOvaAWXJIX0vlkmzAaIyfOTgalWc/edit?usp=sharing</t>
        </is>
      </c>
      <c r="J93" t="inlineStr">
        <is>
          <t>2026-08-11</t>
        </is>
      </c>
    </row>
    <row r="94">
      <c r="A94" t="inlineStr">
        <is>
          <t>Adriana Gonzalez</t>
        </is>
      </c>
      <c r="B94" t="inlineStr">
        <is>
          <t>adrianagonzalez@students.calarts.edu</t>
        </is>
      </c>
      <c r="C94" t="inlineStr">
        <is>
          <t>Character Animation (BFA 3) — Visual Development, Background Design / Character Design / Prop Design</t>
        </is>
      </c>
      <c r="D94" t="inlineStr"/>
      <c r="E94" t="inlineStr">
        <is>
          <t>https://adrianagonzalezportfolio.weebly.com/</t>
        </is>
      </c>
      <c r="F94" t="inlineStr">
        <is>
          <t>CalArts (Animation)</t>
        </is>
      </c>
      <c r="G94" t="inlineStr">
        <is>
          <t>No</t>
        </is>
      </c>
      <c r="H94" t="inlineStr"/>
      <c r="I94" t="inlineStr">
        <is>
          <t>Resume: https://docs.google.com/document/d/1nE-p36OPnki_IPOOEkxrLZZtVyWRAgmlR6lmGAlc1-4/edit?usp=drivesdk; Instagram: https://www.instagram.com/lemokki_</t>
        </is>
      </c>
      <c r="J94" t="inlineStr">
        <is>
          <t>2026-08-11</t>
        </is>
      </c>
    </row>
    <row r="95">
      <c r="A95" t="inlineStr">
        <is>
          <t>Annie Han</t>
        </is>
      </c>
      <c r="B95" t="inlineStr">
        <is>
          <t>anniehan@students.calarts.edu</t>
        </is>
      </c>
      <c r="C95" t="inlineStr">
        <is>
          <t>Character Animation (BFA 3) — Storyboarding</t>
        </is>
      </c>
      <c r="D95" t="inlineStr"/>
      <c r="E95" t="inlineStr">
        <is>
          <t>https://anniehanart.weebly.com/</t>
        </is>
      </c>
      <c r="F95" t="inlineStr">
        <is>
          <t>CalArts (Animation)</t>
        </is>
      </c>
      <c r="G95" t="inlineStr">
        <is>
          <t>No</t>
        </is>
      </c>
      <c r="H95" t="inlineStr"/>
      <c r="I95" t="inlineStr">
        <is>
          <t>Resume: https://docs.google.com/document/d/173hpAx5V8TarUnDxkOITsE2cGc0cOUalu6rr9QkTw5o/edit?tab=t.0; Instagram: https://www.instagram.com/anniehannibal/; LinkedIn: https://www.linkedin.com/in/annie-q-han/</t>
        </is>
      </c>
      <c r="J95" t="inlineStr">
        <is>
          <t>2026-08-11</t>
        </is>
      </c>
    </row>
    <row r="96">
      <c r="A96" t="inlineStr">
        <is>
          <t>Kisoh Horie</t>
        </is>
      </c>
      <c r="B96" t="inlineStr">
        <is>
          <t>kisohhorie@students.calarts.edu</t>
        </is>
      </c>
      <c r="C96" t="inlineStr">
        <is>
          <t>Character Animation (BFA 3) — Storyboarding / Illustration, Comics</t>
        </is>
      </c>
      <c r="D96" t="inlineStr"/>
      <c r="E96" t="inlineStr">
        <is>
          <t>https://kisohhorie.myportfolio.com/</t>
        </is>
      </c>
      <c r="F96" t="inlineStr">
        <is>
          <t>CalArts (Animation)</t>
        </is>
      </c>
      <c r="G96" t="inlineStr">
        <is>
          <t>No</t>
        </is>
      </c>
      <c r="H96" t="inlineStr"/>
      <c r="I96" t="inlineStr">
        <is>
          <t>Resume: https://docs.google.com/document/d/1JzvJd0ErcZbVcsXh5bbVxIWPA236OAbj8Zk79DPggsk/edit?usp=sharing; Instagram: https://www.instagram.com/kisohhorie/</t>
        </is>
      </c>
      <c r="J96" t="inlineStr">
        <is>
          <t>2026-08-11</t>
        </is>
      </c>
    </row>
    <row r="97">
      <c r="A97" t="inlineStr">
        <is>
          <t>Erin Jiang</t>
        </is>
      </c>
      <c r="B97" t="inlineStr">
        <is>
          <t>huilinjiang@alum.calarts.edu</t>
        </is>
      </c>
      <c r="C97" t="inlineStr">
        <is>
          <t>Character Animation (BFA 3) — Color Design / Storyboarding / Illustration, Comics</t>
        </is>
      </c>
      <c r="D97" t="inlineStr"/>
      <c r="E97" t="inlineStr">
        <is>
          <t>https://huilinjiang.wixsite.com/erinjiang</t>
        </is>
      </c>
      <c r="F97" t="inlineStr">
        <is>
          <t>CalArts (Animation)</t>
        </is>
      </c>
      <c r="G97" t="inlineStr">
        <is>
          <t>No</t>
        </is>
      </c>
      <c r="H97" t="inlineStr"/>
      <c r="I97" t="inlineStr">
        <is>
          <t>Resume: https://docs.google.com/document/d/10Wx3Nl9M5p8IPmTQvbUAyXHVe0687yrd2rJ3vXTou0s/edit?usp=drivesdk; Instagram: https://www.instagram.com/erinireri</t>
        </is>
      </c>
      <c r="J97" t="inlineStr">
        <is>
          <t>2026-08-11</t>
        </is>
      </c>
    </row>
    <row r="98">
      <c r="A98" t="inlineStr">
        <is>
          <t>Kabir Kukathas</t>
        </is>
      </c>
      <c r="B98" t="inlineStr">
        <is>
          <t>kabirkukathas@students.calarts.edu</t>
        </is>
      </c>
      <c r="C98" t="inlineStr">
        <is>
          <t>Character Animation (BFA 3) — 2D Animation / CG Animation / Character Design</t>
        </is>
      </c>
      <c r="D98" t="inlineStr"/>
      <c r="E98" t="inlineStr">
        <is>
          <t>https://kabirkukathas.myportfolio.com/</t>
        </is>
      </c>
      <c r="F98" t="inlineStr">
        <is>
          <t>CalArts (Animation)</t>
        </is>
      </c>
      <c r="G98" t="inlineStr">
        <is>
          <t>No</t>
        </is>
      </c>
      <c r="H98" t="inlineStr"/>
      <c r="I98" t="inlineStr">
        <is>
          <t>Resume: https://docs.google.com/document/d/13x9ghtIsjFQ0mO3No7QHaS6lvmz4-gsEaUaZ1Wr9OMs/edit?tab=t.0; Instagram: https://www.instagram.com/kubbabeer/; Youtube: https://www.youtube.com/@kubbabeer</t>
        </is>
      </c>
      <c r="J98" t="inlineStr">
        <is>
          <t>2026-08-11</t>
        </is>
      </c>
    </row>
    <row r="99">
      <c r="A99" t="inlineStr">
        <is>
          <t>Jiyoung Lee</t>
        </is>
      </c>
      <c r="B99" t="inlineStr">
        <is>
          <t>jiyounglee@students.calarts.edu</t>
        </is>
      </c>
      <c r="C99" t="inlineStr">
        <is>
          <t>Character Animation (BFA 3) — Visual Development, Background Design / Character Design</t>
        </is>
      </c>
      <c r="D99" t="inlineStr"/>
      <c r="E99" t="inlineStr">
        <is>
          <t>https://jiyoungleeart.weebly.com</t>
        </is>
      </c>
      <c r="F99" t="inlineStr">
        <is>
          <t>CalArts (Animation)</t>
        </is>
      </c>
      <c r="G99" t="inlineStr">
        <is>
          <t>No</t>
        </is>
      </c>
      <c r="H99" t="inlineStr"/>
      <c r="I99" t="inlineStr">
        <is>
          <t>Resume: https://docs.google.com/document/d/1F91VmN6JjTBt0-11amhZSqSZX2JSMLfCgvrWa4RPPBs/edit?tab=t.0; Instagram: https://www.instagram.com/jizero_423; Youtube: http://www.youtube.com/@JiyoungLee-j7f</t>
        </is>
      </c>
      <c r="J99" t="inlineStr">
        <is>
          <t>2026-08-11</t>
        </is>
      </c>
    </row>
    <row r="100">
      <c r="A100" t="inlineStr">
        <is>
          <t>Matthew Lei</t>
        </is>
      </c>
      <c r="B100" t="inlineStr">
        <is>
          <t>mlei@students.calarts.edu</t>
        </is>
      </c>
      <c r="C100" t="inlineStr">
        <is>
          <t>Character Animation (BFA 3) — Storyboarding / Independent Filmmaking</t>
        </is>
      </c>
      <c r="D100" t="inlineStr"/>
      <c r="E100" t="inlineStr">
        <is>
          <t>https://matthewlei.com/</t>
        </is>
      </c>
      <c r="F100" t="inlineStr">
        <is>
          <t>CalArts (Animation)</t>
        </is>
      </c>
      <c r="G100" t="inlineStr">
        <is>
          <t>No</t>
        </is>
      </c>
      <c r="H100" t="inlineStr"/>
      <c r="I100" t="inlineStr">
        <is>
          <t>Resume: https://docs.google.com/document/d/1VD6JdyE-SBA52g6i_UtTPPggHKcrppe1lGyWUh4qDs4/edit?tab=t.s8hqsfwvk0py; Instagram: https://www.instagram.com/lei_doodles/; Youtube: https://www.youtube.com/@lei_doodles</t>
        </is>
      </c>
      <c r="J100" t="inlineStr">
        <is>
          <t>2026-08-11</t>
        </is>
      </c>
    </row>
    <row r="101">
      <c r="A101" t="inlineStr">
        <is>
          <t>Zimeng Li</t>
        </is>
      </c>
      <c r="B101" t="inlineStr">
        <is>
          <t>zimengli@students.calarts.edu</t>
        </is>
      </c>
      <c r="C101" t="inlineStr">
        <is>
          <t>Character Animation (BFA 3) — Visual Development, Background Design / Character Design / Color Design</t>
        </is>
      </c>
      <c r="D101" t="inlineStr"/>
      <c r="E101" t="inlineStr">
        <is>
          <t>https://zimengli.weebly.com/</t>
        </is>
      </c>
      <c r="F101" t="inlineStr">
        <is>
          <t>CalArts (Animation)</t>
        </is>
      </c>
      <c r="G101" t="inlineStr">
        <is>
          <t>No</t>
        </is>
      </c>
      <c r="H101" t="inlineStr"/>
      <c r="I101" t="inlineStr">
        <is>
          <t>Resume: https://docs.google.com/document/d/1xeRRj27OzwUFwoqa9-_iq2KGKxqrXIPLMGtvAjRvdRk/edit?usp=sharing; Instagram: https://www.instagram.com/arya_doubleducks</t>
        </is>
      </c>
      <c r="J101" t="inlineStr">
        <is>
          <t>2026-08-11</t>
        </is>
      </c>
    </row>
    <row r="102">
      <c r="A102" t="inlineStr">
        <is>
          <t>Stella Lukman</t>
        </is>
      </c>
      <c r="B102" t="inlineStr">
        <is>
          <t>stellalukman@students.calarts.edu</t>
        </is>
      </c>
      <c r="C102" t="inlineStr">
        <is>
          <t>Character Animation (BFA 3) — 2D Animation / Character Design / Teaching, Education</t>
        </is>
      </c>
      <c r="D102" t="inlineStr"/>
      <c r="E102" t="inlineStr">
        <is>
          <t>http://www.stellalukman.weebly.com/</t>
        </is>
      </c>
      <c r="F102" t="inlineStr">
        <is>
          <t>CalArts (Animation)</t>
        </is>
      </c>
      <c r="G102" t="inlineStr">
        <is>
          <t>No</t>
        </is>
      </c>
      <c r="H102" t="inlineStr"/>
      <c r="I102" t="inlineStr">
        <is>
          <t>Resume: https://docs.google.com/document/d/1ujxecx8oQXVsejBpMTCX5EcIs9RPVw1uiuPDb7eEUeY/edit?usp=sharing; Instagram: https://www.instagram.com/stellalukman; LinkedIn: https://www.linkedin.com/in/stella-lukman</t>
        </is>
      </c>
      <c r="J102" t="inlineStr">
        <is>
          <t>2026-08-11</t>
        </is>
      </c>
    </row>
    <row r="103">
      <c r="A103" t="inlineStr">
        <is>
          <t>Jackie Manke</t>
        </is>
      </c>
      <c r="B103" t="inlineStr">
        <is>
          <t>jackiemanke@students.calarts.edu</t>
        </is>
      </c>
      <c r="C103" t="inlineStr">
        <is>
          <t>Character Animation (BFA 3) — Character Design</t>
        </is>
      </c>
      <c r="D103" t="inlineStr"/>
      <c r="E103" t="inlineStr">
        <is>
          <t>https://jmmanke7.wixsite.com/jackie-m-portfolio</t>
        </is>
      </c>
      <c r="F103" t="inlineStr">
        <is>
          <t>CalArts (Animation)</t>
        </is>
      </c>
      <c r="G103" t="inlineStr">
        <is>
          <t>No</t>
        </is>
      </c>
      <c r="H103" t="inlineStr"/>
      <c r="I103" t="inlineStr">
        <is>
          <t>Resume: https://docs.google.com/document/d/1LVETUUXL2T9tBVk2JFdcV-8uON5ah-SE7Ip6ozxPO-k/edit?usp=sharing; Instagram: https://www.instagram.com/meearu_</t>
        </is>
      </c>
      <c r="J103" t="inlineStr">
        <is>
          <t>2026-08-11</t>
        </is>
      </c>
    </row>
    <row r="104">
      <c r="A104" t="inlineStr">
        <is>
          <t>Lulu Mckown</t>
        </is>
      </c>
      <c r="B104" t="inlineStr">
        <is>
          <t>lulumckown@students.calarts.edu</t>
        </is>
      </c>
      <c r="C104" t="inlineStr">
        <is>
          <t>Character Animation (BFA 3) — Character Design / Visual Development, Background Design / Independent Filmmaking</t>
        </is>
      </c>
      <c r="D104" t="inlineStr"/>
      <c r="E104" t="inlineStr">
        <is>
          <t>https://lulumckown.com/</t>
        </is>
      </c>
      <c r="F104" t="inlineStr">
        <is>
          <t>CalArts (Animation)</t>
        </is>
      </c>
      <c r="G104" t="inlineStr">
        <is>
          <t>No</t>
        </is>
      </c>
      <c r="H104" t="inlineStr"/>
      <c r="I104" t="inlineStr">
        <is>
          <t>Resume: https://docs.google.com/document/d/1BvU0s3M3wITkoZdJZi4BRmeymoxPn8bV2aP9fi_gFOc/edit?usp=sharing; Instagram: http://instagram.com/lulumckown; Youtube: https://www.youtube.com/@lulumckown</t>
        </is>
      </c>
      <c r="J104" t="inlineStr">
        <is>
          <t>2026-08-11</t>
        </is>
      </c>
    </row>
    <row r="105">
      <c r="A105" t="inlineStr">
        <is>
          <t>Abby Mills</t>
        </is>
      </c>
      <c r="B105" t="inlineStr">
        <is>
          <t>abbymills@alum.calarts.edu</t>
        </is>
      </c>
      <c r="C105" t="inlineStr">
        <is>
          <t>Character Animation (BFA 3) — Independent Filmmaking / Character Design</t>
        </is>
      </c>
      <c r="D105" t="inlineStr"/>
      <c r="E105" t="inlineStr">
        <is>
          <t>https://agmillsart.com/</t>
        </is>
      </c>
      <c r="F105" t="inlineStr">
        <is>
          <t>CalArts (Animation)</t>
        </is>
      </c>
      <c r="G105" t="inlineStr">
        <is>
          <t>No</t>
        </is>
      </c>
      <c r="H105" t="inlineStr"/>
      <c r="I105" t="inlineStr">
        <is>
          <t>Resume: https://docs.google.com/document/d/1DjPEVKVBaZuZ5BWFvnnpwkx6iHwno3v2_bTv0ialaQw/</t>
        </is>
      </c>
      <c r="J105" t="inlineStr">
        <is>
          <t>2026-08-11</t>
        </is>
      </c>
    </row>
    <row r="106">
      <c r="A106" t="inlineStr">
        <is>
          <t>Mateen Nassirpour</t>
        </is>
      </c>
      <c r="B106" t="inlineStr">
        <is>
          <t>mateennassirpour@students.calarts.edu</t>
        </is>
      </c>
      <c r="C106" t="inlineStr">
        <is>
          <t>Character Animation (BFA 3) — Storyboarding / 2D Animation / Writing for Animation</t>
        </is>
      </c>
      <c r="D106" t="inlineStr"/>
      <c r="E106" t="inlineStr">
        <is>
          <t>https://mateennassirpour.weebly.com/</t>
        </is>
      </c>
      <c r="F106" t="inlineStr">
        <is>
          <t>CalArts (Animation)</t>
        </is>
      </c>
      <c r="G106" t="inlineStr">
        <is>
          <t>No</t>
        </is>
      </c>
      <c r="H106" t="inlineStr"/>
      <c r="I106" t="inlineStr">
        <is>
          <t>Resume: https://docs.google.com/document/d/1GuJiNVatBRTF9HFMXeLTlCcIiyeLbU9hicZegnut7Wc/edit?usp=sharing; Instagram: https://www.instagram.com/lightningmateen_/</t>
        </is>
      </c>
      <c r="J106" t="inlineStr">
        <is>
          <t>2026-08-11</t>
        </is>
      </c>
    </row>
    <row r="107">
      <c r="A107" t="inlineStr">
        <is>
          <t>Izzy Obey</t>
        </is>
      </c>
      <c r="B107" t="inlineStr">
        <is>
          <t>izzyobey@alum.calarts.edu</t>
        </is>
      </c>
      <c r="C107" t="inlineStr">
        <is>
          <t>Character Animation (BFA 3) — Illustration, Comics / 2D Animation / Independent Filmmaking</t>
        </is>
      </c>
      <c r="D107" t="inlineStr"/>
      <c r="E107" t="inlineStr">
        <is>
          <t>https://www.izby.work</t>
        </is>
      </c>
      <c r="F107" t="inlineStr">
        <is>
          <t>CalArts (Animation)</t>
        </is>
      </c>
      <c r="G107" t="inlineStr">
        <is>
          <t>No</t>
        </is>
      </c>
      <c r="H107" t="inlineStr"/>
      <c r="I107" t="inlineStr">
        <is>
          <t>Resume: https://docs.google.com/document/d/1lqpktIgAf_DaYut9I95dSY8HrzfGIgZgSi1_2TmhEak/edit?usp=sharing; Instagram: https://www.instagram.com/izbybun/; Youtube: https://www.youtube.com/@izbybun/videos</t>
        </is>
      </c>
      <c r="J107" t="inlineStr">
        <is>
          <t>2026-08-11</t>
        </is>
      </c>
    </row>
    <row r="108">
      <c r="A108" t="inlineStr">
        <is>
          <t>Yunqing Pan</t>
        </is>
      </c>
      <c r="B108" t="inlineStr">
        <is>
          <t>ypan@students.calarts.edu</t>
        </is>
      </c>
      <c r="C108" t="inlineStr">
        <is>
          <t>Character Animation (BFA 3) — Storyboarding / Illustration, Comics</t>
        </is>
      </c>
      <c r="D108" t="inlineStr"/>
      <c r="E108" t="inlineStr">
        <is>
          <t>https://yunqingpan.weebly.com/</t>
        </is>
      </c>
      <c r="F108" t="inlineStr">
        <is>
          <t>CalArts (Animation)</t>
        </is>
      </c>
      <c r="G108" t="inlineStr">
        <is>
          <t>No</t>
        </is>
      </c>
      <c r="H108" t="inlineStr"/>
      <c r="I108" t="inlineStr">
        <is>
          <t>Resume: https://docs.google.com/document/d/1zrxfyvviGlsAxMb_tmu6kmyUC61s-d659K7gNEFoti4/edit?pli=1&amp;tab=t.0; Instagram: https://www.instagram.com/sallypan2022/; Youtube: https://www.youtube.com/@SallyPanArt</t>
        </is>
      </c>
      <c r="J108" t="inlineStr">
        <is>
          <t>2026-08-11</t>
        </is>
      </c>
    </row>
    <row r="109">
      <c r="A109" t="inlineStr">
        <is>
          <t>Reni Park</t>
        </is>
      </c>
      <c r="B109" t="inlineStr">
        <is>
          <t>laurenpark@students.calarts.edu</t>
        </is>
      </c>
      <c r="C109" t="inlineStr">
        <is>
          <t>Character Animation (BFA 3) — Storyboarding</t>
        </is>
      </c>
      <c r="D109" t="inlineStr"/>
      <c r="E109" t="inlineStr">
        <is>
          <t>https://renipark.weebly.com/</t>
        </is>
      </c>
      <c r="F109" t="inlineStr">
        <is>
          <t>CalArts (Animation)</t>
        </is>
      </c>
      <c r="G109" t="inlineStr">
        <is>
          <t>No</t>
        </is>
      </c>
      <c r="H109" t="inlineStr"/>
      <c r="I109" t="inlineStr">
        <is>
          <t>Resume: https://docs.google.com/document/d/11I2o9XB2K24NwvR92_rBzKsykvcIiL-SfsGqeuuMmFg/edit?tab=t.0#heading=h.hsevc1apatc8; Instagram: https://www.instagram.com/rosy.renirooo/; Youtube: https://www.youtube.com/@Renirooo</t>
        </is>
      </c>
      <c r="J109" t="inlineStr">
        <is>
          <t>2026-08-11</t>
        </is>
      </c>
    </row>
    <row r="110">
      <c r="A110" t="inlineStr">
        <is>
          <t>Vincent Parkes</t>
        </is>
      </c>
      <c r="B110" t="inlineStr">
        <is>
          <t>vincentparkes@alum.calarts.edu</t>
        </is>
      </c>
      <c r="C110" t="inlineStr">
        <is>
          <t>Character Animation (BFA 3) — Independent Filmmaking / 2D Animation</t>
        </is>
      </c>
      <c r="D110" t="inlineStr"/>
      <c r="E110" t="inlineStr">
        <is>
          <t>https://vincentparkes.myportfolio.com/home</t>
        </is>
      </c>
      <c r="F110" t="inlineStr">
        <is>
          <t>CalArts (Animation)</t>
        </is>
      </c>
      <c r="G110" t="inlineStr">
        <is>
          <t>No</t>
        </is>
      </c>
      <c r="H110" t="inlineStr"/>
      <c r="I110" t="inlineStr">
        <is>
          <t>Resume: https://docs.google.com/document/d/1A9_33NfTOGyoHnIBHhhBESSLccTxj5e6ZgtYUJoAXW0/edit?tab=t.0; LinkedIn: http://www.linkedin.com/in/vincent-parkes-2a5b22291; Youtube: https://www.youtube.com/@Vincophia</t>
        </is>
      </c>
      <c r="J110" t="inlineStr">
        <is>
          <t>2026-08-11</t>
        </is>
      </c>
    </row>
    <row r="111">
      <c r="A111" t="inlineStr">
        <is>
          <t>Diego Pimentel</t>
        </is>
      </c>
      <c r="B111" t="inlineStr">
        <is>
          <t>diegopimentel@students.calarts.edu</t>
        </is>
      </c>
      <c r="C111" t="inlineStr">
        <is>
          <t>Character Animation (BFA 3) — Character Design / Visual Development, Background Design</t>
        </is>
      </c>
      <c r="D111" t="inlineStr"/>
      <c r="E111" t="inlineStr">
        <is>
          <t>https://diegopimentel3.wixsite.com/diego-pimentel</t>
        </is>
      </c>
      <c r="F111" t="inlineStr">
        <is>
          <t>CalArts (Animation)</t>
        </is>
      </c>
      <c r="G111" t="inlineStr">
        <is>
          <t>No</t>
        </is>
      </c>
      <c r="H111" t="inlineStr"/>
      <c r="I111" t="inlineStr">
        <is>
          <t>Resume: https://docs.google.com/document/d/16bO3LzfoBY8RQv-oSlVZFhcp9Y1pJaY5SFQ0D4v4w9M/edit?usp=sharing; Instagram: https://www.instagram.com/diego.d.pimentel/</t>
        </is>
      </c>
      <c r="J111" t="inlineStr">
        <is>
          <t>2026-08-11</t>
        </is>
      </c>
    </row>
    <row r="112">
      <c r="A112" t="inlineStr">
        <is>
          <t>Haiqing Qi</t>
        </is>
      </c>
      <c r="B112" t="inlineStr">
        <is>
          <t>haiqingqi@alum.calarts.edu</t>
        </is>
      </c>
      <c r="C112" t="inlineStr">
        <is>
          <t>Character Animation (BFA 3) — 2D Animation / Character Design / Independent Filmmaking</t>
        </is>
      </c>
      <c r="D112" t="inlineStr"/>
      <c r="E112" t="inlineStr">
        <is>
          <t>https://haiqingqi.myportfolio.com</t>
        </is>
      </c>
      <c r="F112" t="inlineStr">
        <is>
          <t>CalArts (Animation)</t>
        </is>
      </c>
      <c r="G112" t="inlineStr">
        <is>
          <t>No</t>
        </is>
      </c>
      <c r="H112" t="inlineStr"/>
      <c r="I112" t="inlineStr">
        <is>
          <t>Resume: https://docs.google.com/document/d/1m_2p6IalDveeeoKtyVjis9U8rIZIlimrfZTfqah36yY/edit?usp=drivesdk; Instagram: https://www.instagram.com/haiqing_qi; Youtube: https://www.youtube.com/@haiqingqi1810</t>
        </is>
      </c>
      <c r="J112" t="inlineStr">
        <is>
          <t>2026-08-11</t>
        </is>
      </c>
    </row>
    <row r="113">
      <c r="A113" t="inlineStr">
        <is>
          <t>Haya Rasoul</t>
        </is>
      </c>
      <c r="B113" t="inlineStr">
        <is>
          <t>hayarasoul@students.calarts.edu</t>
        </is>
      </c>
      <c r="C113" t="inlineStr">
        <is>
          <t>Character Animation (BFA 3) — Visual Development, Background Design / Content Creation for Social Media / Illustration, Comics</t>
        </is>
      </c>
      <c r="D113" t="inlineStr"/>
      <c r="E113" t="inlineStr">
        <is>
          <t>https://hayarasoul.weebly.com/</t>
        </is>
      </c>
      <c r="F113" t="inlineStr">
        <is>
          <t>CalArts (Animation)</t>
        </is>
      </c>
      <c r="G113" t="inlineStr">
        <is>
          <t>No</t>
        </is>
      </c>
      <c r="H113" t="inlineStr"/>
      <c r="I113" t="inlineStr">
        <is>
          <t>Resume: https://docs.google.com/document/d/1-68YsS-KcZrX74enREwxNAfc8xk3Yt08TCGdCHdaZ_E/edit?usp=drive_link; Instagram: https://www.instagram.com/hayarasoul/</t>
        </is>
      </c>
      <c r="J113" t="inlineStr">
        <is>
          <t>2026-08-11</t>
        </is>
      </c>
    </row>
    <row r="114">
      <c r="A114" t="inlineStr">
        <is>
          <t>Hsin-Kai (Kyle) Shao</t>
        </is>
      </c>
      <c r="B114" t="inlineStr">
        <is>
          <t>kyleshao@alum.calarts.edu</t>
        </is>
      </c>
      <c r="C114" t="inlineStr">
        <is>
          <t>Character Animation (BFA 3) — Storyboarding / Character Design</t>
        </is>
      </c>
      <c r="D114" t="inlineStr"/>
      <c r="E114" t="inlineStr">
        <is>
          <t>https://kyle-shao.web.app/works/index.html</t>
        </is>
      </c>
      <c r="F114" t="inlineStr">
        <is>
          <t>CalArts (Animation)</t>
        </is>
      </c>
      <c r="G114" t="inlineStr">
        <is>
          <t>No</t>
        </is>
      </c>
      <c r="H114" t="inlineStr"/>
      <c r="I114" t="inlineStr">
        <is>
          <t>Resume: https://docs.google.com/document/d/1ZLoypvRgdNqFaBNs2a9RoAa4hvom_HqFLjbnnSFkmYM/edit?usp=sharing; Instagram: https://www.instagram.com/kairruuu_/</t>
        </is>
      </c>
      <c r="J114" t="inlineStr">
        <is>
          <t>2026-08-11</t>
        </is>
      </c>
    </row>
    <row r="115">
      <c r="A115" t="inlineStr">
        <is>
          <t>Jason Stephen</t>
        </is>
      </c>
      <c r="B115" t="inlineStr">
        <is>
          <t>jasonstephen@students.calarts.edu</t>
        </is>
      </c>
      <c r="C115" t="inlineStr">
        <is>
          <t>Character Animation (BFA 3) — Visual Development, Background Design / Prop Design / 2D Animation</t>
        </is>
      </c>
      <c r="D115" t="inlineStr"/>
      <c r="E115" t="inlineStr">
        <is>
          <t>https://jasonstephenart.wixsite.com/portfolio</t>
        </is>
      </c>
      <c r="F115" t="inlineStr">
        <is>
          <t>CalArts (Animation)</t>
        </is>
      </c>
      <c r="G115" t="inlineStr">
        <is>
          <t>No</t>
        </is>
      </c>
      <c r="H115" t="inlineStr"/>
      <c r="I115" t="inlineStr">
        <is>
          <t>Resume: https://docs.google.com/document/d/1Dx4lP359sRJrfgS6B7YpR-x91pBMTUZXobKK-XYyo9E/edit?usp=sharing; Instagram: https://www.instagram.com/jsn_illust/; Youtube: https://www.youtube.com/@jsn_illust</t>
        </is>
      </c>
      <c r="J115" t="inlineStr">
        <is>
          <t>2026-08-11</t>
        </is>
      </c>
    </row>
    <row r="116">
      <c r="A116" t="inlineStr">
        <is>
          <t>Yvonne Su</t>
        </is>
      </c>
      <c r="B116" t="inlineStr">
        <is>
          <t>yiwensu@students.calarts.edu</t>
        </is>
      </c>
      <c r="C116" t="inlineStr">
        <is>
          <t>Character Animation (BFA 3) — Visual Development, Background Design / Character Design / Illustration, Comics</t>
        </is>
      </c>
      <c r="D116" t="inlineStr"/>
      <c r="E116" t="inlineStr">
        <is>
          <t>https://yvonnesu.weebly.com/</t>
        </is>
      </c>
      <c r="F116" t="inlineStr">
        <is>
          <t>CalArts (Animation)</t>
        </is>
      </c>
      <c r="G116" t="inlineStr">
        <is>
          <t>No</t>
        </is>
      </c>
      <c r="H116" t="inlineStr"/>
      <c r="I116" t="inlineStr">
        <is>
          <t>Resume: https://docs.google.com/document/d/1DtKa4MS2-1Imxkudi21C_95hcgfPRpg-4fgp3f3BoIE/edit?usp=drivesdk; Instagram: https://www.instagram.com/fluviusy; Youtube: https://www.youtube.com/@Fluviusy/videos</t>
        </is>
      </c>
      <c r="J116" t="inlineStr">
        <is>
          <t>2026-08-11</t>
        </is>
      </c>
    </row>
    <row r="117">
      <c r="A117" t="inlineStr">
        <is>
          <t>Sophia Uy</t>
        </is>
      </c>
      <c r="B117" t="inlineStr">
        <is>
          <t>sophiauy@students.calarts.edu</t>
        </is>
      </c>
      <c r="C117" t="inlineStr">
        <is>
          <t>Character Animation (BFA 3) — Storyboarding / Independent Filmmaking / Illustration, Comics</t>
        </is>
      </c>
      <c r="D117" t="inlineStr"/>
      <c r="E117" t="inlineStr">
        <is>
          <t>https://sophiauy.myportfolio.com</t>
        </is>
      </c>
      <c r="F117" t="inlineStr">
        <is>
          <t>CalArts (Animation)</t>
        </is>
      </c>
      <c r="G117" t="inlineStr">
        <is>
          <t>No</t>
        </is>
      </c>
      <c r="H117" t="inlineStr"/>
      <c r="I117" t="inlineStr">
        <is>
          <t>Resume: https://docs.google.com/document/d/1_aaue8_xcdh4-wKGA4VyK5qYK6WDDj-8dC-EUs-5xgg/edit?tab=t.0; Instagram: https://www.instagram.com/soapitaro; Youtube: https://www.youtube.com/@soapitaro/videos</t>
        </is>
      </c>
      <c r="J117" t="inlineStr">
        <is>
          <t>2026-08-11</t>
        </is>
      </c>
    </row>
    <row r="118">
      <c r="A118" t="inlineStr">
        <is>
          <t>Aniya Washington</t>
        </is>
      </c>
      <c r="B118" t="inlineStr">
        <is>
          <t>aniyawashington@alum.calarts.edu</t>
        </is>
      </c>
      <c r="C118" t="inlineStr">
        <is>
          <t>Character Animation (BFA 3) — Storyboarding / Illustration, Comics / Visual Development, Background Design</t>
        </is>
      </c>
      <c r="D118" t="inlineStr"/>
      <c r="E118" t="inlineStr">
        <is>
          <t>https://poiiquib.squarespace.com/</t>
        </is>
      </c>
      <c r="F118" t="inlineStr">
        <is>
          <t>CalArts (Animation)</t>
        </is>
      </c>
      <c r="G118" t="inlineStr">
        <is>
          <t>No</t>
        </is>
      </c>
      <c r="H118" t="inlineStr"/>
      <c r="I118" t="inlineStr">
        <is>
          <t>Resume: https://docs.google.com/document/d/1179lVCBOgRozSas_4QckDDT2fJQz3gfoLHZwS3wbYSQ/edit?usp=sharing; Instagram: https://www.instagram.com/poiiquib</t>
        </is>
      </c>
      <c r="J118" t="inlineStr">
        <is>
          <t>2026-08-11</t>
        </is>
      </c>
    </row>
    <row r="119">
      <c r="A119" t="inlineStr">
        <is>
          <t>Val Yu</t>
        </is>
      </c>
      <c r="B119" t="inlineStr">
        <is>
          <t>valerieyu@students.calarts.edu</t>
        </is>
      </c>
      <c r="C119" t="inlineStr">
        <is>
          <t>Character Animation (BFA 3) — Character Design / Visual Development, Background Design / Prop Design</t>
        </is>
      </c>
      <c r="D119" t="inlineStr"/>
      <c r="E119" t="inlineStr">
        <is>
          <t>https://valyuart.com/</t>
        </is>
      </c>
      <c r="F119" t="inlineStr">
        <is>
          <t>CalArts (Animation)</t>
        </is>
      </c>
      <c r="G119" t="inlineStr">
        <is>
          <t>No</t>
        </is>
      </c>
      <c r="H119" t="inlineStr"/>
      <c r="I119" t="inlineStr">
        <is>
          <t>Resume: https://docs.google.com/document/d/1dFGJC43Oko2nVnEG5ZkjGScO_BD-ps7_bofE-KMcdJc/edit?usp=sharing; Instagram: https://www.instagram.com/valexanderr</t>
        </is>
      </c>
      <c r="J119" t="inlineStr">
        <is>
          <t>2026-08-11</t>
        </is>
      </c>
    </row>
    <row r="120">
      <c r="A120" t="inlineStr">
        <is>
          <t>Daixuan Yuan</t>
        </is>
      </c>
      <c r="B120" t="inlineStr">
        <is>
          <t>daixuanyuan@students.calarts.edu</t>
        </is>
      </c>
      <c r="C120" t="inlineStr">
        <is>
          <t>Character Animation (BFA 3) — Visual Development, Background Design / Illustration, Comics / Character Design</t>
        </is>
      </c>
      <c r="D120" t="inlineStr"/>
      <c r="E120" t="inlineStr">
        <is>
          <t>https://daixuanyuan.myportfolio.com/</t>
        </is>
      </c>
      <c r="F120" t="inlineStr">
        <is>
          <t>CalArts (Animation)</t>
        </is>
      </c>
      <c r="G120" t="inlineStr">
        <is>
          <t>No</t>
        </is>
      </c>
      <c r="H120" t="inlineStr"/>
      <c r="I120" t="inlineStr">
        <is>
          <t>Resume: https://docs.google.com/document/d/1qqTyqtb5ogUW6haBojnjtXVdt7rPLJAr7rbMQDwNgTQ/edit?usp=sharing</t>
        </is>
      </c>
      <c r="J120" t="inlineStr">
        <is>
          <t>2026-08-11</t>
        </is>
      </c>
    </row>
    <row r="121">
      <c r="A121" t="inlineStr">
        <is>
          <t>Sheryl Zhang</t>
        </is>
      </c>
      <c r="B121" t="inlineStr">
        <is>
          <t>sherylzhang@students.calarts.edu</t>
        </is>
      </c>
      <c r="C121" t="inlineStr">
        <is>
          <t>Character Animation (BFA 3) — Independent Filmmaking / Character Design / Storyboarding</t>
        </is>
      </c>
      <c r="D121" t="inlineStr"/>
      <c r="E121" t="inlineStr">
        <is>
          <t>https://sherylzhang.weebly.com/</t>
        </is>
      </c>
      <c r="F121" t="inlineStr">
        <is>
          <t>CalArts (Animation)</t>
        </is>
      </c>
      <c r="G121" t="inlineStr">
        <is>
          <t>No</t>
        </is>
      </c>
      <c r="H121" t="inlineStr"/>
      <c r="I121" t="inlineStr">
        <is>
          <t>Resume: https://docs.google.com/document/d/1-2iyROo5N1fKhYXoZqz7kgvwBHw3Lfzy2bt1tH55TYM/edit?usp=drivesdk; Instagram: https://www.instagram.com/sher0lz/; Youtube: https://www.youtube.com/@sherylzhang216</t>
        </is>
      </c>
      <c r="J121" t="inlineStr">
        <is>
          <t>2026-08-11</t>
        </is>
      </c>
    </row>
    <row r="122">
      <c r="A122" t="inlineStr">
        <is>
          <t>Alyssa Anderson</t>
        </is>
      </c>
      <c r="B122" t="inlineStr">
        <is>
          <t>alyssaanderson@alum.calarts.edu</t>
        </is>
      </c>
      <c r="C122" t="inlineStr">
        <is>
          <t>Character Animation (BFA 4) — 2D Animation / Character Design / Illustration, Comics</t>
        </is>
      </c>
      <c r="D122" t="inlineStr"/>
      <c r="E122" t="inlineStr">
        <is>
          <t>https://alysstify.weebly.com/</t>
        </is>
      </c>
      <c r="F122" t="inlineStr">
        <is>
          <t>CalArts (Animation)</t>
        </is>
      </c>
      <c r="G122" t="inlineStr">
        <is>
          <t>No</t>
        </is>
      </c>
      <c r="H122" t="inlineStr"/>
      <c r="I122" t="inlineStr">
        <is>
          <t>Resume: https://docs.google.com/document/d/1Vfb3cvZsRYUyrSDalc7474gg1maqG5G7q-Tkjy5FFx4/edit?tab=t.0; Instagram: https://www.instagram.com/alysstify/; Youtube: https://www.youtube.com/@alysstify/videos</t>
        </is>
      </c>
      <c r="J122" t="inlineStr">
        <is>
          <t>2026-08-11</t>
        </is>
      </c>
    </row>
    <row r="123">
      <c r="A123" t="inlineStr">
        <is>
          <t>Nik Argos</t>
        </is>
      </c>
      <c r="B123" t="inlineStr">
        <is>
          <t>nikolsargsyan@alum.calarts.edu</t>
        </is>
      </c>
      <c r="C123" t="inlineStr">
        <is>
          <t>Character Animation (BFA 4) — Visual Development, Background Design / Storyboarding</t>
        </is>
      </c>
      <c r="D123" t="inlineStr"/>
      <c r="E123" t="inlineStr">
        <is>
          <t>http://nikolargos.myportfolio.com</t>
        </is>
      </c>
      <c r="F123" t="inlineStr">
        <is>
          <t>CalArts (Animation)</t>
        </is>
      </c>
      <c r="G123" t="inlineStr">
        <is>
          <t>No</t>
        </is>
      </c>
      <c r="H123" t="inlineStr"/>
      <c r="I123" t="inlineStr">
        <is>
          <t>Resume: https://docs.google.com/document/d/1rfUqxwMOQx7ZXoRUQCuPTXuJQ_m4Y5Pg/edit?usp=sharing&amp;ouid=104087287366470265651&amp;rtpof=true&amp;sd=true; Instagram: https://www.instagram.com/prowl.q/</t>
        </is>
      </c>
      <c r="J123" t="inlineStr">
        <is>
          <t>2026-08-11</t>
        </is>
      </c>
    </row>
    <row r="124">
      <c r="A124" t="inlineStr">
        <is>
          <t>Emi Baumgardner</t>
        </is>
      </c>
      <c r="B124" t="inlineStr">
        <is>
          <t>emibaumgardner@alum.calarts.edu</t>
        </is>
      </c>
      <c r="C124" t="inlineStr">
        <is>
          <t>Character Animation (BFA 4) — Storyboarding / Independent Filmmaking / Writing for Animation</t>
        </is>
      </c>
      <c r="D124" t="inlineStr"/>
      <c r="E124" t="inlineStr">
        <is>
          <t>https://www.emi-baumgardner.com/</t>
        </is>
      </c>
      <c r="F124" t="inlineStr">
        <is>
          <t>CalArts (Animation)</t>
        </is>
      </c>
      <c r="G124" t="inlineStr">
        <is>
          <t>No</t>
        </is>
      </c>
      <c r="H124" t="inlineStr"/>
      <c r="I124" t="inlineStr">
        <is>
          <t>Resume: https://docs.google.com/document/d/1Zb0XVJ5m6BqWEND6r-KTwwX_ezvgb57w3njnbzvm0-I/edit?usp=sharing; Instagram: https://www.instagram.com/emgardnerart/; Youtube: https://www.youtube.com/@emgardnerart</t>
        </is>
      </c>
      <c r="J124" t="inlineStr">
        <is>
          <t>2026-08-11</t>
        </is>
      </c>
    </row>
    <row r="125">
      <c r="A125" t="inlineStr">
        <is>
          <t>Marissa Brennan</t>
        </is>
      </c>
      <c r="B125" t="inlineStr">
        <is>
          <t>marissabrennan@alum.calarts.edu</t>
        </is>
      </c>
      <c r="C125" t="inlineStr">
        <is>
          <t>Character Animation (BFA 4) — Character Design / Color Design / Independent Filmmaking</t>
        </is>
      </c>
      <c r="D125" t="inlineStr"/>
      <c r="E125" t="inlineStr">
        <is>
          <t>https://marissabrennan.myportfolio.com</t>
        </is>
      </c>
      <c r="F125" t="inlineStr">
        <is>
          <t>CalArts (Animation)</t>
        </is>
      </c>
      <c r="G125" t="inlineStr">
        <is>
          <t>No</t>
        </is>
      </c>
      <c r="H125" t="inlineStr"/>
      <c r="I125" t="inlineStr">
        <is>
          <t>Resume: https://docs.google.com/document/d/1b_wndb8P0iroxDYpak0ZZWx0mhvnLSeUXqXsoFlHLS8/edit?usp=drivesdk; Instagram: https://www.instagram.com/mavzip</t>
        </is>
      </c>
      <c r="J125" t="inlineStr">
        <is>
          <t>2026-08-11</t>
        </is>
      </c>
    </row>
    <row r="126">
      <c r="A126" t="inlineStr">
        <is>
          <t>Jamie Chin</t>
        </is>
      </c>
      <c r="B126" t="inlineStr">
        <is>
          <t>yujiehchin@alum.calarts.edu</t>
        </is>
      </c>
      <c r="C126" t="inlineStr">
        <is>
          <t>Character Animation (BFA 4) — Character Design / Visual Development, Background Design / Prop Design</t>
        </is>
      </c>
      <c r="D126" t="inlineStr"/>
      <c r="E126" t="inlineStr">
        <is>
          <t>https://www.yujiehchin.com</t>
        </is>
      </c>
      <c r="F126" t="inlineStr">
        <is>
          <t>CalArts (Animation)</t>
        </is>
      </c>
      <c r="G126" t="inlineStr">
        <is>
          <t>No</t>
        </is>
      </c>
      <c r="H126" t="inlineStr"/>
      <c r="I126" t="inlineStr">
        <is>
          <t>Resume: https://docs.google.com/document/d/1pofiHHV0U2-1Rt5d-F82b4AB8Q-xyTPpOH1eFrIMtKY/edit?usp=sharing; Instagram: https://www.instagram.com/xinyis_art_account/</t>
        </is>
      </c>
      <c r="J126" t="inlineStr">
        <is>
          <t>2026-08-11</t>
        </is>
      </c>
    </row>
    <row r="127">
      <c r="A127" t="inlineStr">
        <is>
          <t>Hannah Coan</t>
        </is>
      </c>
      <c r="B127" t="inlineStr">
        <is>
          <t>hcoan4@gmail.com</t>
        </is>
      </c>
      <c r="C127" t="inlineStr">
        <is>
          <t>Character Animation (BFA 4) — 2D Animation / Storyboarding / Production Management, Recruiting</t>
        </is>
      </c>
      <c r="D127" t="inlineStr"/>
      <c r="E127" t="inlineStr">
        <is>
          <t>https://sites.google.com/view/hannahcoanportfolio/animation</t>
        </is>
      </c>
      <c r="F127" t="inlineStr">
        <is>
          <t>CalArts (Animation)</t>
        </is>
      </c>
      <c r="G127" t="inlineStr">
        <is>
          <t>No</t>
        </is>
      </c>
      <c r="H127" t="inlineStr"/>
      <c r="I127" t="inlineStr">
        <is>
          <t>Resume: https://docs.google.com/document/d/10HryjXPCkDCVKeLsFd9wPJL5cSiTU0cUbj_b3aAzU-w/edit?usp=sharing; Instagram: https://www.instagram.com/viverran</t>
        </is>
      </c>
      <c r="J127" t="inlineStr">
        <is>
          <t>2026-08-11</t>
        </is>
      </c>
    </row>
    <row r="128">
      <c r="A128" t="inlineStr">
        <is>
          <t>Antoine Couttolenc</t>
        </is>
      </c>
      <c r="B128" t="inlineStr">
        <is>
          <t>antoinecouttolenccamacho@alum.calarts.edu</t>
        </is>
      </c>
      <c r="C128" t="inlineStr">
        <is>
          <t>Character Animation (BFA 4) — Character Design / Visual Development, Background Design / Illustration, Comics</t>
        </is>
      </c>
      <c r="D128" t="inlineStr"/>
      <c r="E128" t="inlineStr">
        <is>
          <t>https://antoinecouttolenc.weebly.com/</t>
        </is>
      </c>
      <c r="F128" t="inlineStr">
        <is>
          <t>CalArts (Animation)</t>
        </is>
      </c>
      <c r="G128" t="inlineStr">
        <is>
          <t>No</t>
        </is>
      </c>
      <c r="H128" t="inlineStr"/>
      <c r="I128" t="inlineStr">
        <is>
          <t>Resume: https://docs.google.com/document/d/16okvDWH9FQCC-4Ge3Nsh5NhPySG3t9jJ/edit?usp=sharing&amp;ouid=116584942171699138122&amp;rtpof=true&amp;sd=true; Instagram: https://www.instagram.com/ant1.draws</t>
        </is>
      </c>
      <c r="J128" t="inlineStr">
        <is>
          <t>2026-08-11</t>
        </is>
      </c>
    </row>
    <row r="129">
      <c r="A129" t="inlineStr">
        <is>
          <t>Chun Kit Fong</t>
        </is>
      </c>
      <c r="B129" t="inlineStr">
        <is>
          <t>chunkitfong@alum.calarts.edu</t>
        </is>
      </c>
      <c r="C129" t="inlineStr">
        <is>
          <t>Character Animation (BFA 4) — Illustration, Comics / Visual Development, Background Design / Storyboarding</t>
        </is>
      </c>
      <c r="D129" t="inlineStr"/>
      <c r="E129" t="inlineStr">
        <is>
          <t>https://chunkitfong.myportfolio.com/</t>
        </is>
      </c>
      <c r="F129" t="inlineStr">
        <is>
          <t>CalArts (Animation)</t>
        </is>
      </c>
      <c r="G129" t="inlineStr">
        <is>
          <t>No</t>
        </is>
      </c>
      <c r="H129" t="inlineStr"/>
      <c r="I129" t="inlineStr">
        <is>
          <t>Resume: https://docs.google.com/document/d/161y3B3xGQCDmxQykli7v4T3dMJd2Cw7i11TgreMOAUY/edit?usp=sharing; Instagram: https://www.instagram.com/ckuuart/</t>
        </is>
      </c>
      <c r="J129" t="inlineStr">
        <is>
          <t>2026-08-11</t>
        </is>
      </c>
    </row>
    <row r="130">
      <c r="A130" t="inlineStr">
        <is>
          <t>Valentine Guillemet</t>
        </is>
      </c>
      <c r="B130" t="inlineStr">
        <is>
          <t>vyangyang01@gmail.com</t>
        </is>
      </c>
      <c r="C130" t="inlineStr">
        <is>
          <t>Character Animation (BFA 4) — Illustration, Comics / Visual Development, Background Design / 2D Animation</t>
        </is>
      </c>
      <c r="D130" t="inlineStr"/>
      <c r="E130" t="inlineStr">
        <is>
          <t>https://valentineguillemet.weebly.com/</t>
        </is>
      </c>
      <c r="F130" t="inlineStr">
        <is>
          <t>CalArts (Animation)</t>
        </is>
      </c>
      <c r="G130" t="inlineStr">
        <is>
          <t>No</t>
        </is>
      </c>
      <c r="H130" t="inlineStr"/>
      <c r="I130" t="inlineStr">
        <is>
          <t>Resume: https://docs.google.com/document/d/1vvXFvpiE2SHyDQYlbU1y_fXv9BU1lfU3C3Vr3e5Zaw0/edit?usp=sharing; Instagram: https://www.instagram.com/greenvalentiine</t>
        </is>
      </c>
      <c r="J130" t="inlineStr">
        <is>
          <t>2026-08-11</t>
        </is>
      </c>
    </row>
    <row r="131">
      <c r="A131" t="inlineStr">
        <is>
          <t>Demian Guzman</t>
        </is>
      </c>
      <c r="B131" t="inlineStr">
        <is>
          <t>demianguzman@alum.calarts.edu</t>
        </is>
      </c>
      <c r="C131" t="inlineStr">
        <is>
          <t>Character Animation (BFA 4) — 2D Animation / Storyboarding / Illustration, Comics</t>
        </is>
      </c>
      <c r="D131" t="inlineStr"/>
      <c r="E131" t="inlineStr">
        <is>
          <t>https://www.demianguzman.com</t>
        </is>
      </c>
      <c r="F131" t="inlineStr">
        <is>
          <t>CalArts (Animation)</t>
        </is>
      </c>
      <c r="G131" t="inlineStr">
        <is>
          <t>No</t>
        </is>
      </c>
      <c r="H131" t="inlineStr"/>
      <c r="I131" t="inlineStr">
        <is>
          <t>Resume: https://docs.google.com/document/d/1kj9jIz8y6wPZ3w9KWyW4RvREZ-NGbrjiQmVXPWR2Eo4/edit?usp=sharing; Instagram: https://www.instagram.com/sr_rayones; Youtube: https://www.youtube.com/@sr_rayones5008/videos</t>
        </is>
      </c>
      <c r="J131" t="inlineStr">
        <is>
          <t>2026-08-11</t>
        </is>
      </c>
    </row>
    <row r="132">
      <c r="A132" t="inlineStr">
        <is>
          <t>Jessica Ji</t>
        </is>
      </c>
      <c r="B132" t="inlineStr">
        <is>
          <t>jessicaji@alum.calarts.edu</t>
        </is>
      </c>
      <c r="C132" t="inlineStr">
        <is>
          <t>Character Animation (BFA 4) — Visual Development, Background Design / Character Design</t>
        </is>
      </c>
      <c r="D132" t="inlineStr"/>
      <c r="E132" t="inlineStr">
        <is>
          <t>https://jessicaji.myportfolio.com/</t>
        </is>
      </c>
      <c r="F132" t="inlineStr">
        <is>
          <t>CalArts (Animation)</t>
        </is>
      </c>
      <c r="G132" t="inlineStr">
        <is>
          <t>No</t>
        </is>
      </c>
      <c r="H132" t="inlineStr"/>
      <c r="I132" t="inlineStr">
        <is>
          <t>Resume: https://docs.google.com/document/d/1-BlPwNrPIVxYqXi2_wVwldTOtWKoARzsWOB6duYv_aE/edit?usp=drivesdk; Instagram: https://www.instagram.com/jessietr0n/</t>
        </is>
      </c>
      <c r="J132" t="inlineStr">
        <is>
          <t>2026-08-11</t>
        </is>
      </c>
    </row>
    <row r="133">
      <c r="A133" t="inlineStr">
        <is>
          <t>Diya Joseph</t>
        </is>
      </c>
      <c r="B133" t="inlineStr">
        <is>
          <t>diyajoseph@alum.calarts.edu</t>
        </is>
      </c>
      <c r="C133" t="inlineStr">
        <is>
          <t>Character Animation (BFA 4) — Storyboarding / Writing for Animation</t>
        </is>
      </c>
      <c r="D133" t="inlineStr"/>
      <c r="E133" t="inlineStr">
        <is>
          <t>https://diyajoseph.weebly.com</t>
        </is>
      </c>
      <c r="F133" t="inlineStr">
        <is>
          <t>CalArts (Animation)</t>
        </is>
      </c>
      <c r="G133" t="inlineStr">
        <is>
          <t>No</t>
        </is>
      </c>
      <c r="H133" t="inlineStr"/>
      <c r="I133" t="inlineStr">
        <is>
          <t>Resume: https://docs.google.com/document/d/1EApHLIUxJ9ttDuFSyPGA67MAkEanqj3E0X4c1RnWN3Q/edit?usp=drivesdk; Instagram: https://www.instagram.com/pemqin; Youtube: https://www.youtube.com/@diya.joseph</t>
        </is>
      </c>
      <c r="J133" t="inlineStr">
        <is>
          <t>2026-08-11</t>
        </is>
      </c>
    </row>
    <row r="134">
      <c r="A134" t="inlineStr">
        <is>
          <t>Ayla Kasimova</t>
        </is>
      </c>
      <c r="B134" t="inlineStr">
        <is>
          <t>aylakasimova@alum.calarts.edu</t>
        </is>
      </c>
      <c r="C134" t="inlineStr">
        <is>
          <t>Character Animation (BFA 4) — Visual Development, Background Design / Character Design / Color Design</t>
        </is>
      </c>
      <c r="D134" t="inlineStr"/>
      <c r="E134" t="inlineStr">
        <is>
          <t>https://aylakasimovabf54.myportfolio.com/work</t>
        </is>
      </c>
      <c r="F134" t="inlineStr">
        <is>
          <t>CalArts (Animation)</t>
        </is>
      </c>
      <c r="G134" t="inlineStr">
        <is>
          <t>No</t>
        </is>
      </c>
      <c r="H134" t="inlineStr"/>
      <c r="I134" t="inlineStr">
        <is>
          <t>Resume: https://docs.google.com/document/d/1qxTeG-5abIh26lfuX_ylukEgsrkFgKyVUl41C6lyIjk/edit?usp=sharing; Instagram: https://www.instagram.com/kasiliko/</t>
        </is>
      </c>
      <c r="J134" t="inlineStr">
        <is>
          <t>2026-08-11</t>
        </is>
      </c>
    </row>
    <row r="135">
      <c r="A135" t="inlineStr">
        <is>
          <t>Ben Knight</t>
        </is>
      </c>
      <c r="B135" t="inlineStr">
        <is>
          <t>benknight@alum.calarts.edu</t>
        </is>
      </c>
      <c r="C135" t="inlineStr">
        <is>
          <t>Character Animation (BFA 4) — 2D Animation / Storyboarding / CG Animation</t>
        </is>
      </c>
      <c r="D135" t="inlineStr"/>
      <c r="E135" t="inlineStr">
        <is>
          <t>https://benknightowl.com/</t>
        </is>
      </c>
      <c r="F135" t="inlineStr">
        <is>
          <t>CalArts (Animation)</t>
        </is>
      </c>
      <c r="G135" t="inlineStr">
        <is>
          <t>No</t>
        </is>
      </c>
      <c r="H135" t="inlineStr"/>
      <c r="I135" t="inlineStr">
        <is>
          <t>Resume: https://docs.google.com/document/d/1CulfUjJ-CYeInJr83qUKEXoBGTmLfWw5MutTGXiictY/edit?usp=sharing; Instagram: https://www.instagram.com/knightowl_art/; Youtube: https://www.youtube.com/@KnightOwl_Art/videos</t>
        </is>
      </c>
      <c r="J135" t="inlineStr">
        <is>
          <t>2026-08-11</t>
        </is>
      </c>
    </row>
    <row r="136">
      <c r="A136" t="inlineStr">
        <is>
          <t>Sofia Kondrasheva</t>
        </is>
      </c>
      <c r="B136" t="inlineStr">
        <is>
          <t>sonyakondrasheva@alum.calarts.edu</t>
        </is>
      </c>
      <c r="C136" t="inlineStr">
        <is>
          <t>Character Animation (BFA 4) — Character Design / Visual Development, Background Design / Storyboarding</t>
        </is>
      </c>
      <c r="D136" t="inlineStr"/>
      <c r="E136" t="inlineStr">
        <is>
          <t>https://oblacat.cargo.site/</t>
        </is>
      </c>
      <c r="F136" t="inlineStr">
        <is>
          <t>CalArts (Animation)</t>
        </is>
      </c>
      <c r="G136" t="inlineStr">
        <is>
          <t>No</t>
        </is>
      </c>
      <c r="H136" t="inlineStr"/>
      <c r="I136" t="inlineStr">
        <is>
          <t>Resume: https://docs.google.com/document/d/1-1v0pKFq3I0Td6w07AQFL80XMbZORNUGr8yqre6bGb0/edit?usp=drivesdk; Instagram: https://www.instagram.com/_oblacat_; Youtube: https://www.youtube.com/@oblacat_/featured</t>
        </is>
      </c>
      <c r="J136" t="inlineStr">
        <is>
          <t>2026-08-11</t>
        </is>
      </c>
    </row>
    <row r="137">
      <c r="A137" t="inlineStr">
        <is>
          <t>Kalynn Lam</t>
        </is>
      </c>
      <c r="B137" t="inlineStr">
        <is>
          <t>kalynnlam@alum.calarts.edu</t>
        </is>
      </c>
      <c r="C137" t="inlineStr">
        <is>
          <t>Character Animation (BFA 4) — Visual Development, Background Design / Illustration, Comics / Prop Design</t>
        </is>
      </c>
      <c r="D137" t="inlineStr"/>
      <c r="E137" t="inlineStr">
        <is>
          <t>https://kalynnlam.com/visual-development</t>
        </is>
      </c>
      <c r="F137" t="inlineStr">
        <is>
          <t>CalArts (Animation)</t>
        </is>
      </c>
      <c r="G137" t="inlineStr">
        <is>
          <t>No</t>
        </is>
      </c>
      <c r="H137" t="inlineStr"/>
      <c r="I137" t="inlineStr">
        <is>
          <t>Resume: https://docs.google.com/document/d/1v65LxOCH306pGuWTK6rk3UDQGcmyrPrh0OQsmComSa8/edit?usp=sharing; Instagram: https://www.instagram.com/kalouriis/; LinkedIn: https://www.linkedin.com/in/kalynn-lam-886363266/</t>
        </is>
      </c>
      <c r="J137" t="inlineStr">
        <is>
          <t>2026-08-11</t>
        </is>
      </c>
    </row>
    <row r="138">
      <c r="A138" t="inlineStr">
        <is>
          <t>Luke Lee</t>
        </is>
      </c>
      <c r="B138" t="inlineStr">
        <is>
          <t>lukelee@alum.calarts.edu</t>
        </is>
      </c>
      <c r="C138" t="inlineStr">
        <is>
          <t>Character Animation (BFA 4) — Storyboarding / 2D Animation</t>
        </is>
      </c>
      <c r="D138" t="inlineStr"/>
      <c r="E138" t="inlineStr">
        <is>
          <t>https://lukeleeportfolio.weebly.com/</t>
        </is>
      </c>
      <c r="F138" t="inlineStr">
        <is>
          <t>CalArts (Animation)</t>
        </is>
      </c>
      <c r="G138" t="inlineStr">
        <is>
          <t>No</t>
        </is>
      </c>
      <c r="H138" t="inlineStr"/>
      <c r="I138" t="inlineStr">
        <is>
          <t>Resume: https://docs.google.com/document/d/1ZM2Qocq6xdbOUiR2MH8Oands8Rf--L3dQFODuaBHlYs/edit?usp=sharing; Instagram: https://www.instagram.com/binsoo.lee; Youtube: https://www.youtube.com/@binsoolee/videos</t>
        </is>
      </c>
      <c r="J138" t="inlineStr">
        <is>
          <t>2026-08-11</t>
        </is>
      </c>
    </row>
    <row r="139">
      <c r="A139" t="inlineStr">
        <is>
          <t>Si Yi Lee</t>
        </is>
      </c>
      <c r="B139" t="inlineStr">
        <is>
          <t>siyilee@alum.calarts.edu</t>
        </is>
      </c>
      <c r="C139" t="inlineStr">
        <is>
          <t>Character Animation (BFA 4) — Storyboarding / 2D Animation</t>
        </is>
      </c>
      <c r="D139" t="inlineStr"/>
      <c r="E139" t="inlineStr">
        <is>
          <t>https://siyi-lee.weebly.com/</t>
        </is>
      </c>
      <c r="F139" t="inlineStr">
        <is>
          <t>CalArts (Animation)</t>
        </is>
      </c>
      <c r="G139" t="inlineStr">
        <is>
          <t>No</t>
        </is>
      </c>
      <c r="H139" t="inlineStr"/>
      <c r="I139" t="inlineStr">
        <is>
          <t>Resume: https://docs.google.com/document/d/1sGFUGHvltnIrHWhBI9ppsDvrGEST2-tQ/edit?usp=sharing&amp;ouid=100286388431822044903&amp;rtpof=true&amp;sd=true; Instagram: https://www.instagram.com/saraileesiyi/; Youtube: https://www.youtube.com/@saraileesiyi</t>
        </is>
      </c>
      <c r="J139" t="inlineStr">
        <is>
          <t>2026-08-11</t>
        </is>
      </c>
    </row>
    <row r="140">
      <c r="A140" t="inlineStr">
        <is>
          <t>Veda Lee</t>
        </is>
      </c>
      <c r="B140" t="inlineStr">
        <is>
          <t>vedalee@alum.calarts.edu</t>
        </is>
      </c>
      <c r="C140" t="inlineStr">
        <is>
          <t>Character Animation (BFA 4) — Independent Filmmaking / Illustration, Comics / Content Creation for Social Media</t>
        </is>
      </c>
      <c r="D140" t="inlineStr"/>
      <c r="E140" t="inlineStr">
        <is>
          <t>https://www.sakuraopal.com/</t>
        </is>
      </c>
      <c r="F140" t="inlineStr">
        <is>
          <t>CalArts (Animation)</t>
        </is>
      </c>
      <c r="G140" t="inlineStr">
        <is>
          <t>No</t>
        </is>
      </c>
      <c r="H140" t="inlineStr"/>
      <c r="I140" t="inlineStr">
        <is>
          <t>Resume: https://docs.google.com/document/d/17AbnYQs6wnHktxC_PP6XG9_tdIACh5ZYSABzne8qCcQ/edit?usp=sharing; Instagram: https://www.instagram.com/sakuraopal/; Youtube: http://youtube.com/c/sakuraopalart</t>
        </is>
      </c>
      <c r="J140" t="inlineStr">
        <is>
          <t>2026-08-11</t>
        </is>
      </c>
    </row>
    <row r="141">
      <c r="A141" t="inlineStr">
        <is>
          <t>Iris Li</t>
        </is>
      </c>
      <c r="B141" t="inlineStr">
        <is>
          <t>irisli@alum.calarts.edu</t>
        </is>
      </c>
      <c r="C141" t="inlineStr">
        <is>
          <t>Character Animation (BFA 4) — Storyboarding / Visual Development, Background Design</t>
        </is>
      </c>
      <c r="D141" t="inlineStr"/>
      <c r="E141" t="inlineStr">
        <is>
          <t>https://irisliportfolio.weebly.com</t>
        </is>
      </c>
      <c r="F141" t="inlineStr">
        <is>
          <t>CalArts (Animation)</t>
        </is>
      </c>
      <c r="G141" t="inlineStr">
        <is>
          <t>No</t>
        </is>
      </c>
      <c r="H141" t="inlineStr"/>
      <c r="I141" t="inlineStr">
        <is>
          <t>Resume: https://docs.google.com/document/d/1sIQnivO89NUHKNEfOk33vxtmU4NyDNJfATrDjg99ixY/edit?usp=drivesdk; Instagram: https://www.instagram.com/saltyfish_ii</t>
        </is>
      </c>
      <c r="J141" t="inlineStr">
        <is>
          <t>2026-08-11</t>
        </is>
      </c>
    </row>
    <row r="142">
      <c r="A142" t="inlineStr">
        <is>
          <t>Mingyang Li</t>
        </is>
      </c>
      <c r="B142" t="inlineStr">
        <is>
          <t>mingyangli@alum.calarts.edu</t>
        </is>
      </c>
      <c r="C142" t="inlineStr">
        <is>
          <t>Character Animation (BFA 4) — Visual Development, Background Design / Illustration, Comics / Storyboarding</t>
        </is>
      </c>
      <c r="D142" t="inlineStr"/>
      <c r="E142" t="inlineStr">
        <is>
          <t>https://mingyangli.myportfolio.com/</t>
        </is>
      </c>
      <c r="F142" t="inlineStr">
        <is>
          <t>CalArts (Animation)</t>
        </is>
      </c>
      <c r="G142" t="inlineStr">
        <is>
          <t>No</t>
        </is>
      </c>
      <c r="H142" t="inlineStr"/>
      <c r="I142" t="inlineStr">
        <is>
          <t>Resume: https://docs.google.com/document/d/11B_559elXmo6SjokebOzNsJ_TiHxC1sUTW_jKj0M33c/edit?usp=sharing</t>
        </is>
      </c>
      <c r="J142" t="inlineStr">
        <is>
          <t>2026-08-11</t>
        </is>
      </c>
    </row>
    <row r="143">
      <c r="A143" t="inlineStr">
        <is>
          <t>Yuhan Liu</t>
        </is>
      </c>
      <c r="B143" t="inlineStr">
        <is>
          <t>yuhanliu@alum.calarts.edu</t>
        </is>
      </c>
      <c r="C143" t="inlineStr">
        <is>
          <t>Character Animation (BFA 4) — Storyboarding / Teaching, Education / 2D Animation</t>
        </is>
      </c>
      <c r="D143" t="inlineStr"/>
      <c r="E143" t="inlineStr">
        <is>
          <t>https://yuhanliustory.weebly.com/</t>
        </is>
      </c>
      <c r="F143" t="inlineStr">
        <is>
          <t>CalArts (Animation)</t>
        </is>
      </c>
      <c r="G143" t="inlineStr">
        <is>
          <t>No</t>
        </is>
      </c>
      <c r="H143" t="inlineStr"/>
      <c r="I143" t="inlineStr">
        <is>
          <t>Resume: https://docs.google.com/document/d/1pvD8qHiA5S3tsAoFpt18StwxTeSps7PK/edit?usp=sharing&amp;ouid=105233666976924487441&amp;rtpof=true&amp;sd=true; Instagram: https://www.instagram.com/yuhanart_/; Vimeo: https://vimeo.com/user161378113</t>
        </is>
      </c>
      <c r="J143" t="inlineStr">
        <is>
          <t>2026-08-11</t>
        </is>
      </c>
    </row>
    <row r="144">
      <c r="A144" t="inlineStr">
        <is>
          <t>Adriana Lopez Escalante</t>
        </is>
      </c>
      <c r="B144" t="inlineStr">
        <is>
          <t>adrianalopez@alum.calarts.edu</t>
        </is>
      </c>
      <c r="C144" t="inlineStr">
        <is>
          <t>Character Animation (BFA 4) — Visual Development, Background Design / Storyboarding / Character Design</t>
        </is>
      </c>
      <c r="D144" t="inlineStr"/>
      <c r="E144" t="inlineStr">
        <is>
          <t>https://adrianalopez.myportfolio.com/</t>
        </is>
      </c>
      <c r="F144" t="inlineStr">
        <is>
          <t>CalArts (Animation)</t>
        </is>
      </c>
      <c r="G144" t="inlineStr">
        <is>
          <t>No</t>
        </is>
      </c>
      <c r="H144" t="inlineStr"/>
      <c r="I144" t="inlineStr">
        <is>
          <t>Resume: https://docs.google.com/document/d/1OIA_5Hk3t2qkxoMG5tgAHPS2LNzeG53xkrYvVwMu5_Y/edit?usp=sharing; Instagram: https://www.instagram.com/adrxwberri/; Youtube: https://www.youtube.com/@adrxwberri/videos</t>
        </is>
      </c>
      <c r="J144" t="inlineStr">
        <is>
          <t>2026-08-11</t>
        </is>
      </c>
    </row>
    <row r="145">
      <c r="A145" t="inlineStr">
        <is>
          <t>Amara Mancia</t>
        </is>
      </c>
      <c r="B145" t="inlineStr">
        <is>
          <t>amaramancia@alum.calarts.edu</t>
        </is>
      </c>
      <c r="C145" t="inlineStr">
        <is>
          <t>Character Animation (BFA 4) — Production Management, Recruiting / Storyboarding / Writing for Animation</t>
        </is>
      </c>
      <c r="D145" t="inlineStr"/>
      <c r="E145" t="inlineStr">
        <is>
          <t>http://amarasm.myportfolio.com</t>
        </is>
      </c>
      <c r="F145" t="inlineStr">
        <is>
          <t>CalArts (Animation)</t>
        </is>
      </c>
      <c r="G145" t="inlineStr">
        <is>
          <t>No</t>
        </is>
      </c>
      <c r="H145" t="inlineStr"/>
      <c r="I145" t="inlineStr">
        <is>
          <t>Resume: https://docs.google.com/document/d/1gF1elqZA3p0ug0wPs-v4-CnbzeicJRwfxgVRZbWuk1M/edit?usp=sharing</t>
        </is>
      </c>
      <c r="J145" t="inlineStr">
        <is>
          <t>2026-08-11</t>
        </is>
      </c>
    </row>
    <row r="146">
      <c r="A146" t="inlineStr">
        <is>
          <t>Joyanne Marquetant</t>
        </is>
      </c>
      <c r="B146" t="inlineStr">
        <is>
          <t>joyannemarquetant@alum.calarts.edu</t>
        </is>
      </c>
      <c r="C146" t="inlineStr">
        <is>
          <t>Character Animation (BFA 4) — Character Design / Visual Development, Background Design / Color Design</t>
        </is>
      </c>
      <c r="D146" t="inlineStr"/>
      <c r="E146" t="inlineStr">
        <is>
          <t>https://joyannemarq.weebly.com/</t>
        </is>
      </c>
      <c r="F146" t="inlineStr">
        <is>
          <t>CalArts (Animation)</t>
        </is>
      </c>
      <c r="G146" t="inlineStr">
        <is>
          <t>No</t>
        </is>
      </c>
      <c r="H146" t="inlineStr"/>
      <c r="I146" t="inlineStr">
        <is>
          <t>Resume: https://docs.google.com/document/d/1c0BY32ldlukv9KZluY4oslrxhelsORknqZPGZ0jQ4Bs/edit?usp=sharing; Instagram: https://www.instagram.com/joyannyy/</t>
        </is>
      </c>
      <c r="J146" t="inlineStr">
        <is>
          <t>2026-08-11</t>
        </is>
      </c>
    </row>
    <row r="147">
      <c r="A147" t="inlineStr">
        <is>
          <t>Lillia Mueller</t>
        </is>
      </c>
      <c r="B147" t="inlineStr">
        <is>
          <t>lilliamueller@alum.calarts.edu</t>
        </is>
      </c>
      <c r="C147" t="inlineStr">
        <is>
          <t>Character Animation (BFA 4) — Visual Development, Background Design / Character Design / Prop Design</t>
        </is>
      </c>
      <c r="D147" t="inlineStr"/>
      <c r="E147" t="inlineStr">
        <is>
          <t>https://lilliamueller.myportfolio.com/</t>
        </is>
      </c>
      <c r="F147" t="inlineStr">
        <is>
          <t>CalArts (Animation)</t>
        </is>
      </c>
      <c r="G147" t="inlineStr">
        <is>
          <t>No</t>
        </is>
      </c>
      <c r="H147" t="inlineStr"/>
      <c r="I147" t="inlineStr">
        <is>
          <t>Resume: https://docs.google.com/document/d/1-44Y3z9Zg3z740fOjOFqD8wYFr3XpXatGQZLNvrcx_8/edit?usp=drivesdk; Instagram: https://www.instagram.com/leqwak</t>
        </is>
      </c>
      <c r="J147" t="inlineStr">
        <is>
          <t>2026-08-11</t>
        </is>
      </c>
    </row>
    <row r="148">
      <c r="A148" t="inlineStr">
        <is>
          <t>Yenni Myung</t>
        </is>
      </c>
      <c r="B148" t="inlineStr">
        <is>
          <t>yennimyung@alum.calarts.edu</t>
        </is>
      </c>
      <c r="C148" t="inlineStr">
        <is>
          <t>Character Animation (BFA 4) — Storyboarding / Illustration, Comics / Character Design</t>
        </is>
      </c>
      <c r="D148" t="inlineStr"/>
      <c r="E148" t="inlineStr">
        <is>
          <t>https://yennimyung.weebly.com/</t>
        </is>
      </c>
      <c r="F148" t="inlineStr">
        <is>
          <t>CalArts (Animation)</t>
        </is>
      </c>
      <c r="G148" t="inlineStr">
        <is>
          <t>No</t>
        </is>
      </c>
      <c r="H148" t="inlineStr"/>
      <c r="I148" t="inlineStr">
        <is>
          <t>Resume: https://docs.google.com/document/d/1JJIERuHXskEyNOgI31v7b2y6NaiF2denbt5svHi6gqE/edit?usp=sharing; Instagram: https://www.instagram.com/myunine_/</t>
        </is>
      </c>
      <c r="J148" t="inlineStr">
        <is>
          <t>2026-08-11</t>
        </is>
      </c>
    </row>
    <row r="149">
      <c r="A149" t="inlineStr">
        <is>
          <t>Sihan Ning</t>
        </is>
      </c>
      <c r="B149" t="inlineStr">
        <is>
          <t>cynthianing@alum.calarts.edu</t>
        </is>
      </c>
      <c r="C149" t="inlineStr">
        <is>
          <t>Character Animation (BFA 4) — Visual Development, Background Design / Game Design / Color Design</t>
        </is>
      </c>
      <c r="D149" t="inlineStr"/>
      <c r="E149" t="inlineStr">
        <is>
          <t>https://sihanning.myportfolio.com/</t>
        </is>
      </c>
      <c r="F149" t="inlineStr">
        <is>
          <t>CalArts (Animation)</t>
        </is>
      </c>
      <c r="G149" t="inlineStr">
        <is>
          <t>No</t>
        </is>
      </c>
      <c r="H149" t="inlineStr"/>
      <c r="I149" t="inlineStr">
        <is>
          <t>Resume: https://docs.google.com/document/d/1dpZVsc2izt_IVNUBPXgIjeiQCFk73P7Y/edit?usp=drivesdk&amp;ouid=105109249923052750510&amp;rtpof=true&amp;sd=true; Instagram: https://www.instagram.com/whitecatjz</t>
        </is>
      </c>
      <c r="J149" t="inlineStr">
        <is>
          <t>2026-08-11</t>
        </is>
      </c>
    </row>
    <row r="150">
      <c r="A150" t="inlineStr">
        <is>
          <t>Kiran Patel</t>
        </is>
      </c>
      <c r="B150" t="inlineStr">
        <is>
          <t>kiranpatel@alum.calarts.edu</t>
        </is>
      </c>
      <c r="C150" t="inlineStr">
        <is>
          <t>Character Animation (BFA 4) — Character Design / Illustration, Comics / Visual Development, Background Design</t>
        </is>
      </c>
      <c r="D150" t="inlineStr"/>
      <c r="E150" t="inlineStr">
        <is>
          <t>https://kiironch.squarespace.com/</t>
        </is>
      </c>
      <c r="F150" t="inlineStr">
        <is>
          <t>CalArts (Animation)</t>
        </is>
      </c>
      <c r="G150" t="inlineStr">
        <is>
          <t>No</t>
        </is>
      </c>
      <c r="H150" t="inlineStr"/>
      <c r="I150" t="inlineStr">
        <is>
          <t>Resume: https://docs.google.com/document/d/1ely5j2sg7Nxjvvyz17lwk9XSJU8fbh8NTf3juStisS4/edit?tab=t.0; Instagram: https://www.instagram.com/kiironch; LinkedIn: https://www.linkedin.com/in/kiran-patel-812576203/</t>
        </is>
      </c>
      <c r="J150" t="inlineStr">
        <is>
          <t>2026-08-11</t>
        </is>
      </c>
    </row>
    <row r="151">
      <c r="A151" t="inlineStr">
        <is>
          <t>Nataël Renault</t>
        </is>
      </c>
      <c r="B151" t="inlineStr">
        <is>
          <t>natael.renault@gmail.com</t>
        </is>
      </c>
      <c r="C151" t="inlineStr">
        <is>
          <t>Character Animation (BFA 4) — Visual Development, Background Design / Illustration, Comics / 2D Animation</t>
        </is>
      </c>
      <c r="D151" t="inlineStr"/>
      <c r="E151" t="inlineStr">
        <is>
          <t>https://nataelrenault.weebly.com/</t>
        </is>
      </c>
      <c r="F151" t="inlineStr">
        <is>
          <t>CalArts (Animation)</t>
        </is>
      </c>
      <c r="G151" t="inlineStr">
        <is>
          <t>No</t>
        </is>
      </c>
      <c r="H151" t="inlineStr"/>
      <c r="I151" t="inlineStr">
        <is>
          <t>Resume: https://docs.google.com/document/d/1bU_4O7iCC8yGkxMS4maQ7LMdwMdg-6l7NxPOGarPOE4/edit?usp=sharing; Instagram: https://www.instagram.com/hhfidelity</t>
        </is>
      </c>
      <c r="J151" t="inlineStr">
        <is>
          <t>2026-08-11</t>
        </is>
      </c>
    </row>
    <row r="152">
      <c r="A152" t="inlineStr">
        <is>
          <t>Erika Salazar</t>
        </is>
      </c>
      <c r="B152" t="inlineStr">
        <is>
          <t>erikasalazar@alum.calarts.edu</t>
        </is>
      </c>
      <c r="C152" t="inlineStr">
        <is>
          <t>Character Animation (BFA 4) — Storyboarding / Character Design / Independent Filmmaking</t>
        </is>
      </c>
      <c r="D152" t="inlineStr"/>
      <c r="E152" t="inlineStr">
        <is>
          <t>https://erikakiseki.wixsite.com/theerikasalazar</t>
        </is>
      </c>
      <c r="F152" t="inlineStr">
        <is>
          <t>CalArts (Animation)</t>
        </is>
      </c>
      <c r="G152" t="inlineStr">
        <is>
          <t>No</t>
        </is>
      </c>
      <c r="H152" t="inlineStr"/>
      <c r="I152" t="inlineStr">
        <is>
          <t>Resume: https://docs.google.com/document/d/1CDwOroHj6_ENMn3L-LW244oGmaxpTLbe-vA3RVpDpNg/edit?usp=drivesdk; Instagram: https://www.instagram.com/theerikasalazar; Youtube: https://www.youtube.com/@ErikaKiseki/videos</t>
        </is>
      </c>
      <c r="J152" t="inlineStr">
        <is>
          <t>2026-08-11</t>
        </is>
      </c>
    </row>
    <row r="153">
      <c r="A153" t="inlineStr">
        <is>
          <t>Haley Stemmons</t>
        </is>
      </c>
      <c r="B153" t="inlineStr">
        <is>
          <t>haleystemmons@alum.calarts.edu</t>
        </is>
      </c>
      <c r="C153" t="inlineStr">
        <is>
          <t>Character Animation (BFA 4) — 2D Animation / Visual Development, Background Design / Independent Filmmaking</t>
        </is>
      </c>
      <c r="D153" t="inlineStr"/>
      <c r="E153" t="inlineStr">
        <is>
          <t>https://haleystemmons.wixsite.com/portfolio</t>
        </is>
      </c>
      <c r="F153" t="inlineStr">
        <is>
          <t>CalArts (Animation)</t>
        </is>
      </c>
      <c r="G153" t="inlineStr">
        <is>
          <t>No</t>
        </is>
      </c>
      <c r="H153" t="inlineStr"/>
      <c r="I153" t="inlineStr">
        <is>
          <t>Resume: https://docs.google.com/document/d/109pQQe3f6w2cb7z0_aeGcw6FegO1cSQjtkfT_Xo-hPE/edit?usp=drivesdk; Instagram: https://www.instagram.com/stemms_s; Youtube: https://www.youtube.com/@stemms</t>
        </is>
      </c>
      <c r="J153" t="inlineStr">
        <is>
          <t>2026-08-11</t>
        </is>
      </c>
    </row>
    <row r="154">
      <c r="A154" t="inlineStr">
        <is>
          <t>Caro Vasquez</t>
        </is>
      </c>
      <c r="B154" t="inlineStr">
        <is>
          <t>carolinevasquez@alum.calarts.edu</t>
        </is>
      </c>
      <c r="C154" t="inlineStr">
        <is>
          <t>Character Animation (BFA 4) — Storyboarding / Character Design / 2D Animation</t>
        </is>
      </c>
      <c r="D154" t="inlineStr"/>
      <c r="E154" t="inlineStr">
        <is>
          <t>https://carovasquez.myportfolio.com</t>
        </is>
      </c>
      <c r="F154" t="inlineStr">
        <is>
          <t>CalArts (Animation)</t>
        </is>
      </c>
      <c r="G154" t="inlineStr">
        <is>
          <t>No</t>
        </is>
      </c>
      <c r="H154" t="inlineStr"/>
      <c r="I154" t="inlineStr">
        <is>
          <t>Resume: https://docs.google.com/document/d/1DailNI36Oq3tMZw_c912vgwF35d3GK6vCHiVfjbOMVk/edit?usp=drivesdk; Instagram: https://www.instagram.com/graiisonz</t>
        </is>
      </c>
      <c r="J154" t="inlineStr">
        <is>
          <t>2026-08-11</t>
        </is>
      </c>
    </row>
    <row r="155">
      <c r="A155" t="inlineStr">
        <is>
          <t>Siyu Wang</t>
        </is>
      </c>
      <c r="B155" t="inlineStr">
        <is>
          <t>siyuwang@alum.calarts.edu</t>
        </is>
      </c>
      <c r="C155" t="inlineStr">
        <is>
          <t>Character Animation (BFA 4) — Character Design / Visual Development, Background Design / Game Design</t>
        </is>
      </c>
      <c r="D155" t="inlineStr"/>
      <c r="E155" t="inlineStr">
        <is>
          <t>https://siyuwang764d.myportfolio.com</t>
        </is>
      </c>
      <c r="F155" t="inlineStr">
        <is>
          <t>CalArts (Animation)</t>
        </is>
      </c>
      <c r="G155" t="inlineStr">
        <is>
          <t>No</t>
        </is>
      </c>
      <c r="H155" t="inlineStr"/>
      <c r="I155" t="inlineStr">
        <is>
          <t>Resume: https://docs.google.com/document/d/15ZvsXt72U3xx1SR2knxvJowk736jLNDZ/edit?usp=drivesdk&amp;ouid=104120131169371429149&amp;rtpof=true&amp;sd=true; Instagram: https://www.instagram.com/seafridge_eeee</t>
        </is>
      </c>
      <c r="J155" t="inlineStr">
        <is>
          <t>2026-08-11</t>
        </is>
      </c>
    </row>
    <row r="156">
      <c r="A156" t="inlineStr">
        <is>
          <t>Zechen Wang</t>
        </is>
      </c>
      <c r="B156" t="inlineStr">
        <is>
          <t>zechenwang@alum.calarts.edu</t>
        </is>
      </c>
      <c r="C156" t="inlineStr">
        <is>
          <t>Character Animation (BFA 4) — Storyboarding / 2D Animation / Independent Filmmaking</t>
        </is>
      </c>
      <c r="D156" t="inlineStr"/>
      <c r="E156" t="inlineStr">
        <is>
          <t>https://zechenwang.myportfolio.com/</t>
        </is>
      </c>
      <c r="F156" t="inlineStr">
        <is>
          <t>CalArts (Animation)</t>
        </is>
      </c>
      <c r="G156" t="inlineStr">
        <is>
          <t>No</t>
        </is>
      </c>
      <c r="H156" t="inlineStr"/>
      <c r="I156" t="inlineStr">
        <is>
          <t>Resume: https://docs.google.com/document/d/18HN6POpoSpXAHt_p69eumH92BiYhWzg8RuPVK1PAkrA/edit; Instagram: https://www.instagram.com/zechen_conner_wang</t>
        </is>
      </c>
      <c r="J156" t="inlineStr">
        <is>
          <t>2026-08-11</t>
        </is>
      </c>
    </row>
    <row r="157">
      <c r="A157" t="inlineStr">
        <is>
          <t>Yuecheng Wei</t>
        </is>
      </c>
      <c r="B157" t="inlineStr">
        <is>
          <t>yuechengwei@alum.calarts.edu</t>
        </is>
      </c>
      <c r="C157" t="inlineStr">
        <is>
          <t>Character Animation (BFA 4) — Character Design / Illustration, Comics / Visual Development, Background Design</t>
        </is>
      </c>
      <c r="D157" t="inlineStr"/>
      <c r="E157" t="inlineStr">
        <is>
          <t>https://www.aidanweiart.com/</t>
        </is>
      </c>
      <c r="F157" t="inlineStr">
        <is>
          <t>CalArts (Animation)</t>
        </is>
      </c>
      <c r="G157" t="inlineStr">
        <is>
          <t>No</t>
        </is>
      </c>
      <c r="H157" t="inlineStr"/>
      <c r="I157" t="inlineStr">
        <is>
          <t>Resume: https://drive.google.com/drive/folders/11EUdonoR9Uy9Oeg5Zeywa5ydWLHt4Fql?usp=sharing</t>
        </is>
      </c>
      <c r="J157" t="inlineStr">
        <is>
          <t>2026-08-11</t>
        </is>
      </c>
    </row>
    <row r="158">
      <c r="A158" t="inlineStr">
        <is>
          <t>Christina Wu</t>
        </is>
      </c>
      <c r="B158" t="inlineStr">
        <is>
          <t>christinawu@alum.calarts.edu</t>
        </is>
      </c>
      <c r="C158" t="inlineStr">
        <is>
          <t>Character Animation (BFA 4) — Character Design / Independent Filmmaking / Illustration, Comics</t>
        </is>
      </c>
      <c r="D158" t="inlineStr"/>
      <c r="E158" t="inlineStr">
        <is>
          <t>https://christinawu.myportfolio.com/films-1</t>
        </is>
      </c>
      <c r="F158" t="inlineStr">
        <is>
          <t>CalArts (Animation)</t>
        </is>
      </c>
      <c r="G158" t="inlineStr">
        <is>
          <t>No</t>
        </is>
      </c>
      <c r="H158" t="inlineStr"/>
      <c r="I158" t="inlineStr">
        <is>
          <t>Resume: https://docs.google.com/document/d/1ywgCGNOsICCN8xbi9RzW9FsGba6-H6-fa_UBanaEnIw/edit?usp=sharing; Instagram: https://www.instagram.com/wwuhoo; Youtube: https://www.youtube.com/@wwuhoo/videos</t>
        </is>
      </c>
      <c r="J158" t="inlineStr">
        <is>
          <t>2026-08-11</t>
        </is>
      </c>
    </row>
    <row r="159">
      <c r="A159" t="inlineStr">
        <is>
          <t>Awa Yin</t>
        </is>
      </c>
      <c r="B159" t="inlineStr">
        <is>
          <t>yushanyin@alum.calarts.edu</t>
        </is>
      </c>
      <c r="C159" t="inlineStr">
        <is>
          <t>Character Animation (BFA 4) — Character Design / Visual Development, Background Design / 2D Animation</t>
        </is>
      </c>
      <c r="D159" t="inlineStr"/>
      <c r="E159" t="inlineStr">
        <is>
          <t>https://yushanyin.wixsite.com/portfolio</t>
        </is>
      </c>
      <c r="F159" t="inlineStr">
        <is>
          <t>CalArts (Animation)</t>
        </is>
      </c>
      <c r="G159" t="inlineStr">
        <is>
          <t>No</t>
        </is>
      </c>
      <c r="H159" t="inlineStr"/>
      <c r="I159" t="inlineStr">
        <is>
          <t>Resume: https://docs.google.com/document/d/1cnhDMnOaCJUi9sOXbfFX8cVye0-VNva4IykQMqIbPvk/edit?usp=sharing; Instagram: https://www.instagram.com/isawa317/</t>
        </is>
      </c>
      <c r="J159" t="inlineStr">
        <is>
          <t>2026-08-11</t>
        </is>
      </c>
    </row>
    <row r="160">
      <c r="A160" t="inlineStr">
        <is>
          <t>Huayi Yu</t>
        </is>
      </c>
      <c r="B160" t="inlineStr">
        <is>
          <t>huayiyu@alum.calarts.edu</t>
        </is>
      </c>
      <c r="C160" t="inlineStr">
        <is>
          <t>Character Animation (BFA 4) — Motion Design / Independent Filmmaking / Character Design</t>
        </is>
      </c>
      <c r="D160" t="inlineStr"/>
      <c r="E160" t="inlineStr">
        <is>
          <t>https://www.huayiyu.com/</t>
        </is>
      </c>
      <c r="F160" t="inlineStr">
        <is>
          <t>CalArts (Animation)</t>
        </is>
      </c>
      <c r="G160" t="inlineStr">
        <is>
          <t>No</t>
        </is>
      </c>
      <c r="H160" t="inlineStr"/>
      <c r="I160" t="inlineStr">
        <is>
          <t>Resume: https://docs.google.com/document/d/1ZEwENl54OVQhLTaIth5q55n86oG1bPHyciHJU_VAcFU/edit?usp=sharing; Instagram: https://www.instagram.com/huayi11/; Vimeo: https://vimeo.com/huayiyu</t>
        </is>
      </c>
      <c r="J160" t="inlineStr">
        <is>
          <t>2026-08-11</t>
        </is>
      </c>
    </row>
    <row r="161">
      <c r="A161" t="inlineStr">
        <is>
          <t>Oz Zhang</t>
        </is>
      </c>
      <c r="B161" t="inlineStr">
        <is>
          <t>ozzhang@alum.calarts.edu</t>
        </is>
      </c>
      <c r="C161" t="inlineStr">
        <is>
          <t>Character Animation (BFA 4) — Visual Development, Background Design / Independent Filmmaking / Writing for Animation</t>
        </is>
      </c>
      <c r="D161" t="inlineStr"/>
      <c r="E161" t="inlineStr">
        <is>
          <t>https://ozzhang.myportfolio.com/</t>
        </is>
      </c>
      <c r="F161" t="inlineStr">
        <is>
          <t>CalArts (Animation)</t>
        </is>
      </c>
      <c r="G161" t="inlineStr">
        <is>
          <t>No</t>
        </is>
      </c>
      <c r="H161" t="inlineStr"/>
      <c r="I161" t="inlineStr">
        <is>
          <t>Resume: https://docs.google.com/document/d/1msJ2hQE2CDH26IQ2Iwb3BwNZ1402958DRi_CglFOpbA/edit?usp=sharing; Instagram: https://www.instagram.com/naiilao/; Youtube: https://www.youtube.com/@naiilao3518</t>
        </is>
      </c>
      <c r="J161" t="inlineStr">
        <is>
          <t>2026-08-11</t>
        </is>
      </c>
    </row>
    <row r="162">
      <c r="A162" t="inlineStr">
        <is>
          <t>Esther Zhu</t>
        </is>
      </c>
      <c r="B162" t="inlineStr">
        <is>
          <t>estherzhu@alum.calarts.edu</t>
        </is>
      </c>
      <c r="C162" t="inlineStr">
        <is>
          <t>Character Animation (BFA 4) — Visual Development, Background Design / Character Design / Illustration, Comics</t>
        </is>
      </c>
      <c r="D162" t="inlineStr"/>
      <c r="E162" t="inlineStr">
        <is>
          <t>https://disasterzoo.net</t>
        </is>
      </c>
      <c r="F162" t="inlineStr">
        <is>
          <t>CalArts (Animation)</t>
        </is>
      </c>
      <c r="G162" t="inlineStr">
        <is>
          <t>No</t>
        </is>
      </c>
      <c r="H162" t="inlineStr"/>
      <c r="I162" t="inlineStr">
        <is>
          <t>Resume: https://docs.google.com/document/d/1jLZIpm76ayOmhXIKQ2Fuq0XMSnXTGMglHrIFUkpJREk/edit?usp=sharing; Instagram: https://www.instagram.com/disasterzoo/</t>
        </is>
      </c>
      <c r="J162" t="inlineStr">
        <is>
          <t>2026-08-11</t>
        </is>
      </c>
    </row>
    <row r="163">
      <c r="A163" t="inlineStr">
        <is>
          <t>Ignacio Anacona</t>
        </is>
      </c>
      <c r="B163" t="inlineStr">
        <is>
          <t>ignacioanacona@students.calarts.edu</t>
        </is>
      </c>
      <c r="C163" t="inlineStr">
        <is>
          <t>Character Animation (Affiliates) — Storyboarding / Visual Development, Background Design</t>
        </is>
      </c>
      <c r="D163" t="inlineStr"/>
      <c r="E163" t="inlineStr">
        <is>
          <t>https://ignacioanacona.com/portfolio/</t>
        </is>
      </c>
      <c r="F163" t="inlineStr">
        <is>
          <t>CalArts (Animation)</t>
        </is>
      </c>
      <c r="G163" t="inlineStr">
        <is>
          <t>No</t>
        </is>
      </c>
      <c r="H163" t="inlineStr"/>
      <c r="I163" t="inlineStr">
        <is>
          <t>Resume: https://docs.google.com/document/d/1uP6bwvIXg8h2QAf7KChZizsJMC4bb5oXVlROD0C1XNI/edit?usp=sharing; Instagram: https://www.instagram.com/nacioanacona/; Youtube: https://www.youtube.com/@nacioanacona</t>
        </is>
      </c>
      <c r="J163" t="inlineStr">
        <is>
          <t>2026-08-11</t>
        </is>
      </c>
    </row>
    <row r="164">
      <c r="A164" t="inlineStr">
        <is>
          <t>Percy Banks</t>
        </is>
      </c>
      <c r="B164" t="inlineStr">
        <is>
          <t>pbanks@students.calarts.edu</t>
        </is>
      </c>
      <c r="C164" t="inlineStr">
        <is>
          <t>Character Animation (Affiliates) — Character Design</t>
        </is>
      </c>
      <c r="D164" t="inlineStr"/>
      <c r="E164" t="inlineStr">
        <is>
          <t>https://percybanks.weebly.com/</t>
        </is>
      </c>
      <c r="F164" t="inlineStr">
        <is>
          <t>CalArts (Animation)</t>
        </is>
      </c>
      <c r="G164" t="inlineStr">
        <is>
          <t>No</t>
        </is>
      </c>
      <c r="H164" t="inlineStr"/>
      <c r="I164" t="inlineStr">
        <is>
          <t>Resume: https://docs.google.com/document/d/1JBCcCyA6B_CilGKSSHguLq6PqvNQ09Bu2mBV3o8rCEU/edit?usp=drivesdk; Instagram: https://www.instagram.com/perkadet; Youtube: https://www.youtube.com/@perkadet/videos</t>
        </is>
      </c>
      <c r="J164" t="inlineStr">
        <is>
          <t>2026-08-11</t>
        </is>
      </c>
    </row>
    <row r="165">
      <c r="A165" t="inlineStr">
        <is>
          <t>Ava Bishop</t>
        </is>
      </c>
      <c r="B165" t="inlineStr">
        <is>
          <t>abishop@students.calarts.edu</t>
        </is>
      </c>
      <c r="C165" t="inlineStr">
        <is>
          <t>Character Animation (Affiliates) — Storyboarding / Character Design / 2D Animation</t>
        </is>
      </c>
      <c r="D165" t="inlineStr"/>
      <c r="E165" t="inlineStr">
        <is>
          <t>https://lilustration.weebly.com/</t>
        </is>
      </c>
      <c r="F165" t="inlineStr">
        <is>
          <t>CalArts (Animation)</t>
        </is>
      </c>
      <c r="G165" t="inlineStr">
        <is>
          <t>No</t>
        </is>
      </c>
      <c r="H165" t="inlineStr"/>
      <c r="I165" t="inlineStr">
        <is>
          <t>Resume: https://docs.google.com/document/d/12uqNv109fldtxiXxbQ7NwQZp8i09U_IUPDAeKtrglZo/edit?usp=drivesdk; Instagram: https://www.instagram.com/lilustrationgram/</t>
        </is>
      </c>
      <c r="J165" t="inlineStr">
        <is>
          <t>2026-08-11</t>
        </is>
      </c>
    </row>
    <row r="166">
      <c r="A166" t="inlineStr">
        <is>
          <t>Kirsten Gaila</t>
        </is>
      </c>
      <c r="B166" t="inlineStr">
        <is>
          <t>kirstengaila@alum.calarts.edu</t>
        </is>
      </c>
      <c r="C166" t="inlineStr">
        <is>
          <t>Character Animation (Affiliates) — Character Design / Visual Development, Background Design / Color Design</t>
        </is>
      </c>
      <c r="D166" t="inlineStr"/>
      <c r="E166" t="inlineStr">
        <is>
          <t>https://kirstengaila.weebly.com/</t>
        </is>
      </c>
      <c r="F166" t="inlineStr">
        <is>
          <t>CalArts (Animation)</t>
        </is>
      </c>
      <c r="G166" t="inlineStr">
        <is>
          <t>No</t>
        </is>
      </c>
      <c r="H166" t="inlineStr"/>
      <c r="I166" t="inlineStr">
        <is>
          <t>Resume: https://docs.google.com/document/d/1AG1gqiJY770eutsuE4b0wVrVeSIr67DhpqZgbsR-JB4/edit?usp=drivesdk</t>
        </is>
      </c>
      <c r="J166" t="inlineStr">
        <is>
          <t>2026-08-11</t>
        </is>
      </c>
    </row>
    <row r="167">
      <c r="A167" t="inlineStr">
        <is>
          <t>Wasitee Hart</t>
        </is>
      </c>
      <c r="B167" t="inlineStr">
        <is>
          <t>wasiteehart@alum.calarts.edu</t>
        </is>
      </c>
      <c r="C167" t="inlineStr">
        <is>
          <t>Character Animation (Affiliates) — Writing for Animation / Independent Filmmaking / Visual Development, Background Design</t>
        </is>
      </c>
      <c r="D167" t="inlineStr"/>
      <c r="E167" t="inlineStr">
        <is>
          <t>https://wasiteehart.weebly.com/</t>
        </is>
      </c>
      <c r="F167" t="inlineStr">
        <is>
          <t>CalArts (Animation)</t>
        </is>
      </c>
      <c r="G167" t="inlineStr">
        <is>
          <t>No</t>
        </is>
      </c>
      <c r="H167" t="inlineStr"/>
      <c r="I167" t="inlineStr">
        <is>
          <t>Resume: https://docs.google.com/document/d/1v_X1jnstTsvzaS0IyECIVxHXfHKa10snXFsNC-biMy0/edit?usp=sharing; Instagram: https://www.instagram.com/wassart.tv/; Youtube: https://www.youtube.com/@wassart/videos</t>
        </is>
      </c>
      <c r="J167" t="inlineStr">
        <is>
          <t>2026-08-11</t>
        </is>
      </c>
    </row>
    <row r="168">
      <c r="A168" t="inlineStr">
        <is>
          <t>Fia Johansson</t>
        </is>
      </c>
      <c r="B168" t="inlineStr">
        <is>
          <t>sjohansson@students.calarts.edu</t>
        </is>
      </c>
      <c r="C168" t="inlineStr">
        <is>
          <t>Character Animation (Affiliates) — Independent Filmmaking / Visual Development, Background Design / 2D Animation</t>
        </is>
      </c>
      <c r="D168" t="inlineStr"/>
      <c r="E168" t="inlineStr">
        <is>
          <t>https://fiajohansson.weebly.com</t>
        </is>
      </c>
      <c r="F168" t="inlineStr">
        <is>
          <t>CalArts (Animation)</t>
        </is>
      </c>
      <c r="G168" t="inlineStr">
        <is>
          <t>No</t>
        </is>
      </c>
      <c r="H168" t="inlineStr"/>
      <c r="I168" t="inlineStr">
        <is>
          <t>Resume: https://docs.google.com/document/d/1IrgifKtjvSyLOCtrd9VgNDxGzoj_OuVnaEw7hveJwzU/edit?usp=sharing; Instagram: https://www.instagram.com/redesert_sketches/</t>
        </is>
      </c>
      <c r="J168" t="inlineStr">
        <is>
          <t>2026-08-11</t>
        </is>
      </c>
    </row>
    <row r="169">
      <c r="A169" t="inlineStr">
        <is>
          <t>Patrycja Kupczyk</t>
        </is>
      </c>
      <c r="B169" t="inlineStr">
        <is>
          <t>patrycjakupczyk@students.calarts.edu</t>
        </is>
      </c>
      <c r="C169" t="inlineStr">
        <is>
          <t>Character Animation (Affiliates) — Storyboarding / Visual Development, Background Design / Independent Filmmaking</t>
        </is>
      </c>
      <c r="D169" t="inlineStr"/>
      <c r="E169" t="inlineStr">
        <is>
          <t>https://patrycjakupczyk.com</t>
        </is>
      </c>
      <c r="F169" t="inlineStr">
        <is>
          <t>CalArts (Animation)</t>
        </is>
      </c>
      <c r="G169" t="inlineStr">
        <is>
          <t>No</t>
        </is>
      </c>
      <c r="H169" t="inlineStr"/>
      <c r="I169" t="inlineStr">
        <is>
          <t>Resume: https://docs.google.com/document/d/1DnYf4O33_n9SLcSKVtezO6mddBeuvl0BePm0QeKHmOc/edit?usp=sharing; Instagram: https://www.instagram.com/paatty.art/; Youtube: https://www.youtube.com/@paatty_art</t>
        </is>
      </c>
      <c r="J169" t="inlineStr">
        <is>
          <t>2026-08-11</t>
        </is>
      </c>
    </row>
    <row r="170">
      <c r="A170" t="inlineStr">
        <is>
          <t>Lauren Spitzer</t>
        </is>
      </c>
      <c r="B170" t="inlineStr">
        <is>
          <t>Laurenspitzer@alum.calarts.edu</t>
        </is>
      </c>
      <c r="C170" t="inlineStr">
        <is>
          <t>Character Animation (Affiliates) — Visual Development, Background Design / Character Design</t>
        </is>
      </c>
      <c r="D170" t="inlineStr"/>
      <c r="E170" t="inlineStr">
        <is>
          <t>https://www.laurenspitzer.com/</t>
        </is>
      </c>
      <c r="F170" t="inlineStr">
        <is>
          <t>CalArts (Animation)</t>
        </is>
      </c>
      <c r="G170" t="inlineStr">
        <is>
          <t>No</t>
        </is>
      </c>
      <c r="H170" t="inlineStr"/>
      <c r="I170" t="inlineStr">
        <is>
          <t>Resume: https://docs.google.com/document/d/1b-DvapuEuyqxmn48vPWAg-lCxzBltPr7AgqMMjaEr_Q/edit?usp=sharing; Instagram: https://www.instagram.com/lojoysi/; LinkedIn: http://www.linkedin.com/in/lauren-spitzer-43b0752b1</t>
        </is>
      </c>
      <c r="J170" t="inlineStr">
        <is>
          <t>2026-08-11</t>
        </is>
      </c>
    </row>
    <row r="171">
      <c r="A171" t="inlineStr">
        <is>
          <t>Julie Zheng</t>
        </is>
      </c>
      <c r="B171" t="inlineStr">
        <is>
          <t>juliezheng@alum.calarts.edu</t>
        </is>
      </c>
      <c r="C171" t="inlineStr">
        <is>
          <t>Character Animation (Affiliates) — 2D Animation / Independent Filmmaking / Motion Design</t>
        </is>
      </c>
      <c r="D171" t="inlineStr"/>
      <c r="E171" t="inlineStr">
        <is>
          <t>https://juliezportfolio.cargo.site/</t>
        </is>
      </c>
      <c r="F171" t="inlineStr">
        <is>
          <t>CalArts (Animation)</t>
        </is>
      </c>
      <c r="G171" t="inlineStr">
        <is>
          <t>No</t>
        </is>
      </c>
      <c r="H171" t="inlineStr"/>
      <c r="I171" t="inlineStr">
        <is>
          <t>Resume: https://docs.google.com/document/d/1ApOzdGFCwQOzaUpRZxLK60Nqis2x-Cv9HJlSG3OfeGk/edit?tab=t.0; Instagram: https://www.instagram.com/julie_z._.z/; Vimeo: https://vimeo.com/user142448931</t>
        </is>
      </c>
      <c r="J171" t="inlineStr">
        <is>
          <t>2026-08-11</t>
        </is>
      </c>
    </row>
    <row r="172">
      <c r="A172" t="inlineStr">
        <is>
          <t>Sydney Agans</t>
        </is>
      </c>
      <c r="B172" t="inlineStr">
        <is>
          <t>syd.agans@gmail.com</t>
        </is>
      </c>
      <c r="C172" t="inlineStr">
        <is>
          <t>Character Animation (Recent Alumni) — Storyboarding / Writing for Animation / 2D Animation</t>
        </is>
      </c>
      <c r="D172" t="inlineStr"/>
      <c r="E172" t="inlineStr">
        <is>
          <t>https://sydneyagans.myportfolio.com/</t>
        </is>
      </c>
      <c r="F172" t="inlineStr">
        <is>
          <t>CalArts (Animation)</t>
        </is>
      </c>
      <c r="G172" t="inlineStr">
        <is>
          <t>No</t>
        </is>
      </c>
      <c r="H172" t="inlineStr"/>
      <c r="I172" t="inlineStr">
        <is>
          <t>Resume: https://docs.google.com/document/d/1TAasF76aq7bnZsAErfbFUkB89SyTCjfAnP8HG8mPOIw/edit?usp=sharing; Instagram: https://www.instagram.com/sydzdrawingz</t>
        </is>
      </c>
      <c r="J172" t="inlineStr">
        <is>
          <t>2026-08-11</t>
        </is>
      </c>
    </row>
    <row r="173">
      <c r="A173" t="inlineStr">
        <is>
          <t>Colin Armistead</t>
        </is>
      </c>
      <c r="B173" t="inlineStr">
        <is>
          <t>colinarmistead@alum.calarts.edu</t>
        </is>
      </c>
      <c r="C173" t="inlineStr">
        <is>
          <t>Character Animation (Recent Alumni) — Independent Filmmaking / 2D Animation / Character Design</t>
        </is>
      </c>
      <c r="D173" t="inlineStr"/>
      <c r="E173" t="inlineStr">
        <is>
          <t>https://www.colinarmistead.com/</t>
        </is>
      </c>
      <c r="F173" t="inlineStr">
        <is>
          <t>CalArts (Animation)</t>
        </is>
      </c>
      <c r="G173" t="inlineStr">
        <is>
          <t>No</t>
        </is>
      </c>
      <c r="H173" t="inlineStr"/>
      <c r="I173" t="inlineStr">
        <is>
          <t>Resume: https://www.colinarmistead.com/uploads/1/1/8/3/118307840/armistead-colin-resume.pdf; Instagram: https://www.instagram.com/colinarmistead/</t>
        </is>
      </c>
      <c r="J173" t="inlineStr">
        <is>
          <t>2026-08-11</t>
        </is>
      </c>
    </row>
    <row r="174">
      <c r="A174" t="inlineStr">
        <is>
          <t>Victoria Basadre</t>
        </is>
      </c>
      <c r="B174" t="inlineStr">
        <is>
          <t>victoria.basadre@gmail.com</t>
        </is>
      </c>
      <c r="C174" t="inlineStr">
        <is>
          <t>Character Animation (Recent Alumni) — Independent Filmmaking / Storyboarding / Character Design</t>
        </is>
      </c>
      <c r="D174" t="inlineStr"/>
      <c r="E174" t="inlineStr">
        <is>
          <t>https://victoriabasadre.myportfolio.com/</t>
        </is>
      </c>
      <c r="F174" t="inlineStr">
        <is>
          <t>CalArts (Animation)</t>
        </is>
      </c>
      <c r="G174" t="inlineStr">
        <is>
          <t>No</t>
        </is>
      </c>
      <c r="H174" t="inlineStr"/>
      <c r="I174" t="inlineStr">
        <is>
          <t>Resume: https://docs.google.com/document/d/10QkAcD0s1XLEt6Ht6G4AbdsWJsS77a7VcCpipnSemx4/edit; Instagram: https://instagram.com/vicbarts</t>
        </is>
      </c>
      <c r="J174" t="inlineStr">
        <is>
          <t>2026-08-11</t>
        </is>
      </c>
    </row>
    <row r="175">
      <c r="A175" t="inlineStr">
        <is>
          <t>Emma Bliese</t>
        </is>
      </c>
      <c r="B175" t="inlineStr">
        <is>
          <t>embliese.art@gmail.com</t>
        </is>
      </c>
      <c r="C175" t="inlineStr">
        <is>
          <t>Character Animation (Recent Alumni) — Writing for Animation / Storyboarding / Illustration, Comics</t>
        </is>
      </c>
      <c r="D175" t="inlineStr"/>
      <c r="E175" t="inlineStr">
        <is>
          <t>https://embliese.wixsite.com/portfolio</t>
        </is>
      </c>
      <c r="F175" t="inlineStr">
        <is>
          <t>CalArts (Animation)</t>
        </is>
      </c>
      <c r="G175" t="inlineStr">
        <is>
          <t>No</t>
        </is>
      </c>
      <c r="H175" t="inlineStr"/>
      <c r="I175" t="inlineStr">
        <is>
          <t>Resume: https://docs.google.com/document/d/1O14ITWeWHOKyJAmi5VFZiZcVrG78vLQv/edit?usp=sharing&amp;ouid=110613082126155277033&amp;rtpof=true&amp;sd=true; Instagram: https://www.instagram.com/em_breezy_/; Youtube: https://www.youtube.com/@em_breezy_/videos</t>
        </is>
      </c>
      <c r="J175" t="inlineStr">
        <is>
          <t>2026-08-11</t>
        </is>
      </c>
    </row>
    <row r="176">
      <c r="A176" t="inlineStr">
        <is>
          <t>Amy Boisvert</t>
        </is>
      </c>
      <c r="B176" t="inlineStr">
        <is>
          <t>amybanims@gmail.com</t>
        </is>
      </c>
      <c r="C176" t="inlineStr">
        <is>
          <t>Character Animation (Recent Alumni) — Storyboarding / Independent Filmmaking / Writing for Animation</t>
        </is>
      </c>
      <c r="D176" t="inlineStr"/>
      <c r="E176" t="inlineStr">
        <is>
          <t>https://amyboisvert.wixsite.com/amy-boisvert-story</t>
        </is>
      </c>
      <c r="F176" t="inlineStr">
        <is>
          <t>CalArts (Animation)</t>
        </is>
      </c>
      <c r="G176" t="inlineStr">
        <is>
          <t>No</t>
        </is>
      </c>
      <c r="H176" t="inlineStr"/>
      <c r="I176" t="inlineStr">
        <is>
          <t>Resume: https://drive.google.com/file/d/1dqzyzScHcsJ9lqCQXBUeki-LggnQdSq1/view?usp=sharing; Instagram: https://www.instagram.com/bigboyamy/; Youtube: https://www.youtube.com/@bigboyamy/videos</t>
        </is>
      </c>
      <c r="J176" t="inlineStr">
        <is>
          <t>2026-08-11</t>
        </is>
      </c>
    </row>
    <row r="177">
      <c r="A177" t="inlineStr">
        <is>
          <t>Asher Borison</t>
        </is>
      </c>
      <c r="B177" t="inlineStr">
        <is>
          <t>asherborison@gmail.com</t>
        </is>
      </c>
      <c r="C177" t="inlineStr">
        <is>
          <t>Character Animation (Recent Alumni) — Storyboarding / Writing for Animation / Character Design</t>
        </is>
      </c>
      <c r="D177" t="inlineStr"/>
      <c r="E177" t="inlineStr">
        <is>
          <t>https://asherborison.com/</t>
        </is>
      </c>
      <c r="F177" t="inlineStr">
        <is>
          <t>CalArts (Animation)</t>
        </is>
      </c>
      <c r="G177" t="inlineStr">
        <is>
          <t>No</t>
        </is>
      </c>
      <c r="H177" t="inlineStr"/>
      <c r="I177" t="inlineStr">
        <is>
          <t>Resume: https://docs.google.com/document/d/1nf6dTLJRL2tnk4oa0lcjaAs_zgUDDVXgfxEutGQWOWY/edit?usp=sharing; Instagram: https://www.instagram.com/asher_borison/; Youtube: https://www.youtube.com/@asher_borison/videos</t>
        </is>
      </c>
      <c r="J177" t="inlineStr">
        <is>
          <t>2026-08-11</t>
        </is>
      </c>
    </row>
    <row r="178">
      <c r="A178" t="inlineStr">
        <is>
          <t>Anya Butler</t>
        </is>
      </c>
      <c r="B178" t="inlineStr">
        <is>
          <t>meppity@gmail.com</t>
        </is>
      </c>
      <c r="C178" t="inlineStr">
        <is>
          <t>Character Animation (Recent Alumni) — Content Creation for Social Media / Character Design / Prop Design</t>
        </is>
      </c>
      <c r="D178" t="inlineStr"/>
      <c r="E178" t="inlineStr">
        <is>
          <t>https://www.meppity.com</t>
        </is>
      </c>
      <c r="F178" t="inlineStr">
        <is>
          <t>CalArts (Animation)</t>
        </is>
      </c>
      <c r="G178" t="inlineStr">
        <is>
          <t>No</t>
        </is>
      </c>
      <c r="H178" t="inlineStr"/>
      <c r="I178" t="inlineStr">
        <is>
          <t>Resume: https://docs.google.com/document/d/1iNIRziu2Ikxb19f8gkyiEoZ-x2hZ0VyIKFHyFg7G3kI/edit?usp=sharing; Instagram: https://www.instagram.com/meppity; Youtube: https://www.youtube.com/c/meppity</t>
        </is>
      </c>
      <c r="J178" t="inlineStr">
        <is>
          <t>2026-08-11</t>
        </is>
      </c>
    </row>
    <row r="179">
      <c r="A179" t="inlineStr">
        <is>
          <t>Mina Chacko</t>
        </is>
      </c>
      <c r="B179" t="inlineStr">
        <is>
          <t>minachacko@alum.calarts.edu</t>
        </is>
      </c>
      <c r="C179" t="inlineStr">
        <is>
          <t>Character Animation (Recent Alumni) — Character Design</t>
        </is>
      </c>
      <c r="D179" t="inlineStr"/>
      <c r="E179" t="inlineStr">
        <is>
          <t>https://minachacko.myportfolio.com/</t>
        </is>
      </c>
      <c r="F179" t="inlineStr">
        <is>
          <t>CalArts (Animation)</t>
        </is>
      </c>
      <c r="G179" t="inlineStr">
        <is>
          <t>No</t>
        </is>
      </c>
      <c r="H179" t="inlineStr"/>
      <c r="I179" t="inlineStr">
        <is>
          <t>Resume: https://docs.google.com/document/d/1ABLTLAuYgMfxPgPbjXT0Sqx3dtwQWDCOWS_IOsQadwY/edit?tab=t.0; Instagram: https://www.instagram.com/kanicomics/; Youtube: https://www.youtube.com/@minac949/videos</t>
        </is>
      </c>
      <c r="J179" t="inlineStr">
        <is>
          <t>2026-08-11</t>
        </is>
      </c>
    </row>
    <row r="180">
      <c r="A180" t="inlineStr">
        <is>
          <t>Thet Chal</t>
        </is>
      </c>
      <c r="B180" t="inlineStr">
        <is>
          <t>thetchal.art@gmail.com</t>
        </is>
      </c>
      <c r="C180" t="inlineStr">
        <is>
          <t>Character Animation (Recent Alumni) — Compositing / CG Modeling, Rigging, Texturing / Visual Development, Background Design</t>
        </is>
      </c>
      <c r="D180" t="inlineStr"/>
      <c r="E180" t="inlineStr">
        <is>
          <t>https://thetchal.portfolio.site/</t>
        </is>
      </c>
      <c r="F180" t="inlineStr">
        <is>
          <t>CalArts (Animation)</t>
        </is>
      </c>
      <c r="G180" t="inlineStr">
        <is>
          <t>No</t>
        </is>
      </c>
      <c r="H180" t="inlineStr"/>
      <c r="I180" t="inlineStr">
        <is>
          <t>Resume: https://docs.google.com/document/d/1pVGXy2aaP0apbkPC36NDpXkh3vcNvp9z1C_l5zqY7LY/edit?usp=sharing; Instagram: https://www.instagram.com/tctakili/; Youtube: https://www.youtube.com/@tctakili</t>
        </is>
      </c>
      <c r="J180" t="inlineStr">
        <is>
          <t>2026-08-11</t>
        </is>
      </c>
    </row>
    <row r="181">
      <c r="A181" t="inlineStr">
        <is>
          <t>Ares Cheng</t>
        </is>
      </c>
      <c r="B181" t="inlineStr">
        <is>
          <t>arescheng@alum.calarts.edu</t>
        </is>
      </c>
      <c r="C181" t="inlineStr">
        <is>
          <t>Character Animation (Recent Alumni) — Character Design / Visual Development, Background Design / Illustration, Comics</t>
        </is>
      </c>
      <c r="D181" t="inlineStr"/>
      <c r="E181" t="inlineStr">
        <is>
          <t>https://areschengart.weebly.com/</t>
        </is>
      </c>
      <c r="F181" t="inlineStr">
        <is>
          <t>CalArts (Animation)</t>
        </is>
      </c>
      <c r="G181" t="inlineStr">
        <is>
          <t>No</t>
        </is>
      </c>
      <c r="H181" t="inlineStr"/>
      <c r="I181" t="inlineStr">
        <is>
          <t>Resume: https://docs.google.com/document/d/1IDmZnsqKd24FH-t9nfG5g8GRmOR459-4tnkiM-dwSMs/edit?usp=sharing; Instagram: https://www.instagram.com/stormeris/</t>
        </is>
      </c>
      <c r="J181" t="inlineStr">
        <is>
          <t>2026-08-11</t>
        </is>
      </c>
    </row>
    <row r="182">
      <c r="A182" t="inlineStr">
        <is>
          <t>Yunie Choi</t>
        </is>
      </c>
      <c r="B182" t="inlineStr">
        <is>
          <t>choiyh2616@gmail.com</t>
        </is>
      </c>
      <c r="C182" t="inlineStr">
        <is>
          <t>Character Animation (Recent Alumni) — Character Design / Visual Development, Background Design / Illustration, Comics</t>
        </is>
      </c>
      <c r="D182" t="inlineStr"/>
      <c r="E182" t="inlineStr">
        <is>
          <t>https://yuniechoi.weebly.com/</t>
        </is>
      </c>
      <c r="F182" t="inlineStr">
        <is>
          <t>CalArts (Animation)</t>
        </is>
      </c>
      <c r="G182" t="inlineStr">
        <is>
          <t>No</t>
        </is>
      </c>
      <c r="H182" t="inlineStr"/>
      <c r="I182" t="inlineStr">
        <is>
          <t>Resume: https://docs.google.com/document/d/1zWqvDF2o_E164c_3HmsD15N793um1EA6kCvheNW8GEw/edit?usp=sharing; Instagram: https://www.instagram.com/uni.ch_art/; Youtube: https://www.youtube.com/@YunieChoiArt</t>
        </is>
      </c>
      <c r="J182" t="inlineStr">
        <is>
          <t>2026-08-11</t>
        </is>
      </c>
    </row>
    <row r="183">
      <c r="A183" t="inlineStr">
        <is>
          <t>Katharine Doescher</t>
        </is>
      </c>
      <c r="B183" t="inlineStr">
        <is>
          <t>katharine.f.doescher@gmail.com</t>
        </is>
      </c>
      <c r="C183" t="inlineStr">
        <is>
          <t>Character Animation (Recent Alumni) — Character Design / 2D Animation / Game Design</t>
        </is>
      </c>
      <c r="D183" t="inlineStr"/>
      <c r="E183" t="inlineStr">
        <is>
          <t>https://katharinedoescher.myportfolio.com/character-design</t>
        </is>
      </c>
      <c r="F183" t="inlineStr">
        <is>
          <t>CalArts (Animation)</t>
        </is>
      </c>
      <c r="G183" t="inlineStr">
        <is>
          <t>No</t>
        </is>
      </c>
      <c r="H183" t="inlineStr"/>
      <c r="I183" t="inlineStr">
        <is>
          <t>Resume: https://docs.google.com/document/d/1HXKWj5w7x6AyAyogdzvUEvrvAmXKbbdV3hlQOVW47JU/edit?usp=drivesdk; Instagram: https://www.instagram.com/skatfay; Youtube: https://www.youtube.com/@katdoe4779/videos</t>
        </is>
      </c>
      <c r="J183" t="inlineStr">
        <is>
          <t>2026-08-11</t>
        </is>
      </c>
    </row>
    <row r="184">
      <c r="A184" t="inlineStr">
        <is>
          <t>Tia Gilles</t>
        </is>
      </c>
      <c r="B184" t="inlineStr">
        <is>
          <t>tdgilles@gmail.com</t>
        </is>
      </c>
      <c r="C184" t="inlineStr">
        <is>
          <t>Character Animation (Recent Alumni) — Storyboarding / Writing for Animation / Production Management, Recruiting</t>
        </is>
      </c>
      <c r="D184" t="inlineStr"/>
      <c r="E184" t="inlineStr">
        <is>
          <t>https://www.tiagilles.com/</t>
        </is>
      </c>
      <c r="F184" t="inlineStr">
        <is>
          <t>CalArts (Animation)</t>
        </is>
      </c>
      <c r="G184" t="inlineStr">
        <is>
          <t>No</t>
        </is>
      </c>
      <c r="H184" t="inlineStr"/>
      <c r="I184" t="inlineStr">
        <is>
          <t>Resume: https://docs.google.com/document/d/1WXv4-xUU_P5LsAzFImdlSLymRS9RKN1rz3aKNdnYFL8/edit?usp=sharing; Vimeo: https://vimeo.com/user97942166; Youtube: https://www.youtube.com/@tiagilles/videos</t>
        </is>
      </c>
      <c r="J184" t="inlineStr">
        <is>
          <t>2026-08-11</t>
        </is>
      </c>
    </row>
    <row r="185">
      <c r="A185" t="inlineStr">
        <is>
          <t>Maria Jaramillo</t>
        </is>
      </c>
      <c r="B185" t="inlineStr">
        <is>
          <t>mariajaramillo@alum.calarts.edu</t>
        </is>
      </c>
      <c r="C185" t="inlineStr">
        <is>
          <t>Character Animation (Recent Alumni) — Storyboarding</t>
        </is>
      </c>
      <c r="D185" t="inlineStr"/>
      <c r="E185" t="inlineStr">
        <is>
          <t>https://maria-jaramillo.weebly.com/</t>
        </is>
      </c>
      <c r="F185" t="inlineStr">
        <is>
          <t>CalArts (Animation)</t>
        </is>
      </c>
      <c r="G185" t="inlineStr">
        <is>
          <t>No</t>
        </is>
      </c>
      <c r="H185" t="inlineStr"/>
      <c r="I185" t="inlineStr">
        <is>
          <t>Resume: https://drive.google.com/file/d/19ynbduZ4grGH7H3h2FGTYJe93vQGCkEo/view?usp=sharing; Instagram: https://www.instagram.com/_jaramari_/; LinkedIn: https://www.linkedin.com/in/maria-jaramillo-0bb646205</t>
        </is>
      </c>
      <c r="J185" t="inlineStr">
        <is>
          <t>2026-08-11</t>
        </is>
      </c>
    </row>
    <row r="186">
      <c r="A186" t="inlineStr">
        <is>
          <t>Wesley Joseph Prussing</t>
        </is>
      </c>
      <c r="B186" t="inlineStr">
        <is>
          <t>noharmradio@gmail.com</t>
        </is>
      </c>
      <c r="C186" t="inlineStr">
        <is>
          <t>Character Animation (Recent Alumni) — Independent Filmmaking / Visual Development, Background Design / 2D Animation</t>
        </is>
      </c>
      <c r="D186" t="inlineStr"/>
      <c r="E186" t="inlineStr">
        <is>
          <t>https://noharmradio.com/</t>
        </is>
      </c>
      <c r="F186" t="inlineStr">
        <is>
          <t>CalArts (Animation)</t>
        </is>
      </c>
      <c r="G186" t="inlineStr">
        <is>
          <t>No</t>
        </is>
      </c>
      <c r="H186" t="inlineStr"/>
      <c r="I186" t="inlineStr">
        <is>
          <t>Resume: https://docs.google.com/document/d/14cPaGCt3pKptsLcq4Yuvxyb5IStSGGWa1hB1wk1kzAI/edit?usp=sharing; Instagram: https://www.instagram.com/noharmradio/; Youtube: https://www.youtube.com/@noharmlive/videos</t>
        </is>
      </c>
      <c r="J186" t="inlineStr">
        <is>
          <t>2026-08-11</t>
        </is>
      </c>
    </row>
    <row r="187">
      <c r="A187" t="inlineStr">
        <is>
          <t>David Khan</t>
        </is>
      </c>
      <c r="B187" t="inlineStr">
        <is>
          <t>danishkhan@alum.calarts.edu</t>
        </is>
      </c>
      <c r="C187" t="inlineStr">
        <is>
          <t>Character Animation (Recent Alumni) — Storyboarding / Character Design / Visual Development, Background Design</t>
        </is>
      </c>
      <c r="D187" t="inlineStr"/>
      <c r="E187" t="inlineStr">
        <is>
          <t>https://danishdavidkhan.weebly.com/</t>
        </is>
      </c>
      <c r="F187" t="inlineStr">
        <is>
          <t>CalArts (Animation)</t>
        </is>
      </c>
      <c r="G187" t="inlineStr">
        <is>
          <t>No</t>
        </is>
      </c>
      <c r="H187" t="inlineStr"/>
      <c r="I187" t="inlineStr">
        <is>
          <t>Resume: https://docs.google.com/document/d/1idJK_2TmQIl62EuKnpJiLAL2pXNCqzKLb1NcGbKe2f8/edit?usp=sharing; Instagram: https://www.instagram.com/davidd.khan/; Youtube: https://www.youtube.com/@davidkhan9716</t>
        </is>
      </c>
      <c r="J187" t="inlineStr">
        <is>
          <t>2026-08-11</t>
        </is>
      </c>
    </row>
    <row r="188">
      <c r="A188" t="inlineStr">
        <is>
          <t>Michelle Kuo</t>
        </is>
      </c>
      <c r="B188" t="inlineStr">
        <is>
          <t>michellekuoart@gmail.com</t>
        </is>
      </c>
      <c r="C188" t="inlineStr">
        <is>
          <t>Character Animation (Recent Alumni) — Visual Development, Background Design / Illustration, Comics / Character Design</t>
        </is>
      </c>
      <c r="D188" t="inlineStr"/>
      <c r="E188" t="inlineStr">
        <is>
          <t>https://michellekuo.weebly.com/</t>
        </is>
      </c>
      <c r="F188" t="inlineStr">
        <is>
          <t>CalArts (Animation)</t>
        </is>
      </c>
      <c r="G188" t="inlineStr">
        <is>
          <t>No</t>
        </is>
      </c>
      <c r="H188" t="inlineStr"/>
      <c r="I188" t="inlineStr">
        <is>
          <t>Resume: https://docs.google.com/document/d/1EtE5ndtvqq-fnzeXjoUwsKnZ3hLdsA0Tkc06a0eyHso/edit?usp=sharing; Instagram: https://www.instagram.com/mkuoart</t>
        </is>
      </c>
      <c r="J188" t="inlineStr">
        <is>
          <t>2026-08-11</t>
        </is>
      </c>
    </row>
    <row r="189">
      <c r="A189" t="inlineStr">
        <is>
          <t>Leo Lashley</t>
        </is>
      </c>
      <c r="B189" t="inlineStr">
        <is>
          <t>lashleyleo@gmail.com</t>
        </is>
      </c>
      <c r="C189" t="inlineStr">
        <is>
          <t>Character Animation (Recent Alumni) — 2D Animation / Storyboarding</t>
        </is>
      </c>
      <c r="D189" t="inlineStr"/>
      <c r="E189" t="inlineStr">
        <is>
          <t>https://leolashley.com/</t>
        </is>
      </c>
      <c r="F189" t="inlineStr">
        <is>
          <t>CalArts (Animation)</t>
        </is>
      </c>
      <c r="G189" t="inlineStr">
        <is>
          <t>No</t>
        </is>
      </c>
      <c r="H189" t="inlineStr"/>
      <c r="I189" t="inlineStr">
        <is>
          <t>Resume: https://docs.google.com/document/d/1vJqlqBQDiFz3cO7Zbq5AomL7_jPQWT1MwmCcBfJyjEw/edit?usp=sharing; Instagram: https://www.instagram.com/seawaveleo/; Youtube: https://www.youtube.com/seawaveleo</t>
        </is>
      </c>
      <c r="J189" t="inlineStr">
        <is>
          <t>2026-08-11</t>
        </is>
      </c>
    </row>
    <row r="190">
      <c r="A190" t="inlineStr">
        <is>
          <t>Yang Liu</t>
        </is>
      </c>
      <c r="B190" t="inlineStr">
        <is>
          <t>yangliu@alum.calarts.edu</t>
        </is>
      </c>
      <c r="C190" t="inlineStr">
        <is>
          <t>Character Animation (Recent Alumni) — 2D Animation / Visual Development, Background Design</t>
        </is>
      </c>
      <c r="D190" t="inlineStr"/>
      <c r="E190" t="inlineStr">
        <is>
          <t>https://nirvanayang.weebly.com/</t>
        </is>
      </c>
      <c r="F190" t="inlineStr">
        <is>
          <t>CalArts (Animation)</t>
        </is>
      </c>
      <c r="G190" t="inlineStr">
        <is>
          <t>No</t>
        </is>
      </c>
      <c r="H190" t="inlineStr"/>
      <c r="I190" t="inlineStr">
        <is>
          <t>Resume: https://drive.google.com/file/d/1wMNieN7k-hSJhq4pYmHoxE-Q71ZOCvuA/view?usp=sharing; Instagram: https://www.instagram.com/nirvanayang/; LinkedIn: https://www.linkedin.com/in/yang-liu-639034266/</t>
        </is>
      </c>
      <c r="J190" t="inlineStr">
        <is>
          <t>2026-08-11</t>
        </is>
      </c>
    </row>
    <row r="191">
      <c r="A191" t="inlineStr">
        <is>
          <t>Gloria Lo</t>
        </is>
      </c>
      <c r="B191" t="inlineStr">
        <is>
          <t>cl2gloria@gmail.com</t>
        </is>
      </c>
      <c r="C191" t="inlineStr">
        <is>
          <t>Character Animation (Recent Alumni) — Storyboarding / Illustration, Comics / Visual Development, Background Design</t>
        </is>
      </c>
      <c r="D191" t="inlineStr"/>
      <c r="E191" t="inlineStr">
        <is>
          <t>https://glorialoart.weebly.com</t>
        </is>
      </c>
      <c r="F191" t="inlineStr">
        <is>
          <t>CalArts (Animation)</t>
        </is>
      </c>
      <c r="G191" t="inlineStr">
        <is>
          <t>No</t>
        </is>
      </c>
      <c r="H191" t="inlineStr"/>
      <c r="I191" t="inlineStr">
        <is>
          <t>Resume: https://docs.google.com/document/d/1b-ifNIDTuKDbdEUx3igqq3xcruwdNdtKM8SdKB7awNU/edit?usp=sharing</t>
        </is>
      </c>
      <c r="J191" t="inlineStr">
        <is>
          <t>2026-08-11</t>
        </is>
      </c>
    </row>
    <row r="192">
      <c r="A192" t="inlineStr">
        <is>
          <t>Tyra Ly</t>
        </is>
      </c>
      <c r="B192" t="inlineStr">
        <is>
          <t>tyraly@alum.calarts.edu</t>
        </is>
      </c>
      <c r="C192" t="inlineStr">
        <is>
          <t>Character Animation (Recent Alumni) — Visual Development, Background Design / Color Design / Prop Design</t>
        </is>
      </c>
      <c r="D192" t="inlineStr"/>
      <c r="E192" t="inlineStr">
        <is>
          <t>https://lunely.cargo.site/</t>
        </is>
      </c>
      <c r="F192" t="inlineStr">
        <is>
          <t>CalArts (Animation)</t>
        </is>
      </c>
      <c r="G192" t="inlineStr">
        <is>
          <t>No</t>
        </is>
      </c>
      <c r="H192" t="inlineStr"/>
      <c r="I192" t="inlineStr">
        <is>
          <t>Resume: https://docs.google.com/document/d/1-IYSBaIiYM2pZIZ0lhxwQ0vNVoVjODI0NY2F9adpwpc/edit?usp=drivesdk; Instagram: https://www.instagram.com/clovercae/</t>
        </is>
      </c>
      <c r="J192" t="inlineStr">
        <is>
          <t>2026-08-11</t>
        </is>
      </c>
    </row>
    <row r="193">
      <c r="A193" t="inlineStr">
        <is>
          <t>Isis Mejia-Duarte</t>
        </is>
      </c>
      <c r="B193" t="inlineStr">
        <is>
          <t>isismejia32@gmail.com</t>
        </is>
      </c>
      <c r="C193" t="inlineStr">
        <is>
          <t>Character Animation (Recent Alumni) — Storyboarding / Visual Development, Background Design / Writing for Animation</t>
        </is>
      </c>
      <c r="D193" t="inlineStr"/>
      <c r="E193" t="inlineStr">
        <is>
          <t>https://isismejia.myportfolio.com/</t>
        </is>
      </c>
      <c r="F193" t="inlineStr">
        <is>
          <t>CalArts (Animation)</t>
        </is>
      </c>
      <c r="G193" t="inlineStr">
        <is>
          <t>No</t>
        </is>
      </c>
      <c r="H193" t="inlineStr"/>
      <c r="I193" t="inlineStr">
        <is>
          <t>Resume: https://docs.google.com/document/d/1vdEm9deBaD6P5JLGEr_wM1HlWKBMWfbwNF_reKu08Jw/edit?usp=drivesdk; Instagram: https://www.instagram.com/artmejia03</t>
        </is>
      </c>
      <c r="J193" t="inlineStr">
        <is>
          <t>2026-08-11</t>
        </is>
      </c>
    </row>
    <row r="194">
      <c r="A194" t="inlineStr">
        <is>
          <t>Ryan Mesidor</t>
        </is>
      </c>
      <c r="B194" t="inlineStr">
        <is>
          <t>ryanmesidor@alum.calarts.edu</t>
        </is>
      </c>
      <c r="C194" t="inlineStr">
        <is>
          <t>Character Animation (Recent Alumni) — Storyboarding / Color Design / Independent Filmmaking</t>
        </is>
      </c>
      <c r="D194" t="inlineStr"/>
      <c r="E194" t="inlineStr">
        <is>
          <t>http://www.ryanmesi.com</t>
        </is>
      </c>
      <c r="F194" t="inlineStr">
        <is>
          <t>CalArts (Animation)</t>
        </is>
      </c>
      <c r="G194" t="inlineStr">
        <is>
          <t>No</t>
        </is>
      </c>
      <c r="H194" t="inlineStr"/>
      <c r="I194" t="inlineStr">
        <is>
          <t>Resume: https://docs.google.com/document/d/1JfVePUTBvjHcM0UrQGn5b6XNvFk-reLhGnMb9DM0lIE/edit?usp=sharing; Instagram: https://www.instagram.com/ryoodraws/; Youtube: http://youtube.com/@ryoodraws/videos</t>
        </is>
      </c>
      <c r="J194" t="inlineStr">
        <is>
          <t>2026-08-11</t>
        </is>
      </c>
    </row>
    <row r="195">
      <c r="A195" t="inlineStr">
        <is>
          <t>Clara Montalvo</t>
        </is>
      </c>
      <c r="B195" t="inlineStr">
        <is>
          <t>blackpearl4516@gmail.com</t>
        </is>
      </c>
      <c r="C195" t="inlineStr">
        <is>
          <t>Character Animation (Recent Alumni) — Storyboarding / Visual Development, Background Design / Independent Filmmaking</t>
        </is>
      </c>
      <c r="D195" t="inlineStr"/>
      <c r="E195" t="inlineStr">
        <is>
          <t>http://www.claramontalvo.com/</t>
        </is>
      </c>
      <c r="F195" t="inlineStr">
        <is>
          <t>CalArts (Animation)</t>
        </is>
      </c>
      <c r="G195" t="inlineStr">
        <is>
          <t>No</t>
        </is>
      </c>
      <c r="H195" t="inlineStr"/>
      <c r="I195" t="inlineStr">
        <is>
          <t>Resume: https://docs.google.com/document/d/1l1OJO37nz9MdhiRiQ5vDw5qK_Tv5f79CW8KuaTEZa7I/edit?usp=sharing; Instagram: https://www.instagram.com/sugarmause/; Youtube: https://www.youtube.com/@sugarmause</t>
        </is>
      </c>
      <c r="J195" t="inlineStr">
        <is>
          <t>2026-08-11</t>
        </is>
      </c>
    </row>
    <row r="196">
      <c r="A196" t="inlineStr">
        <is>
          <t>Pavit Panag</t>
        </is>
      </c>
      <c r="B196" t="inlineStr">
        <is>
          <t>panagpavit@gmail.com</t>
        </is>
      </c>
      <c r="C196" t="inlineStr">
        <is>
          <t>Character Animation (Recent Alumni) — Visual Development, Background Design / Color Design / Character Design</t>
        </is>
      </c>
      <c r="D196" t="inlineStr"/>
      <c r="E196" t="inlineStr">
        <is>
          <t>https://pavitpanag.myportfolio.com/</t>
        </is>
      </c>
      <c r="F196" t="inlineStr">
        <is>
          <t>CalArts (Animation)</t>
        </is>
      </c>
      <c r="G196" t="inlineStr">
        <is>
          <t>No</t>
        </is>
      </c>
      <c r="H196" t="inlineStr"/>
      <c r="I196" t="inlineStr">
        <is>
          <t>Resume: https://docs.google.com/document/d/11LiB7awjMD9NN8QeMl0ljbHgd39cAK9ltUu1m4RqDyw/edit?usp=drivesdk; Instagram: https://www.instagram.com/ciraleth; Youtube: https://www.youtube.com/@ciraleth/videos</t>
        </is>
      </c>
      <c r="J196" t="inlineStr">
        <is>
          <t>2026-08-11</t>
        </is>
      </c>
    </row>
    <row r="197">
      <c r="A197" t="inlineStr">
        <is>
          <t>Grace Park</t>
        </is>
      </c>
      <c r="B197" t="inlineStr">
        <is>
          <t>gracepark408@gmail.com</t>
        </is>
      </c>
      <c r="C197" t="inlineStr">
        <is>
          <t>Character Animation (Recent Alumni) — Storyboarding / Character Design / Teaching, Education</t>
        </is>
      </c>
      <c r="D197" t="inlineStr"/>
      <c r="E197" t="inlineStr">
        <is>
          <t>https://www.graceparkart.com</t>
        </is>
      </c>
      <c r="F197" t="inlineStr">
        <is>
          <t>CalArts (Animation)</t>
        </is>
      </c>
      <c r="G197" t="inlineStr">
        <is>
          <t>No</t>
        </is>
      </c>
      <c r="H197" t="inlineStr"/>
      <c r="I197" t="inlineStr">
        <is>
          <t>Resume: https://docs.google.com/document/d/1TooDTBhbMWNuNT7r_EWjMBlo0xU_6-P2Lkc0RppVbnk/edit?usp=sharing; Instagram: https://www.instagram.com/graceparkart/; LinkedIn: https://www.linkedin.com/in/graceparkart/</t>
        </is>
      </c>
      <c r="J197" t="inlineStr">
        <is>
          <t>2026-08-11</t>
        </is>
      </c>
    </row>
    <row r="198">
      <c r="A198" t="inlineStr">
        <is>
          <t>Jaimi Qiu</t>
        </is>
      </c>
      <c r="B198" t="inlineStr">
        <is>
          <t>jaimiqiu@alum.calarts.edu</t>
        </is>
      </c>
      <c r="C198" t="inlineStr">
        <is>
          <t>Character Animation (Recent Alumni) — Color Design / Compositing / Visual Development, Background Design</t>
        </is>
      </c>
      <c r="D198" t="inlineStr"/>
      <c r="E198" t="inlineStr">
        <is>
          <t>https://jaimiqiu.myportfolio.com/</t>
        </is>
      </c>
      <c r="F198" t="inlineStr">
        <is>
          <t>CalArts (Animation)</t>
        </is>
      </c>
      <c r="G198" t="inlineStr">
        <is>
          <t>No</t>
        </is>
      </c>
      <c r="H198" t="inlineStr"/>
      <c r="I198" t="inlineStr">
        <is>
          <t>Resume: https://docs.google.com/document/d/1peLZzrSqkBPwiXksjh5gkhSV2zwZZEZy-W13x3uA2h4/edit?usp=sharing; Instagram: https://www.instagram.com/owldreig/</t>
        </is>
      </c>
      <c r="J198" t="inlineStr">
        <is>
          <t>2026-08-11</t>
        </is>
      </c>
    </row>
    <row r="199">
      <c r="A199" t="inlineStr">
        <is>
          <t>Claire Seckler Sun</t>
        </is>
      </c>
      <c r="B199" t="inlineStr">
        <is>
          <t>clairesecki1002@gmail.com</t>
        </is>
      </c>
      <c r="C199" t="inlineStr">
        <is>
          <t>Character Animation (Recent Alumni) — Storyboarding / 2D Animation / Illustration, Comics</t>
        </is>
      </c>
      <c r="D199" t="inlineStr"/>
      <c r="E199" t="inlineStr">
        <is>
          <t>https://claireseckler.wixsite.com/clairesecklerportfol</t>
        </is>
      </c>
      <c r="F199" t="inlineStr">
        <is>
          <t>CalArts (Animation)</t>
        </is>
      </c>
      <c r="G199" t="inlineStr">
        <is>
          <t>No</t>
        </is>
      </c>
      <c r="H199" t="inlineStr"/>
      <c r="I199" t="inlineStr">
        <is>
          <t>Resume: https://docs.google.com/document/d/1A5OIiCfB8jsOpCOFmYJD365P35dl_hX8WgHwHq6q22Q/edit?usp=sharing; Instagram: https://www.instagram.com/claire_vik_seckler/; Youtube: https://www.youtube.com/@claireseckler7951</t>
        </is>
      </c>
      <c r="J199" t="inlineStr">
        <is>
          <t>2026-08-11</t>
        </is>
      </c>
    </row>
    <row r="200">
      <c r="A200" t="inlineStr">
        <is>
          <t>Jennifer Shi</t>
        </is>
      </c>
      <c r="B200" t="inlineStr">
        <is>
          <t>jennifer@chronoverse.org</t>
        </is>
      </c>
      <c r="C200" t="inlineStr">
        <is>
          <t>Character Animation (Recent Alumni) — Storyboarding / 2D Animation</t>
        </is>
      </c>
      <c r="D200" t="inlineStr"/>
      <c r="E200" t="inlineStr">
        <is>
          <t>https://eggifer.weebly.com/</t>
        </is>
      </c>
      <c r="F200" t="inlineStr">
        <is>
          <t>CalArts (Animation)</t>
        </is>
      </c>
      <c r="G200" t="inlineStr">
        <is>
          <t>No</t>
        </is>
      </c>
      <c r="H200" t="inlineStr"/>
      <c r="I200" t="inlineStr">
        <is>
          <t>Resume: https://docs.google.com/document/d/1c7XTrWnYo-uf8VqmXUOHPi8jtd0829XD2OoDIlwZm24/edit?usp=sharing; Instagram: https://www.instagram.com/eggifer/; LinkedIn: https://www.linkedin.com/in/jennshi/</t>
        </is>
      </c>
      <c r="J200" t="inlineStr">
        <is>
          <t>2026-08-11</t>
        </is>
      </c>
    </row>
    <row r="201">
      <c r="A201" t="inlineStr">
        <is>
          <t>Lewis Tarver</t>
        </is>
      </c>
      <c r="B201" t="inlineStr">
        <is>
          <t>lewvvk@gmail.com</t>
        </is>
      </c>
      <c r="C201" t="inlineStr">
        <is>
          <t>Character Animation (Recent Alumni) — Independent Filmmaking / 2D Animation</t>
        </is>
      </c>
      <c r="D201" t="inlineStr"/>
      <c r="E201" t="inlineStr">
        <is>
          <t>https://lewvvk.com/</t>
        </is>
      </c>
      <c r="F201" t="inlineStr">
        <is>
          <t>CalArts (Animation)</t>
        </is>
      </c>
      <c r="G201" t="inlineStr">
        <is>
          <t>No</t>
        </is>
      </c>
      <c r="H201" t="inlineStr"/>
      <c r="I201" t="inlineStr">
        <is>
          <t>Resume: https://docs.google.com/document/d/1t5cE_0l7E6XDlnWo5BVvYLxXMMKL9gqtd0P8IlAVbAg/edit?usp=sharing; Instagram: https://www.instagram.com/lewvvk/; Youtube: https://www.youtube.com/@lewvvk</t>
        </is>
      </c>
      <c r="J201" t="inlineStr">
        <is>
          <t>2026-08-11</t>
        </is>
      </c>
    </row>
    <row r="202">
      <c r="A202" t="inlineStr">
        <is>
          <t>Isac Urbina</t>
        </is>
      </c>
      <c r="B202" t="inlineStr">
        <is>
          <t>ike.urbina@gmail.com</t>
        </is>
      </c>
      <c r="C202" t="inlineStr">
        <is>
          <t>Character Animation (Recent Alumni) — CG Modeling, Rigging, Texturing / Independent Filmmaking / Game Design</t>
        </is>
      </c>
      <c r="D202" t="inlineStr"/>
      <c r="E202" t="inlineStr">
        <is>
          <t>https://iturbina.art/</t>
        </is>
      </c>
      <c r="F202" t="inlineStr">
        <is>
          <t>CalArts (Animation)</t>
        </is>
      </c>
      <c r="G202" t="inlineStr">
        <is>
          <t>No</t>
        </is>
      </c>
      <c r="H202" t="inlineStr"/>
      <c r="I202" t="inlineStr">
        <is>
          <t>Resume: https://drive.google.com/file/d/1FC0G8_O7lvh14hOwRUJiZsFEXZ7D9NJt/view?usp=share_link</t>
        </is>
      </c>
      <c r="J202" t="inlineStr">
        <is>
          <t>2026-08-11</t>
        </is>
      </c>
    </row>
    <row r="203">
      <c r="A203" t="inlineStr">
        <is>
          <t>Skye Wang</t>
        </is>
      </c>
      <c r="B203" t="inlineStr">
        <is>
          <t>skyewang0729@gmail.com</t>
        </is>
      </c>
      <c r="C203" t="inlineStr">
        <is>
          <t>Character Animation (Recent Alumni) — Motion Design / Production Management, Recruiting / Independent Filmmaking</t>
        </is>
      </c>
      <c r="D203" t="inlineStr"/>
      <c r="E203" t="inlineStr">
        <is>
          <t>https://skyewangart.weebly.com/</t>
        </is>
      </c>
      <c r="F203" t="inlineStr">
        <is>
          <t>CalArts (Animation)</t>
        </is>
      </c>
      <c r="G203" t="inlineStr">
        <is>
          <t>No</t>
        </is>
      </c>
      <c r="H203" t="inlineStr"/>
      <c r="I203" t="inlineStr">
        <is>
          <t>Resume: https://docs.google.com/document/d/1pK-8WicZvbuI3XltdmiRsyjOz0Q0hBffd47fTT4JvYU/edit?usp=sharing</t>
        </is>
      </c>
      <c r="J203" t="inlineStr">
        <is>
          <t>2026-08-11</t>
        </is>
      </c>
    </row>
    <row r="204">
      <c r="A204" t="inlineStr">
        <is>
          <t>Yao Xu</t>
        </is>
      </c>
      <c r="B204" t="inlineStr">
        <is>
          <t>yaoxu03.art@gmail.com</t>
        </is>
      </c>
      <c r="C204" t="inlineStr">
        <is>
          <t>Character Animation (Recent Alumni) — Visual Development, Background Design / Illustration, Comics / Independent Filmmaking</t>
        </is>
      </c>
      <c r="D204" t="inlineStr"/>
      <c r="E204" t="inlineStr">
        <is>
          <t>https://www.instagram.com/ya_0xu/</t>
        </is>
      </c>
      <c r="F204" t="inlineStr">
        <is>
          <t>CalArts (Animation)</t>
        </is>
      </c>
      <c r="G204" t="inlineStr">
        <is>
          <t>No</t>
        </is>
      </c>
      <c r="H204" t="inlineStr"/>
      <c r="I204" t="inlineStr">
        <is>
          <t>Resume: https://docs.google.com/document/d/1qLGEi2RzA8knUGzsJJAI0jr6N3cdRV-3/edit?usp=sharing&amp;ouid=103725006049263462401&amp;rtpof=true&amp;sd=true</t>
        </is>
      </c>
      <c r="J204" t="inlineStr">
        <is>
          <t>2026-08-11</t>
        </is>
      </c>
    </row>
    <row r="205">
      <c r="A205" t="inlineStr">
        <is>
          <t>Ben Aitchison</t>
        </is>
      </c>
      <c r="B205" t="inlineStr">
        <is>
          <t>benjaminaitchison@students.calarts.edu</t>
        </is>
      </c>
      <c r="C205" t="inlineStr">
        <is>
          <t>Experimental Animation (BFA 1) — CG Modeling, Rigging, Texturing / 2D Animation / Illustration, Comics</t>
        </is>
      </c>
      <c r="D205" t="inlineStr"/>
      <c r="E205" t="inlineStr">
        <is>
          <t>https://benaitchison.com/</t>
        </is>
      </c>
      <c r="F205" t="inlineStr">
        <is>
          <t>CalArts (Animation)</t>
        </is>
      </c>
      <c r="G205" t="inlineStr">
        <is>
          <t>No</t>
        </is>
      </c>
      <c r="H205" t="inlineStr"/>
      <c r="I205" t="inlineStr">
        <is>
          <t>Resume: https://docs.google.com/document/d/18Cv1_xeAKi1nAtes05rzfmHFnJ3_-uzlzhFuURXBkj0/edit?tab=t.0; Instagram: https://www.instagram.com/beni_aitchison</t>
        </is>
      </c>
      <c r="J205" t="inlineStr">
        <is>
          <t>2026-08-11</t>
        </is>
      </c>
    </row>
    <row r="206">
      <c r="A206" t="inlineStr">
        <is>
          <t>N Bommarito</t>
        </is>
      </c>
      <c r="B206" t="inlineStr">
        <is>
          <t>nbommarito@students.calarts.edu</t>
        </is>
      </c>
      <c r="C206" t="inlineStr">
        <is>
          <t>Experimental Animation (BFA 1) — Experimental Techniques / 2D Animation / Visual Development, Background Design</t>
        </is>
      </c>
      <c r="D206" t="inlineStr"/>
      <c r="E206" t="inlineStr">
        <is>
          <t>https://nbommarito.com/</t>
        </is>
      </c>
      <c r="F206" t="inlineStr">
        <is>
          <t>CalArts (Animation)</t>
        </is>
      </c>
      <c r="G206" t="inlineStr">
        <is>
          <t>No</t>
        </is>
      </c>
      <c r="H206" t="inlineStr"/>
      <c r="I206" t="inlineStr">
        <is>
          <t>Resume: https://docs.google.com/document/d/1leB-CvRKhyrvM5pP1wFhSXKYHyiiMZ2Lg67PdBdYLss/edit?usp=sharing; Instagram: https://www.instagram.com/jank.ant/</t>
        </is>
      </c>
      <c r="J206" t="inlineStr">
        <is>
          <t>2026-08-11</t>
        </is>
      </c>
    </row>
    <row r="207">
      <c r="A207" t="inlineStr">
        <is>
          <t>Maria Kim</t>
        </is>
      </c>
      <c r="B207" t="inlineStr">
        <is>
          <t>mariakim@students.calarts.edu</t>
        </is>
      </c>
      <c r="C207" t="inlineStr">
        <is>
          <t>Experimental Animation (BFA 1) — Stop-Motion, Puppetry</t>
        </is>
      </c>
      <c r="D207" t="inlineStr"/>
      <c r="E207" t="inlineStr">
        <is>
          <t>https://drive.google.com/drive/u/2/folders/1o40yas36JjKmkmhOzNwpZFViV3hKCn7W</t>
        </is>
      </c>
      <c r="F207" t="inlineStr">
        <is>
          <t>CalArts (Animation)</t>
        </is>
      </c>
      <c r="G207" t="inlineStr">
        <is>
          <t>No</t>
        </is>
      </c>
      <c r="H207" t="inlineStr"/>
      <c r="I207" t="inlineStr">
        <is>
          <t>Resume: https://docs.google.com/document/d/1TojPiC_5BTho2ib6MS5vKK4W8tLl07stJshn7Rc6Goc/edit?tab=t.0</t>
        </is>
      </c>
      <c r="J207" t="inlineStr">
        <is>
          <t>2026-08-11</t>
        </is>
      </c>
    </row>
    <row r="208">
      <c r="A208" t="inlineStr">
        <is>
          <t>Sophie Tsai</t>
        </is>
      </c>
      <c r="B208" t="inlineStr">
        <is>
          <t>sophietsai@students.calarts.edu</t>
        </is>
      </c>
      <c r="C208" t="inlineStr">
        <is>
          <t>Experimental Animation (BFA 1) — Experimental Techniques / 2D Animation / Independent Filmmaking</t>
        </is>
      </c>
      <c r="D208" t="inlineStr"/>
      <c r="E208" t="inlineStr">
        <is>
          <t>https://soymillk.com/</t>
        </is>
      </c>
      <c r="F208" t="inlineStr">
        <is>
          <t>CalArts (Animation)</t>
        </is>
      </c>
      <c r="G208" t="inlineStr">
        <is>
          <t>No</t>
        </is>
      </c>
      <c r="H208" t="inlineStr"/>
      <c r="I208" t="inlineStr">
        <is>
          <t>Resume: https://docs.google.com/document/d/1-Y_xt_Izu90iis9aVydnl7xyefoDW9_O9PfnfkTF3jk/edit?usp=drivesdk; Instagram: https://www.instagram.com/gakkibear</t>
        </is>
      </c>
      <c r="J208" t="inlineStr">
        <is>
          <t>2026-08-11</t>
        </is>
      </c>
    </row>
    <row r="209">
      <c r="A209" t="inlineStr">
        <is>
          <t>Elizabeth Albrecht</t>
        </is>
      </c>
      <c r="B209" t="inlineStr">
        <is>
          <t>elizabethalbrecht@students.calarts.edu</t>
        </is>
      </c>
      <c r="C209" t="inlineStr">
        <is>
          <t>Experimental Animation (BFA 2) — 2D Animation / Experimental Techniques / Stop-Motion, Puppetry</t>
        </is>
      </c>
      <c r="D209" t="inlineStr"/>
      <c r="E209" t="inlineStr">
        <is>
          <t>https://elizabethalbrecht.cargo.site</t>
        </is>
      </c>
      <c r="F209" t="inlineStr">
        <is>
          <t>CalArts (Animation)</t>
        </is>
      </c>
      <c r="G209" t="inlineStr">
        <is>
          <t>No</t>
        </is>
      </c>
      <c r="H209" t="inlineStr"/>
      <c r="I209" t="inlineStr">
        <is>
          <t>Resume: https://docs.google.com/document/d/1_J_uyiNhbKObbi-g2siBje9syZz_4Q9gPt1lLwcChNY/edit?usp=sharing; Instagram: https://www.instagram.com/elizabeth.wei.yun.albrecht/; Youtube: https://www.youtube.com/@ElizabethWeiYunAlbrecht</t>
        </is>
      </c>
      <c r="J209" t="inlineStr">
        <is>
          <t>2026-08-11</t>
        </is>
      </c>
    </row>
    <row r="210">
      <c r="A210" t="inlineStr">
        <is>
          <t>Vincent Ochoa</t>
        </is>
      </c>
      <c r="B210" t="inlineStr">
        <is>
          <t>vincentochoa@students.calarts.edu</t>
        </is>
      </c>
      <c r="C210" t="inlineStr">
        <is>
          <t>Experimental Animation (BFA 2) — CG Animation / 2D Animation / Stop-Motion, Puppetry</t>
        </is>
      </c>
      <c r="D210" t="inlineStr"/>
      <c r="E210" t="inlineStr">
        <is>
          <t>https://vincentochoa6.weebly.com/</t>
        </is>
      </c>
      <c r="F210" t="inlineStr">
        <is>
          <t>CalArts (Animation)</t>
        </is>
      </c>
      <c r="G210" t="inlineStr">
        <is>
          <t>No</t>
        </is>
      </c>
      <c r="H210" t="inlineStr"/>
      <c r="I210" t="inlineStr">
        <is>
          <t>Resume: https://drive.google.com/file/d/14kH-H3LtBkzrboF8I0lbmmXAAbY7P6zi/view?usp=drivesdk; Instagram: https://www.instagram.com/rattkingg6</t>
        </is>
      </c>
      <c r="J210" t="inlineStr">
        <is>
          <t>2026-08-11</t>
        </is>
      </c>
    </row>
    <row r="211">
      <c r="A211" t="inlineStr">
        <is>
          <t>Sophia Vietro</t>
        </is>
      </c>
      <c r="B211" t="inlineStr">
        <is>
          <t>sophiavietro@students.calarts.edu</t>
        </is>
      </c>
      <c r="C211" t="inlineStr">
        <is>
          <t>Experimental Animation (BFA 2) — Experimental Techniques / Independent Filmmaking / Stop-Motion, Puppetry</t>
        </is>
      </c>
      <c r="D211" t="inlineStr"/>
      <c r="E211" t="inlineStr">
        <is>
          <t>https://sophiavietro.com/home.html</t>
        </is>
      </c>
      <c r="F211" t="inlineStr">
        <is>
          <t>CalArts (Animation)</t>
        </is>
      </c>
      <c r="G211" t="inlineStr">
        <is>
          <t>No</t>
        </is>
      </c>
      <c r="H211" t="inlineStr"/>
      <c r="I211" t="inlineStr">
        <is>
          <t>Resume: https://docs.google.com/document/d/1oKYHnB1-BxQTiPJLVpX3NnWXrd08U-cH04i7c199bMg/edit?usp=sharing</t>
        </is>
      </c>
      <c r="J211" t="inlineStr">
        <is>
          <t>2026-08-11</t>
        </is>
      </c>
    </row>
    <row r="212">
      <c r="A212" t="inlineStr">
        <is>
          <t>Mengshi Hu</t>
        </is>
      </c>
      <c r="B212" t="inlineStr">
        <is>
          <t>mengshihu@alum.calarts.edu</t>
        </is>
      </c>
      <c r="C212" t="inlineStr">
        <is>
          <t>Experimental Animation (BFA 3) — Independent Filmmaking / CG Animation / Stop-Motion, Puppetry</t>
        </is>
      </c>
      <c r="D212" t="inlineStr"/>
      <c r="E212" t="inlineStr">
        <is>
          <t>https://humengshi.myportfolio.com</t>
        </is>
      </c>
      <c r="F212" t="inlineStr">
        <is>
          <t>CalArts (Animation)</t>
        </is>
      </c>
      <c r="G212" t="inlineStr">
        <is>
          <t>No</t>
        </is>
      </c>
      <c r="H212" t="inlineStr"/>
      <c r="I212" t="inlineStr">
        <is>
          <t>Resume: https://docs.google.com/document/d/1ZSUTuXI4tB3efzDAtU_I1klFKbnudgc3yaHzApHQMGY/edit?usp=sharing</t>
        </is>
      </c>
      <c r="J212" t="inlineStr">
        <is>
          <t>2026-08-11</t>
        </is>
      </c>
    </row>
    <row r="213">
      <c r="A213" t="inlineStr">
        <is>
          <t>Piper Yuhe Jiang</t>
        </is>
      </c>
      <c r="B213" t="inlineStr">
        <is>
          <t>piperjiang@students.calarts.edu</t>
        </is>
      </c>
      <c r="C213" t="inlineStr">
        <is>
          <t>Experimental Animation (BFA 3) — Experimental Techniques / Visual Development, Background Design / CG Animation</t>
        </is>
      </c>
      <c r="D213" t="inlineStr"/>
      <c r="E213" t="inlineStr">
        <is>
          <t>https://piperyuhe.weebly.com/</t>
        </is>
      </c>
      <c r="F213" t="inlineStr">
        <is>
          <t>CalArts (Animation)</t>
        </is>
      </c>
      <c r="G213" t="inlineStr">
        <is>
          <t>No</t>
        </is>
      </c>
      <c r="H213" t="inlineStr"/>
      <c r="I213" t="inlineStr">
        <is>
          <t>Resume: https://drive.google.com/drive/folders/1TIEIA8_bEX1d2k3l8k64MKI4REaW1qju</t>
        </is>
      </c>
      <c r="J213" t="inlineStr">
        <is>
          <t>2026-08-11</t>
        </is>
      </c>
    </row>
    <row r="214">
      <c r="A214" t="inlineStr">
        <is>
          <t>Olive Milford</t>
        </is>
      </c>
      <c r="B214" t="inlineStr">
        <is>
          <t>olliemilford@alum.calarts.edu</t>
        </is>
      </c>
      <c r="C214" t="inlineStr">
        <is>
          <t>Experimental Animation (BFA 3) — Experimental Techniques / Stop-Motion, Puppetry / Immersive Media Art</t>
        </is>
      </c>
      <c r="D214" t="inlineStr"/>
      <c r="E214" t="inlineStr">
        <is>
          <t>https://www.olivemilford.org</t>
        </is>
      </c>
      <c r="F214" t="inlineStr">
        <is>
          <t>CalArts (Animation)</t>
        </is>
      </c>
      <c r="G214" t="inlineStr">
        <is>
          <t>No</t>
        </is>
      </c>
      <c r="H214" t="inlineStr"/>
      <c r="I214" t="inlineStr">
        <is>
          <t>Resume: https://docs.google.com/document/d/1qzO6mNuOTXrlKdufR42BexVBuHiohffBlz2sz4wFAVg/edit?tab=t.0; Instagram: https://www.instagram.com/angry.fae; Youtube: https://www.youtube.com/@angryfae</t>
        </is>
      </c>
      <c r="J214" t="inlineStr">
        <is>
          <t>2026-08-11</t>
        </is>
      </c>
    </row>
    <row r="215">
      <c r="A215" t="inlineStr">
        <is>
          <t>Charlotte Sun</t>
        </is>
      </c>
      <c r="B215" t="inlineStr">
        <is>
          <t>charlottesun@students.calarts.edu</t>
        </is>
      </c>
      <c r="C215" t="inlineStr">
        <is>
          <t>Experimental Animation (BFA 3) — Experimental Techniques / 2D Animation / Character Design</t>
        </is>
      </c>
      <c r="D215" t="inlineStr"/>
      <c r="E215" t="inlineStr">
        <is>
          <t>https://charlottesunart.weebly.com/</t>
        </is>
      </c>
      <c r="F215" t="inlineStr">
        <is>
          <t>CalArts (Animation)</t>
        </is>
      </c>
      <c r="G215" t="inlineStr">
        <is>
          <t>No</t>
        </is>
      </c>
      <c r="H215" t="inlineStr"/>
      <c r="I215" t="inlineStr">
        <is>
          <t>Resume: https://docs.google.com/document/d/1wnP18yrO_iFA4b6V67w88_3d1b6G7yTRGmG4kJDQVNQ/edit?usp=drive_link; Youtube: https://youtu.be/ohqiHFLVwSo</t>
        </is>
      </c>
      <c r="J215" t="inlineStr">
        <is>
          <t>2026-08-11</t>
        </is>
      </c>
    </row>
    <row r="216">
      <c r="A216" t="inlineStr">
        <is>
          <t>Ella Rae Canonizado</t>
        </is>
      </c>
      <c r="B216" t="inlineStr">
        <is>
          <t>ellacanonizado@students.calarts.edu</t>
        </is>
      </c>
      <c r="C216" t="inlineStr">
        <is>
          <t>Experimental Animation (BFA 4) — Independent Filmmaking / Experimental Techniques / Stop-Motion, Puppetry</t>
        </is>
      </c>
      <c r="D216" t="inlineStr"/>
      <c r="E216" t="inlineStr">
        <is>
          <t>https://ecanon.myportfolio.com/</t>
        </is>
      </c>
      <c r="F216" t="inlineStr">
        <is>
          <t>CalArts (Animation)</t>
        </is>
      </c>
      <c r="G216" t="inlineStr">
        <is>
          <t>No</t>
        </is>
      </c>
      <c r="H216" t="inlineStr"/>
      <c r="I216" t="inlineStr">
        <is>
          <t>Resume: https://docs.google.com/document/d/1fWPdcs9kHht8R-GD0QxkgJ4T3W4MQj1mE5kkRWELMmU/edit?usp=sharing; Instagram: https://www.instagram.com/fuddleskin; Youtube: https://www.youtube.com/@ellarae1566</t>
        </is>
      </c>
      <c r="J216" t="inlineStr">
        <is>
          <t>2026-08-11</t>
        </is>
      </c>
    </row>
    <row r="217">
      <c r="A217" t="inlineStr">
        <is>
          <t>Erin Chao</t>
        </is>
      </c>
      <c r="B217" t="inlineStr">
        <is>
          <t>erinchao@alum.calarts.edu</t>
        </is>
      </c>
      <c r="C217" t="inlineStr">
        <is>
          <t>Experimental Animation (BFA 4) — Stop-Motion, Puppetry / Illustration, Comics / Experimental Techniques</t>
        </is>
      </c>
      <c r="D217" t="inlineStr"/>
      <c r="E217" t="inlineStr">
        <is>
          <t>https://erinchao.myportfolio.com/</t>
        </is>
      </c>
      <c r="F217" t="inlineStr">
        <is>
          <t>CalArts (Animation)</t>
        </is>
      </c>
      <c r="G217" t="inlineStr">
        <is>
          <t>No</t>
        </is>
      </c>
      <c r="H217" t="inlineStr"/>
      <c r="I217" t="inlineStr">
        <is>
          <t>Resume: https://docs.google.com/document/d/1IPt0qp7wKsTyfuOAePhzn_lLGuDoWMtuW7ajlhZV_3I/edit?usp=sharing; Instagram: https://www.instagram.com/3rincha0</t>
        </is>
      </c>
      <c r="J217" t="inlineStr">
        <is>
          <t>2026-08-11</t>
        </is>
      </c>
    </row>
    <row r="218">
      <c r="A218" t="inlineStr">
        <is>
          <t>Luc Duggan</t>
        </is>
      </c>
      <c r="B218" t="inlineStr">
        <is>
          <t>lucieduggan@alum.calarts.edu</t>
        </is>
      </c>
      <c r="C218" t="inlineStr">
        <is>
          <t>Experimental Animation (BFA 4) — Experimental Techniques / 2D Animation / Stop-Motion, Puppetry</t>
        </is>
      </c>
      <c r="D218" t="inlineStr"/>
      <c r="E218" t="inlineStr">
        <is>
          <t>https://lucduggan.weebly.com/</t>
        </is>
      </c>
      <c r="F218" t="inlineStr">
        <is>
          <t>CalArts (Animation)</t>
        </is>
      </c>
      <c r="G218" t="inlineStr">
        <is>
          <t>No</t>
        </is>
      </c>
      <c r="H218" t="inlineStr"/>
      <c r="I218" t="inlineStr">
        <is>
          <t>Resume: https://docs.google.com/document/d/1HQbF4GYcdJ1bWCjRr9Mb-YN0HPcUxTVrp5VMhurqjQg/edit?usp=sharing; Instagram: https://www.instagram.com/_leeseel_/; Youtube: https://www.youtube.com/@_leeseel_/videos</t>
        </is>
      </c>
      <c r="J218" t="inlineStr">
        <is>
          <t>2026-08-11</t>
        </is>
      </c>
    </row>
    <row r="219">
      <c r="A219" t="inlineStr">
        <is>
          <t>Eva Goldfinger Scalzo</t>
        </is>
      </c>
      <c r="B219" t="inlineStr">
        <is>
          <t>evagoldfingerscalzo@alum.calarts.edu</t>
        </is>
      </c>
      <c r="C219" t="inlineStr">
        <is>
          <t>Experimental Animation (BFA 4) — Experimental Techniques / Visual Development, Background Design / Stop-Motion, Puppetry</t>
        </is>
      </c>
      <c r="D219" t="inlineStr"/>
      <c r="E219" t="inlineStr">
        <is>
          <t>https://evagoldfingerscalzo.weebly.com/</t>
        </is>
      </c>
      <c r="F219" t="inlineStr">
        <is>
          <t>CalArts (Animation)</t>
        </is>
      </c>
      <c r="G219" t="inlineStr">
        <is>
          <t>No</t>
        </is>
      </c>
      <c r="H219" t="inlineStr"/>
      <c r="I219" t="inlineStr">
        <is>
          <t>Resume: https://docs.google.com/document/d/1Lgpbtho3qhIh0VKfqs-nePiCChScQ3KC3vYbljy69PY/edit?usp=drivesdk; Instagram: https://www.instagram.com/friyedeg/</t>
        </is>
      </c>
      <c r="J219" t="inlineStr">
        <is>
          <t>2026-08-11</t>
        </is>
      </c>
    </row>
    <row r="220">
      <c r="A220" t="inlineStr">
        <is>
          <t>Edie Harper</t>
        </is>
      </c>
      <c r="B220" t="inlineStr">
        <is>
          <t>edieharper@alum.calarts.edu</t>
        </is>
      </c>
      <c r="C220" t="inlineStr">
        <is>
          <t>Experimental Animation (BFA 4) — Stop-Motion, Puppetry / Character Design / 2D Animation</t>
        </is>
      </c>
      <c r="D220" t="inlineStr"/>
      <c r="E220" t="inlineStr">
        <is>
          <t>https://www.edielucille.com/</t>
        </is>
      </c>
      <c r="F220" t="inlineStr">
        <is>
          <t>CalArts (Animation)</t>
        </is>
      </c>
      <c r="G220" t="inlineStr">
        <is>
          <t>No</t>
        </is>
      </c>
      <c r="H220" t="inlineStr"/>
      <c r="I220" t="inlineStr">
        <is>
          <t>Resume: https://docs.google.com/document/d/1IrTsg3HmALtHHAeiwnnt_kTAzMC8SFm5BrEX98OHi38/edit?usp=drivesdk; Instagram: https://www.instagram.com/storkdoesart; Youtube: https://www.youtube.com/@edieanimates</t>
        </is>
      </c>
      <c r="J220" t="inlineStr">
        <is>
          <t>2026-08-11</t>
        </is>
      </c>
    </row>
    <row r="221">
      <c r="A221" t="inlineStr">
        <is>
          <t>Daun Jeong</t>
        </is>
      </c>
      <c r="B221" t="inlineStr">
        <is>
          <t>daunjeong@alum.calarts.edu</t>
        </is>
      </c>
      <c r="C221" t="inlineStr">
        <is>
          <t>Experimental Animation (BFA 4) — Experimental Techniques / Prop Design / Character Design</t>
        </is>
      </c>
      <c r="D221" t="inlineStr"/>
      <c r="E221" t="inlineStr">
        <is>
          <t>https://daunjeong2.wixsite.com/mysite/portfolio</t>
        </is>
      </c>
      <c r="F221" t="inlineStr">
        <is>
          <t>CalArts (Animation)</t>
        </is>
      </c>
      <c r="G221" t="inlineStr">
        <is>
          <t>No</t>
        </is>
      </c>
      <c r="H221" t="inlineStr"/>
      <c r="I221" t="inlineStr">
        <is>
          <t>Resume: https://docs.google.com/document/d/1uwuulz0KYoRSFZU9ymZ5RLpbKnPdz80HXaIyY4kdMxA/edit?usp=sharing; Instagram: https://www.instagram.com/nuadgnoej/</t>
        </is>
      </c>
      <c r="J221" t="inlineStr">
        <is>
          <t>2026-08-11</t>
        </is>
      </c>
    </row>
    <row r="222">
      <c r="A222" t="inlineStr">
        <is>
          <t>Jeongeun Lee</t>
        </is>
      </c>
      <c r="B222" t="inlineStr">
        <is>
          <t>jeongeunlee@alum.calarts.edu</t>
        </is>
      </c>
      <c r="C222" t="inlineStr">
        <is>
          <t>Experimental Animation (BFA 4) — CG Modeling, Rigging, Texturing / CG Animation / Teaching, Education</t>
        </is>
      </c>
      <c r="D222" t="inlineStr"/>
      <c r="E222" t="inlineStr">
        <is>
          <t>https://ellielee.site/</t>
        </is>
      </c>
      <c r="F222" t="inlineStr">
        <is>
          <t>CalArts (Animation)</t>
        </is>
      </c>
      <c r="G222" t="inlineStr">
        <is>
          <t>No</t>
        </is>
      </c>
      <c r="H222" t="inlineStr"/>
      <c r="I222" t="inlineStr">
        <is>
          <t>Resume: https://drive.google.com/file/d/1hsCItXwA7IipbSH9gtaICOhP2SvZSs-u/view?usp=sharing; Youtube: https://www.youtube.com/@JeongeunLee-kk7ds</t>
        </is>
      </c>
      <c r="J222" t="inlineStr">
        <is>
          <t>2026-08-11</t>
        </is>
      </c>
    </row>
    <row r="223">
      <c r="A223" t="inlineStr">
        <is>
          <t>Averi Roes-Kern</t>
        </is>
      </c>
      <c r="B223" t="inlineStr">
        <is>
          <t>averiroeskern@alum.calarts.edu</t>
        </is>
      </c>
      <c r="C223" t="inlineStr">
        <is>
          <t>Experimental Animation (BFA 4) — Experimental Techniques / Independent Filmmaking / Stop-Motion, Puppetry</t>
        </is>
      </c>
      <c r="D223" t="inlineStr"/>
      <c r="E223" t="inlineStr">
        <is>
          <t>https://averiroeskern.weebly.com/</t>
        </is>
      </c>
      <c r="F223" t="inlineStr">
        <is>
          <t>CalArts (Animation)</t>
        </is>
      </c>
      <c r="G223" t="inlineStr">
        <is>
          <t>No</t>
        </is>
      </c>
      <c r="H223" t="inlineStr"/>
      <c r="I223" t="inlineStr">
        <is>
          <t>Resume: https://docs.google.com/document/d/1G1dAIb1T552lhV3jsmYwm7vGNxWrEl7iayCBnKmxiHQ/edit?usp=sharing; Instagram: https://www.instagram.com/lychenthropy/; Youtube: https://www.youtube.com/@lychenthropy/videos</t>
        </is>
      </c>
      <c r="J223" t="inlineStr">
        <is>
          <t>2026-08-11</t>
        </is>
      </c>
    </row>
    <row r="224">
      <c r="A224" t="inlineStr">
        <is>
          <t>Ignacio Sandoval-Reilly</t>
        </is>
      </c>
      <c r="B224" t="inlineStr">
        <is>
          <t>elreilly@alum.calarts.edu</t>
        </is>
      </c>
      <c r="C224" t="inlineStr">
        <is>
          <t>Experimental Animation (BFA 4) — Stop-Motion, Puppetry / 2D Animation / Illustration, Comics</t>
        </is>
      </c>
      <c r="D224" t="inlineStr"/>
      <c r="E224" t="inlineStr">
        <is>
          <t>https://www.moonneca.com/</t>
        </is>
      </c>
      <c r="F224" t="inlineStr">
        <is>
          <t>CalArts (Animation)</t>
        </is>
      </c>
      <c r="G224" t="inlineStr">
        <is>
          <t>No</t>
        </is>
      </c>
      <c r="H224" t="inlineStr"/>
      <c r="I224" t="inlineStr">
        <is>
          <t>Resume: https://docs.google.com/document/d/1XsRinqbLA9_0SoERyhHF2nzQUAcZ308Hr6X0rKl28ck/edit?usp=sharing; Instagram: https://www.instagram.com/moonneca/; Youtube: https://www.youtube.com/@Mooneco/videos</t>
        </is>
      </c>
      <c r="J224" t="inlineStr">
        <is>
          <t>2026-08-11</t>
        </is>
      </c>
    </row>
    <row r="225">
      <c r="A225" t="inlineStr">
        <is>
          <t>Adrian Francisco Almaraz Guajardo</t>
        </is>
      </c>
      <c r="B225" t="inlineStr">
        <is>
          <t>adrianalmaraz@students.calarts.edu</t>
        </is>
      </c>
      <c r="C225" t="inlineStr">
        <is>
          <t>Experimental Animation (MFA 1) — 2D Animation / Illustration, Comics / Experimental Techniques</t>
        </is>
      </c>
      <c r="D225" t="inlineStr"/>
      <c r="E225" t="inlineStr">
        <is>
          <t>https://adrianalmarazportfolio.com/</t>
        </is>
      </c>
      <c r="F225" t="inlineStr">
        <is>
          <t>CalArts (Animation)</t>
        </is>
      </c>
      <c r="G225" t="inlineStr">
        <is>
          <t>No</t>
        </is>
      </c>
      <c r="H225" t="inlineStr"/>
      <c r="I225" t="inlineStr">
        <is>
          <t>Resume: https://docs.google.com/document/d/1qJm50cAgdDXGPh8v4e0D1NnFPU7cZaDVaScgunPS-sY/edit?usp=sharing; Instagram: https://www.instagram.com/adrianalmaraz24/</t>
        </is>
      </c>
      <c r="J225" t="inlineStr">
        <is>
          <t>2026-08-11</t>
        </is>
      </c>
    </row>
    <row r="226">
      <c r="A226" t="inlineStr">
        <is>
          <t>Diego Cumplido</t>
        </is>
      </c>
      <c r="B226" t="inlineStr">
        <is>
          <t>diegocumplido@students.calarts.edu</t>
        </is>
      </c>
      <c r="C226" t="inlineStr">
        <is>
          <t>Experimental Animation (MFA 1) — Character Design / Writing for Animation / Experimental Techniques</t>
        </is>
      </c>
      <c r="D226" t="inlineStr"/>
      <c r="E226" t="inlineStr">
        <is>
          <t>https://drive.google.com/file/d/1FRoV3MfqQrQfIEy6hApWM0REemmAqGxr/view?usp=sharing</t>
        </is>
      </c>
      <c r="F226" t="inlineStr">
        <is>
          <t>CalArts (Animation)</t>
        </is>
      </c>
      <c r="G226" t="inlineStr">
        <is>
          <t>No</t>
        </is>
      </c>
      <c r="H226" t="inlineStr"/>
      <c r="I226" t="inlineStr">
        <is>
          <t>Resume: https://drive.google.com/file/d/1uX6SguL4JpuqopmmsmRDWHI3jT_FkM8r/view?usp=sharing; Instagram: https://www.instagram.com/diegocumplidocomics</t>
        </is>
      </c>
      <c r="J226" t="inlineStr">
        <is>
          <t>2026-08-11</t>
        </is>
      </c>
    </row>
    <row r="227">
      <c r="A227" t="inlineStr">
        <is>
          <t>Shuyuan Deng</t>
        </is>
      </c>
      <c r="B227" t="inlineStr">
        <is>
          <t>shuyuandeng@students.calarts.edu</t>
        </is>
      </c>
      <c r="C227" t="inlineStr">
        <is>
          <t>Experimental Animation (MFA 1) — 2D Animation / CG Modeling, Rigging, Texturing / Stop-Motion, Puppetry</t>
        </is>
      </c>
      <c r="D227" t="inlineStr"/>
      <c r="E227" t="inlineStr">
        <is>
          <t>https://www.dsyart.com</t>
        </is>
      </c>
      <c r="F227" t="inlineStr">
        <is>
          <t>CalArts (Animation)</t>
        </is>
      </c>
      <c r="G227" t="inlineStr">
        <is>
          <t>No</t>
        </is>
      </c>
      <c r="H227" t="inlineStr"/>
      <c r="I227" t="inlineStr">
        <is>
          <t>Resume: https://docs.google.com/document/d/1HK30xC2BW0ItI-ePEGvMmcD2qVuM6TJ2NiNeqn7nvak/edit?tab=t.0; Youtube: https://www.youtube.com/@shuyuandeng1115/videos</t>
        </is>
      </c>
      <c r="J227" t="inlineStr">
        <is>
          <t>2026-08-11</t>
        </is>
      </c>
    </row>
    <row r="228">
      <c r="A228" t="inlineStr">
        <is>
          <t>J.K. Kim</t>
        </is>
      </c>
      <c r="B228" t="inlineStr">
        <is>
          <t>jkkim@students.calarts.edu</t>
        </is>
      </c>
      <c r="C228" t="inlineStr">
        <is>
          <t>Experimental Animation (MFA 1) — Character Design / Stop-Motion, Puppetry / Independent Filmmaking</t>
        </is>
      </c>
      <c r="D228" t="inlineStr"/>
      <c r="E228" t="inlineStr">
        <is>
          <t>https://jkkim.myportfolio.com/</t>
        </is>
      </c>
      <c r="F228" t="inlineStr">
        <is>
          <t>CalArts (Animation)</t>
        </is>
      </c>
      <c r="G228" t="inlineStr">
        <is>
          <t>No</t>
        </is>
      </c>
      <c r="H228" t="inlineStr"/>
      <c r="I228" t="inlineStr">
        <is>
          <t>Resume: https://docs.google.com/document/d/1XmqMOd1vzMa5LpnWhmqSLTzq-4SiZKUtI7vLgg_2Hbw/edit?tab=t.0; Instagram: https://www.instagram.com/jinkyeoungkim; Youtube: https://www.youtube.com/@J.K_Kim/videos</t>
        </is>
      </c>
      <c r="J228" t="inlineStr">
        <is>
          <t>2026-08-11</t>
        </is>
      </c>
    </row>
    <row r="229">
      <c r="A229" t="inlineStr">
        <is>
          <t>Zechen Li</t>
        </is>
      </c>
      <c r="B229" t="inlineStr">
        <is>
          <t>lzli@students.calarts.edu</t>
        </is>
      </c>
      <c r="C229" t="inlineStr">
        <is>
          <t>Experimental Animation (MFA 1) — 2D Animation / Visual Development, Background Design / Experimental Techniques</t>
        </is>
      </c>
      <c r="D229" t="inlineStr"/>
      <c r="E229" t="inlineStr">
        <is>
          <t>https://zechenli.com/</t>
        </is>
      </c>
      <c r="F229" t="inlineStr">
        <is>
          <t>CalArts (Animation)</t>
        </is>
      </c>
      <c r="G229" t="inlineStr">
        <is>
          <t>No</t>
        </is>
      </c>
      <c r="H229" t="inlineStr"/>
      <c r="I229" t="inlineStr">
        <is>
          <t>Resume: https://docs.google.com/document/d/1aop7AIXd-N1cS7YJtG8cwjpneArg8vCtqTrari6Qd0s/edit?usp=sharing; Instagram: https://www.instagram.com/lukyaezc/; Vimeo: https://vimeo.com/zechenli</t>
        </is>
      </c>
      <c r="J229" t="inlineStr">
        <is>
          <t>2026-08-11</t>
        </is>
      </c>
    </row>
    <row r="230">
      <c r="A230" t="inlineStr">
        <is>
          <t>Huei Ming Lim</t>
        </is>
      </c>
      <c r="B230" t="inlineStr">
        <is>
          <t>hueilim@students.calarts.edu</t>
        </is>
      </c>
      <c r="C230" t="inlineStr">
        <is>
          <t>Experimental Animation (MFA 1) — 2D Animation / Experimental Techniques / Writing for Animation</t>
        </is>
      </c>
      <c r="D230" t="inlineStr"/>
      <c r="E230" t="inlineStr">
        <is>
          <t>https://hueiming19.wixstudio.com/portfolio</t>
        </is>
      </c>
      <c r="F230" t="inlineStr">
        <is>
          <t>CalArts (Animation)</t>
        </is>
      </c>
      <c r="G230" t="inlineStr">
        <is>
          <t>No</t>
        </is>
      </c>
      <c r="H230" t="inlineStr"/>
      <c r="I230" t="inlineStr">
        <is>
          <t>Resume: https://docs.google.com/document/d/1rJ89ACVosEZ_3NErWSSIlJGtGMwJ3kgChBjQlB8KuDU/edit?usp=sharing; Instagram: https://www.instagram.com/hueiming_lim_animation</t>
        </is>
      </c>
      <c r="J230" t="inlineStr">
        <is>
          <t>2026-08-11</t>
        </is>
      </c>
    </row>
    <row r="231">
      <c r="A231" t="inlineStr">
        <is>
          <t>Jiajing Ling</t>
        </is>
      </c>
      <c r="B231" t="inlineStr">
        <is>
          <t>jiajingling@students.calarts.edu</t>
        </is>
      </c>
      <c r="C231" t="inlineStr">
        <is>
          <t>Experimental Animation (MFA 1) — 2D Animation / Illustration, Comics / Teaching, Education</t>
        </is>
      </c>
      <c r="D231" t="inlineStr"/>
      <c r="E231" t="inlineStr">
        <is>
          <t>https://jiajingling0.com</t>
        </is>
      </c>
      <c r="F231" t="inlineStr">
        <is>
          <t>CalArts (Animation)</t>
        </is>
      </c>
      <c r="G231" t="inlineStr">
        <is>
          <t>No</t>
        </is>
      </c>
      <c r="H231" t="inlineStr"/>
      <c r="I231" t="inlineStr">
        <is>
          <t>Resume: https://drive.google.com/drive/folders/1DqEZ9NlhXLkGGno2mizzQ088gjqO-e3D?usp=drive_link</t>
        </is>
      </c>
      <c r="J231" t="inlineStr">
        <is>
          <t>2026-08-11</t>
        </is>
      </c>
    </row>
    <row r="232">
      <c r="A232" t="inlineStr">
        <is>
          <t>Ana Sofía Navia López</t>
        </is>
      </c>
      <c r="B232" t="inlineStr">
        <is>
          <t>anasofianavialopez@students.calarts.edu</t>
        </is>
      </c>
      <c r="C232" t="inlineStr">
        <is>
          <t>Experimental Animation (MFA 1) — 2D Animation / Illustration, Comics / Experimental Techniques</t>
        </is>
      </c>
      <c r="D232" t="inlineStr"/>
      <c r="E232" t="inlineStr">
        <is>
          <t>https://anasnavia.com/</t>
        </is>
      </c>
      <c r="F232" t="inlineStr">
        <is>
          <t>CalArts (Animation)</t>
        </is>
      </c>
      <c r="G232" t="inlineStr">
        <is>
          <t>No</t>
        </is>
      </c>
      <c r="H232" t="inlineStr"/>
      <c r="I232" t="inlineStr">
        <is>
          <t>Resume: https://drive.google.com/file/d/17-SK9GQvehpapPoegg_sReVTGyl2ENGo/view?usp=sharing; Instagram: https://www.instagram.com/anasnavia</t>
        </is>
      </c>
      <c r="J232" t="inlineStr">
        <is>
          <t>2026-08-11</t>
        </is>
      </c>
    </row>
    <row r="233">
      <c r="A233" t="inlineStr">
        <is>
          <t>Lu Ren</t>
        </is>
      </c>
      <c r="B233" t="inlineStr">
        <is>
          <t>luren@students.calarts.edu</t>
        </is>
      </c>
      <c r="C233" t="inlineStr">
        <is>
          <t>Experimental Animation (MFA 1) — 2D Animation / Experimental Techniques</t>
        </is>
      </c>
      <c r="D233" t="inlineStr"/>
      <c r="E233" t="inlineStr">
        <is>
          <t>https://renllu.cn/</t>
        </is>
      </c>
      <c r="F233" t="inlineStr">
        <is>
          <t>CalArts (Animation)</t>
        </is>
      </c>
      <c r="G233" t="inlineStr">
        <is>
          <t>No</t>
        </is>
      </c>
      <c r="H233" t="inlineStr"/>
      <c r="I233" t="inlineStr">
        <is>
          <t>Resume: https://drive.google.com/file/d/1wuUXWh7L-lKGYevr9Xe9AgJzKf0jyI8h/view?usp=sharing; Instagram: https://www.instagram.com/almondtea7/; Youtube: https://www.youtube.com/@LuREN-eacn</t>
        </is>
      </c>
      <c r="J233" t="inlineStr">
        <is>
          <t>2026-08-11</t>
        </is>
      </c>
    </row>
    <row r="234">
      <c r="A234" t="inlineStr">
        <is>
          <t>Sarah Ruyle</t>
        </is>
      </c>
      <c r="B234" t="inlineStr">
        <is>
          <t>rueruyle@students.calarts.edu</t>
        </is>
      </c>
      <c r="C234" t="inlineStr">
        <is>
          <t>Experimental Animation (MFA 1) — 2D Animation / Illustration, Comics / Experimental Techniques</t>
        </is>
      </c>
      <c r="D234" t="inlineStr"/>
      <c r="E234" t="inlineStr">
        <is>
          <t>https://walkingfish.neocities.org/</t>
        </is>
      </c>
      <c r="F234" t="inlineStr">
        <is>
          <t>CalArts (Animation)</t>
        </is>
      </c>
      <c r="G234" t="inlineStr">
        <is>
          <t>No</t>
        </is>
      </c>
      <c r="H234" t="inlineStr"/>
      <c r="I234" t="inlineStr">
        <is>
          <t>Resume: https://drive.google.com/file/d/1etVvhTtVftiS3AaH6UmirvhJ88Cz8QZh/view?usp=sharing; Instagram: https://www.instagram.com/w4lkingfish/; Youtube: https://www.youtube.com/@w4lkingfish</t>
        </is>
      </c>
      <c r="J234" t="inlineStr">
        <is>
          <t>2026-08-11</t>
        </is>
      </c>
    </row>
    <row r="235">
      <c r="A235" t="inlineStr">
        <is>
          <t>Ruiting (Tina) Guo</t>
        </is>
      </c>
      <c r="B235" t="inlineStr">
        <is>
          <t>tinaguo@students.calarts.edu</t>
        </is>
      </c>
      <c r="C235" t="inlineStr">
        <is>
          <t>Experimental Animation (MFA 2) — 2D Animation / Content Creation for Social Media / Visual Development, Background Design</t>
        </is>
      </c>
      <c r="D235" t="inlineStr"/>
      <c r="E235" t="inlineStr">
        <is>
          <t>https://rguoaaa3.myportfolio.com/</t>
        </is>
      </c>
      <c r="F235" t="inlineStr">
        <is>
          <t>CalArts (Animation)</t>
        </is>
      </c>
      <c r="G235" t="inlineStr">
        <is>
          <t>No</t>
        </is>
      </c>
      <c r="H235" t="inlineStr"/>
      <c r="I235" t="inlineStr">
        <is>
          <t>Resume: https://docs.google.com/document/d/1M_QSESbqpBhXlUqcnWJQo_ip5u3C16H6x60773kxiNw/edit?usp=sharing; LinkedIn: https://www.linkedin.com/in/ruiting-tina-guo-91bb62174/</t>
        </is>
      </c>
      <c r="J235" t="inlineStr">
        <is>
          <t>2026-08-11</t>
        </is>
      </c>
    </row>
    <row r="236">
      <c r="A236" t="inlineStr">
        <is>
          <t>Vivian Kong</t>
        </is>
      </c>
      <c r="B236" t="inlineStr">
        <is>
          <t>viviankong@students.calarts.edu</t>
        </is>
      </c>
      <c r="C236" t="inlineStr">
        <is>
          <t>Experimental Animation (MFA 2) — Stop-Motion, Puppetry / Independent Filmmaking / Production Management, Recruiting</t>
        </is>
      </c>
      <c r="D236" t="inlineStr"/>
      <c r="E236" t="inlineStr">
        <is>
          <t>https://viviankong.myportfolio.com</t>
        </is>
      </c>
      <c r="F236" t="inlineStr">
        <is>
          <t>CalArts (Animation)</t>
        </is>
      </c>
      <c r="G236" t="inlineStr">
        <is>
          <t>No</t>
        </is>
      </c>
      <c r="H236" t="inlineStr"/>
      <c r="I236" t="inlineStr">
        <is>
          <t>Resume: https://drive.google.com/file/d/1_kO8Q5h0c_3L2DWCK9LgdQ1UcwTP4TwA/view?usp=sharing; Instagram: https://www.instagram.com/kong.artchive/</t>
        </is>
      </c>
      <c r="J236" t="inlineStr">
        <is>
          <t>2026-08-11</t>
        </is>
      </c>
    </row>
    <row r="237">
      <c r="A237" t="inlineStr">
        <is>
          <t>Stella Lee</t>
        </is>
      </c>
      <c r="B237" t="inlineStr">
        <is>
          <t>stellalee@students.calarts.edu</t>
        </is>
      </c>
      <c r="C237" t="inlineStr">
        <is>
          <t>Experimental Animation (MFA 2) — CG Modeling, Rigging, Texturing / Experimental Techniques / Content Creation for Social Media</t>
        </is>
      </c>
      <c r="D237" t="inlineStr"/>
      <c r="E237" t="inlineStr">
        <is>
          <t>https://seung-hyun-lee.com/</t>
        </is>
      </c>
      <c r="F237" t="inlineStr">
        <is>
          <t>CalArts (Animation)</t>
        </is>
      </c>
      <c r="G237" t="inlineStr">
        <is>
          <t>No</t>
        </is>
      </c>
      <c r="H237" t="inlineStr"/>
      <c r="I237" t="inlineStr">
        <is>
          <t>Resume: https://docs.google.com/document/d/1zvqq7Zp14Lzwu3KOMAraTqQh6UUqAD7zOyWb7ivcxLs/edit?usp=sharing; Instagram: https://www.instagram.com/outliersvision/</t>
        </is>
      </c>
      <c r="J237" t="inlineStr">
        <is>
          <t>2026-08-11</t>
        </is>
      </c>
    </row>
    <row r="238">
      <c r="A238" t="inlineStr">
        <is>
          <t>Deni Martha Lopez</t>
        </is>
      </c>
      <c r="B238" t="inlineStr">
        <is>
          <t>denimarthalopezdellamarytello@students.calarts.edu</t>
        </is>
      </c>
      <c r="C238" t="inlineStr">
        <is>
          <t>Experimental Animation (MFA 2) — Teaching, Education / Experimental Techniques / Independent Filmmaking</t>
        </is>
      </c>
      <c r="D238" t="inlineStr"/>
      <c r="E238" t="inlineStr">
        <is>
          <t>https://denimarthalopez.myportfolio.com/</t>
        </is>
      </c>
      <c r="F238" t="inlineStr">
        <is>
          <t>CalArts (Animation)</t>
        </is>
      </c>
      <c r="G238" t="inlineStr">
        <is>
          <t>No</t>
        </is>
      </c>
      <c r="H238" t="inlineStr"/>
      <c r="I238" t="inlineStr">
        <is>
          <t>Resume: https://docs.google.com/document/d/1lzUu_u8sDFFMLzj8cwH-1nUsWS7b9qgMQNmuUFOhkM4/edit?usp=sharing; Vimeo: https://vimeo.com/malvibrada</t>
        </is>
      </c>
      <c r="J238" t="inlineStr">
        <is>
          <t>2026-08-11</t>
        </is>
      </c>
    </row>
    <row r="239">
      <c r="A239" t="inlineStr">
        <is>
          <t>Olivia Porrill</t>
        </is>
      </c>
      <c r="B239" t="inlineStr">
        <is>
          <t>oliviaporrill@students.calarts.edu</t>
        </is>
      </c>
      <c r="C239" t="inlineStr">
        <is>
          <t>Experimental Animation (MFA 2) — 2D Animation / Visual Development, Background Design / Illustration, Comics</t>
        </is>
      </c>
      <c r="D239" t="inlineStr"/>
      <c r="E239" t="inlineStr">
        <is>
          <t>https://oliviaporrilla54c.myportfolio.com/</t>
        </is>
      </c>
      <c r="F239" t="inlineStr">
        <is>
          <t>CalArts (Animation)</t>
        </is>
      </c>
      <c r="G239" t="inlineStr">
        <is>
          <t>No</t>
        </is>
      </c>
      <c r="H239" t="inlineStr"/>
      <c r="I239" t="inlineStr">
        <is>
          <t>Resume: https://docs.google.com/document/d/1bE1RAucGmIWyKiQf7msDKZSJsRaCeRj4K0U5NrSIaUI/edit?tab=t.0; Instagram: https://www.instagram.com/livssketch; Vimeo: https://vimeo.com/user135418221</t>
        </is>
      </c>
      <c r="J239" t="inlineStr">
        <is>
          <t>2026-08-11</t>
        </is>
      </c>
    </row>
    <row r="240">
      <c r="A240" t="inlineStr">
        <is>
          <t>Xiaobei Song</t>
        </is>
      </c>
      <c r="B240" t="inlineStr">
        <is>
          <t>xiaobeisong@students.calarts.edu</t>
        </is>
      </c>
      <c r="C240" t="inlineStr">
        <is>
          <t>Experimental Animation (MFA 2) — Independent Filmmaking / 2D Animation / Visual Development, Background Design</t>
        </is>
      </c>
      <c r="D240" t="inlineStr"/>
      <c r="E240" t="inlineStr">
        <is>
          <t>https://xiaobeisong.myportfolio.com/</t>
        </is>
      </c>
      <c r="F240" t="inlineStr">
        <is>
          <t>CalArts (Animation)</t>
        </is>
      </c>
      <c r="G240" t="inlineStr">
        <is>
          <t>No</t>
        </is>
      </c>
      <c r="H240" t="inlineStr"/>
      <c r="I240" t="inlineStr">
        <is>
          <t>Resume: https://docs.google.com/document/d/1_fXdgz3O7sYmxUIByOUias0qxYZ_QqHKbcnKc11Kx3w/edit?usp=sharing; Instagram: https://www.instagram.com/bi_a_song/</t>
        </is>
      </c>
      <c r="J240" t="inlineStr">
        <is>
          <t>2026-08-11</t>
        </is>
      </c>
    </row>
    <row r="241">
      <c r="A241" t="inlineStr">
        <is>
          <t>Haoyue Xu</t>
        </is>
      </c>
      <c r="B241" t="inlineStr">
        <is>
          <t>haoyuexu@students.calarts.edu</t>
        </is>
      </c>
      <c r="C241" t="inlineStr">
        <is>
          <t>Experimental Animation (MFA 2) — CG Animation / CG Modeling, Rigging, Texturing / Visual Development, Background Design</t>
        </is>
      </c>
      <c r="D241" t="inlineStr"/>
      <c r="E241" t="inlineStr">
        <is>
          <t>https://www.therookies.co/entries/39863</t>
        </is>
      </c>
      <c r="F241" t="inlineStr">
        <is>
          <t>CalArts (Animation)</t>
        </is>
      </c>
      <c r="G241" t="inlineStr">
        <is>
          <t>No</t>
        </is>
      </c>
      <c r="H241" t="inlineStr"/>
      <c r="I241" t="inlineStr">
        <is>
          <t>Resume: https://docs.google.com/document/d/1pf5Ctqir9jU_dGQZDn2fagjhV3E3oxE061xG67o4KGs/edit?usp=sharing; Instagram: https://www.instagram.com/unaxu.art; Vimeo: https://vimeo.com/user208217948</t>
        </is>
      </c>
      <c r="J241" t="inlineStr">
        <is>
          <t>2026-08-11</t>
        </is>
      </c>
    </row>
    <row r="242">
      <c r="A242" t="inlineStr">
        <is>
          <t>Nikko Zixuan</t>
        </is>
      </c>
      <c r="B242" t="inlineStr">
        <is>
          <t>zixuanzhou@students.calarts.edu</t>
        </is>
      </c>
      <c r="C242" t="inlineStr">
        <is>
          <t>Experimental Animation (MFA 2) — Experimental Techniques / Stop-Motion, Puppetry / Motion Design</t>
        </is>
      </c>
      <c r="D242" t="inlineStr"/>
      <c r="E242" t="inlineStr">
        <is>
          <t>https://nikkozixuanzhou.art/</t>
        </is>
      </c>
      <c r="F242" t="inlineStr">
        <is>
          <t>CalArts (Animation)</t>
        </is>
      </c>
      <c r="G242" t="inlineStr">
        <is>
          <t>No</t>
        </is>
      </c>
      <c r="H242" t="inlineStr"/>
      <c r="I242" t="inlineStr">
        <is>
          <t>Resume: https://drive.google.com/drive/folders/1KRNGr3MiHsNT1XPudlmmF9Lkv-P6rU6L?usp=sharing; Instagram: https://www.instagram.com/y_w_metheus/</t>
        </is>
      </c>
      <c r="J242" t="inlineStr">
        <is>
          <t>2026-08-11</t>
        </is>
      </c>
    </row>
    <row r="243">
      <c r="A243" t="inlineStr">
        <is>
          <t>Madeline Babuka Black</t>
        </is>
      </c>
      <c r="B243" t="inlineStr">
        <is>
          <t>madelinebabukablack@students.calarts.edu</t>
        </is>
      </c>
      <c r="C243" t="inlineStr">
        <is>
          <t>Experimental Animation (MFA 3) — 2D Animation / Experimental Techniques / Independent Filmmaking</t>
        </is>
      </c>
      <c r="D243" t="inlineStr"/>
      <c r="E243" t="inlineStr">
        <is>
          <t>https://madelinebabukablack.com/</t>
        </is>
      </c>
      <c r="F243" t="inlineStr">
        <is>
          <t>CalArts (Animation)</t>
        </is>
      </c>
      <c r="G243" t="inlineStr">
        <is>
          <t>No</t>
        </is>
      </c>
      <c r="H243" t="inlineStr"/>
      <c r="I243" t="inlineStr">
        <is>
          <t>Resume: https://docs.google.com/document/d/1jYOH6qsZJT4WuHkxQLtk9Dx1So3eAowIBwuYbjwZesA/edit?usp=sharing; Instagram: https://www.instagram.com/madelineb.b/; Vimeo: https://vimeo.com/madelinebb</t>
        </is>
      </c>
      <c r="J243" t="inlineStr">
        <is>
          <t>2026-08-11</t>
        </is>
      </c>
    </row>
    <row r="244">
      <c r="A244" t="inlineStr">
        <is>
          <t>Sarah Hawkins</t>
        </is>
      </c>
      <c r="B244" t="inlineStr">
        <is>
          <t>sarahhawkins@students.calarts.edu</t>
        </is>
      </c>
      <c r="C244" t="inlineStr">
        <is>
          <t>Experimental Animation (MFA 3) — Experimental Techniques / Teaching, Education / Illustration, Comics</t>
        </is>
      </c>
      <c r="D244" t="inlineStr"/>
      <c r="E244" t="inlineStr">
        <is>
          <t>https://sarrahkinz.wixsite.com/sarah-hawkins</t>
        </is>
      </c>
      <c r="F244" t="inlineStr">
        <is>
          <t>CalArts (Animation)</t>
        </is>
      </c>
      <c r="G244" t="inlineStr">
        <is>
          <t>No</t>
        </is>
      </c>
      <c r="H244" t="inlineStr"/>
      <c r="I244" t="inlineStr">
        <is>
          <t>Resume: https://docs.google.com/document/d/1lIkmOLszsnsKFzJDN3oTqHAB7EuKoMDsk_O0noBTCWM/edit?usp=sharing; Instagram: https://www.instagram.com/sarrahkinzart/; Youtube: https://www.youtube.com/@sarrahkinz6858/videos</t>
        </is>
      </c>
      <c r="J244" t="inlineStr">
        <is>
          <t>2026-08-11</t>
        </is>
      </c>
    </row>
    <row r="245">
      <c r="A245" t="inlineStr">
        <is>
          <t>Calleen Koh</t>
        </is>
      </c>
      <c r="B245" t="inlineStr">
        <is>
          <t>calleenkoh@students.calarts.edu</t>
        </is>
      </c>
      <c r="C245" t="inlineStr">
        <is>
          <t>Experimental Animation (MFA 3) — Independent Filmmaking / Writing for Animation / Stop-Motion, Puppetry</t>
        </is>
      </c>
      <c r="D245" t="inlineStr"/>
      <c r="E245" t="inlineStr">
        <is>
          <t>https://calleenkoh.com/</t>
        </is>
      </c>
      <c r="F245" t="inlineStr">
        <is>
          <t>CalArts (Animation)</t>
        </is>
      </c>
      <c r="G245" t="inlineStr">
        <is>
          <t>No</t>
        </is>
      </c>
      <c r="H245" t="inlineStr"/>
      <c r="I245" t="inlineStr">
        <is>
          <t>Resume: https://drive.google.com/file/d/1LzhaiqRQWU6uOt8t3EFNe1CO_0ut-6qY/view?usp=drive_link; Instagram: https://www.instagram.com/calleenkoh; Vimeo: https://vimeo.com/calleenkoh</t>
        </is>
      </c>
      <c r="J245" t="inlineStr">
        <is>
          <t>2026-08-11</t>
        </is>
      </c>
    </row>
    <row r="246">
      <c r="A246" t="inlineStr">
        <is>
          <t>Yama Li</t>
        </is>
      </c>
      <c r="B246" t="inlineStr">
        <is>
          <t>yamali@students.calarts.edu</t>
        </is>
      </c>
      <c r="C246" t="inlineStr">
        <is>
          <t>Experimental Animation (MFA 3) — CG Animation / Motion Design / CG Modeling, Rigging, Texturing</t>
        </is>
      </c>
      <c r="D246" t="inlineStr"/>
      <c r="E246" t="inlineStr">
        <is>
          <t>https://www.yamasihanli.com/</t>
        </is>
      </c>
      <c r="F246" t="inlineStr">
        <is>
          <t>CalArts (Animation)</t>
        </is>
      </c>
      <c r="G246" t="inlineStr">
        <is>
          <t>No</t>
        </is>
      </c>
      <c r="H246" t="inlineStr"/>
      <c r="I246" t="inlineStr">
        <is>
          <t>Resume: https://docs.google.com/document/d/1T7J70_Qwa7n1FweZhhzazp8v-Aqx4uPMtSRzz_5sLDo/edit?usp=sharing</t>
        </is>
      </c>
      <c r="J246" t="inlineStr">
        <is>
          <t>2026-08-11</t>
        </is>
      </c>
    </row>
    <row r="247">
      <c r="A247" t="inlineStr">
        <is>
          <t>Cirrus Marlo Sauma</t>
        </is>
      </c>
      <c r="B247" t="inlineStr">
        <is>
          <t>cirrussauma@students.calarts.edu</t>
        </is>
      </c>
      <c r="C247" t="inlineStr">
        <is>
          <t>Experimental Animation (MFA 3) — 2D Animation / Stop-Motion, Puppetry / Illustration, Comics</t>
        </is>
      </c>
      <c r="D247" t="inlineStr"/>
      <c r="E247" t="inlineStr">
        <is>
          <t>https://cirrussauma.com/</t>
        </is>
      </c>
      <c r="F247" t="inlineStr">
        <is>
          <t>CalArts (Animation)</t>
        </is>
      </c>
      <c r="G247" t="inlineStr">
        <is>
          <t>No</t>
        </is>
      </c>
      <c r="H247" t="inlineStr"/>
      <c r="I247" t="inlineStr">
        <is>
          <t>Resume: https://docs.google.com/document/d/1suEmQmbJm1KasZpJMul_zUtQLDye-SjI8yyYJkfmSYI/edit?usp=sharing; Instagram: https://www.instagram.com/cirrusmarlosauma; Vimeo: https://vimeo.com/saumamvmt</t>
        </is>
      </c>
      <c r="J247" t="inlineStr">
        <is>
          <t>2026-08-11</t>
        </is>
      </c>
    </row>
    <row r="248">
      <c r="A248" t="inlineStr">
        <is>
          <t>Shiyu Tang</t>
        </is>
      </c>
      <c r="B248" t="inlineStr">
        <is>
          <t>shiyutang@students.calarts.edu</t>
        </is>
      </c>
      <c r="C248" t="inlineStr">
        <is>
          <t>Experimental Animation (MFA 3) — Stop-Motion, Puppetry / 2D Animation / Compositing</t>
        </is>
      </c>
      <c r="D248" t="inlineStr"/>
      <c r="E248" t="inlineStr">
        <is>
          <t>https://shiyutang.art/</t>
        </is>
      </c>
      <c r="F248" t="inlineStr">
        <is>
          <t>CalArts (Animation)</t>
        </is>
      </c>
      <c r="G248" t="inlineStr">
        <is>
          <t>No</t>
        </is>
      </c>
      <c r="H248" t="inlineStr"/>
      <c r="I248" t="inlineStr">
        <is>
          <t>Resume: https://docs.google.com/document/d/1FOITtZFyO3ZyWAUJquOamcyF_Yys1Swi/edit?usp=drivesdk&amp;ouid=100190825795146273791&amp;rtpof=true&amp;sd=true; Instagram: https://www.instagram.com/_shiyu_tang; LinkedIn: https://www.linkedin.com/in/shiyu-tang-animation?utm_source=share&amp;utm_campaign=share_via&amp;utm_content=profile&amp;utm_medium=ios_app</t>
        </is>
      </c>
      <c r="J248" t="inlineStr">
        <is>
          <t>2026-08-11</t>
        </is>
      </c>
    </row>
    <row r="249">
      <c r="A249" t="inlineStr">
        <is>
          <t>Julián Vargas</t>
        </is>
      </c>
      <c r="B249" t="inlineStr">
        <is>
          <t>julianvargas@students.calarts.edu</t>
        </is>
      </c>
      <c r="C249" t="inlineStr">
        <is>
          <t>Experimental Animation (MFA 3) — 2D Animation / Character Design / Stop-Motion, Puppetry</t>
        </is>
      </c>
      <c r="D249" t="inlineStr"/>
      <c r="E249" t="inlineStr">
        <is>
          <t>https://www.allaboutjulian.com/</t>
        </is>
      </c>
      <c r="F249" t="inlineStr">
        <is>
          <t>CalArts (Animation)</t>
        </is>
      </c>
      <c r="G249" t="inlineStr">
        <is>
          <t>No</t>
        </is>
      </c>
      <c r="H249" t="inlineStr"/>
      <c r="I249" t="inlineStr">
        <is>
          <t>Resume: https://docs.google.com/document/d/1U7CasbCUn1uwsSg3PxTqZOmmKJw3LA_VjEvMvGrYXlA/edit?usp=sharing; Instagram: https://www.instagram.com/julianupclose/; Youtube: https://www.youtube.com/@julianvargas2096/videos</t>
        </is>
      </c>
      <c r="J249" t="inlineStr">
        <is>
          <t>2026-08-11</t>
        </is>
      </c>
    </row>
    <row r="250">
      <c r="A250" t="inlineStr">
        <is>
          <t>Yasmine (Yuanying) Xu</t>
        </is>
      </c>
      <c r="B250" t="inlineStr">
        <is>
          <t>yuanyingxu@students.calarts.edu</t>
        </is>
      </c>
      <c r="C250" t="inlineStr">
        <is>
          <t>Experimental Animation (MFA 3) — Motion Design / Stop-Motion, Puppetry / 2D Animation</t>
        </is>
      </c>
      <c r="D250" t="inlineStr"/>
      <c r="E250" t="inlineStr">
        <is>
          <t>http://www.yasminexu.com</t>
        </is>
      </c>
      <c r="F250" t="inlineStr">
        <is>
          <t>CalArts (Animation)</t>
        </is>
      </c>
      <c r="G250" t="inlineStr">
        <is>
          <t>No</t>
        </is>
      </c>
      <c r="H250" t="inlineStr"/>
      <c r="I250" t="inlineStr">
        <is>
          <t>Resume: https://docs.google.com/document/d/1zPBI5HfW00euHZLq154HlHiEBM-_K5Zq/edit?usp=drive_link&amp;ouid=104358452467235519842&amp;rtpof=true&amp;sd=true; Instagram: https://www.instagram.com/yasminexyy614/</t>
        </is>
      </c>
      <c r="J250" t="inlineStr">
        <is>
          <t>2026-08-11</t>
        </is>
      </c>
    </row>
    <row r="251">
      <c r="A251" t="inlineStr">
        <is>
          <t>Yuxin Yang</t>
        </is>
      </c>
      <c r="B251" t="inlineStr">
        <is>
          <t>yuxinyang@students.calarts.edu</t>
        </is>
      </c>
      <c r="C251" t="inlineStr">
        <is>
          <t>Experimental Animation (MFA 3) — Independent Filmmaking / Stop-Motion, Puppetry / 2D Animation</t>
        </is>
      </c>
      <c r="D251" t="inlineStr"/>
      <c r="E251" t="inlineStr">
        <is>
          <t>https://yangyuxin.squarespace.com/</t>
        </is>
      </c>
      <c r="F251" t="inlineStr">
        <is>
          <t>CalArts (Animation)</t>
        </is>
      </c>
      <c r="G251" t="inlineStr">
        <is>
          <t>No</t>
        </is>
      </c>
      <c r="H251" t="inlineStr"/>
      <c r="I251" t="inlineStr">
        <is>
          <t>Resume: https://drive.google.com/drive/folders/1v0POZ-nZwda36CSqaOYeYg78fhZ1Ma32?usp=sharing; Instagram: https://www.instagram.com/ayang_anima</t>
        </is>
      </c>
      <c r="J251" t="inlineStr">
        <is>
          <t>2026-08-11</t>
        </is>
      </c>
    </row>
    <row r="252">
      <c r="A252" t="inlineStr">
        <is>
          <t>Mengtong Chen</t>
        </is>
      </c>
      <c r="B252" t="inlineStr">
        <is>
          <t>mengtongchen@alum.calarts.edu</t>
        </is>
      </c>
      <c r="C252" t="inlineStr">
        <is>
          <t>Experimental Animation (Recent Alumni) — 2D Animation / Experimental Techniques / Independent Filmmaking</t>
        </is>
      </c>
      <c r="D252" t="inlineStr"/>
      <c r="E252" t="inlineStr">
        <is>
          <t>http://www.mncu404.com/</t>
        </is>
      </c>
      <c r="F252" t="inlineStr">
        <is>
          <t>CalArts (Animation)</t>
        </is>
      </c>
      <c r="G252" t="inlineStr">
        <is>
          <t>No</t>
        </is>
      </c>
      <c r="H252" t="inlineStr"/>
      <c r="I252" t="inlineStr">
        <is>
          <t>Resume: https://drive.google.com/drive/folders/1lk8QdqlsfnatNg_OffEH-v0R2BMzl0wg</t>
        </is>
      </c>
      <c r="J252" t="inlineStr">
        <is>
          <t>2026-08-11</t>
        </is>
      </c>
    </row>
    <row r="253">
      <c r="A253" t="inlineStr">
        <is>
          <t>Benjamin Crowell</t>
        </is>
      </c>
      <c r="B253" t="inlineStr">
        <is>
          <t>pbenjamincrowell@gmail.com</t>
        </is>
      </c>
      <c r="C253" t="inlineStr">
        <is>
          <t>Experimental Animation (Recent Alumni) — Independent Filmmaking / Stop-Motion, Puppetry / Writing for Animation</t>
        </is>
      </c>
      <c r="D253" t="inlineStr"/>
      <c r="E253" t="inlineStr">
        <is>
          <t>https://www.benjamincrowell.com</t>
        </is>
      </c>
      <c r="F253" t="inlineStr">
        <is>
          <t>CalArts (Animation)</t>
        </is>
      </c>
      <c r="G253" t="inlineStr">
        <is>
          <t>No</t>
        </is>
      </c>
      <c r="H253" t="inlineStr"/>
      <c r="I253" t="inlineStr">
        <is>
          <t>Resume: https://docs.google.com/document/d/190C7rZDGWIhdZopnxQYbDQXjBE4SZm1wbPD_tBFSirg/edit?tab=t.0; Vimeo: https://vimeo.com/benjamincrowell; Youtube: https://www.youtube.com/@benjamincrowell/videos</t>
        </is>
      </c>
      <c r="J253" t="inlineStr">
        <is>
          <t>2026-08-11</t>
        </is>
      </c>
    </row>
    <row r="254">
      <c r="A254" t="inlineStr">
        <is>
          <t>Eaven Harrington</t>
        </is>
      </c>
      <c r="B254" t="inlineStr">
        <is>
          <t>soups.on.eav@gmail.com</t>
        </is>
      </c>
      <c r="C254" t="inlineStr">
        <is>
          <t>Experimental Animation (Recent Alumni) — Experimental Techniques / Independent Filmmaking / Character Design</t>
        </is>
      </c>
      <c r="D254" t="inlineStr"/>
      <c r="E254" t="inlineStr">
        <is>
          <t>https://soups-on-eav.mmm.page/home</t>
        </is>
      </c>
      <c r="F254" t="inlineStr">
        <is>
          <t>CalArts (Animation)</t>
        </is>
      </c>
      <c r="G254" t="inlineStr">
        <is>
          <t>No</t>
        </is>
      </c>
      <c r="H254" t="inlineStr"/>
      <c r="I254" t="inlineStr">
        <is>
          <t>Resume: https://docs.google.com/document/d/1jY6BA5BJ9XnD8R10K2_5_TGyPezDieq6ra-VlTXQxyQ/edit?usp=sharing; Instagram: https://www.instagram.com/soups_on_eav/; Youtube: https://www.youtube.com/@soupy2000</t>
        </is>
      </c>
      <c r="J254" t="inlineStr">
        <is>
          <t>2026-08-11</t>
        </is>
      </c>
    </row>
    <row r="255">
      <c r="A255" t="inlineStr">
        <is>
          <t>Terri Lam</t>
        </is>
      </c>
      <c r="B255" t="inlineStr">
        <is>
          <t>terrilam523@gmail.com</t>
        </is>
      </c>
      <c r="C255" t="inlineStr">
        <is>
          <t>Experimental Animation (Recent Alumni) — Illustration, Comics / Experimental Techniques / Visual Development, Background Design</t>
        </is>
      </c>
      <c r="D255" t="inlineStr"/>
      <c r="E255" t="inlineStr">
        <is>
          <t>https://terrilam523.wixsite.com/artworks</t>
        </is>
      </c>
      <c r="F255" t="inlineStr">
        <is>
          <t>CalArts (Animation)</t>
        </is>
      </c>
      <c r="G255" t="inlineStr">
        <is>
          <t>No</t>
        </is>
      </c>
      <c r="H255" t="inlineStr"/>
      <c r="I255" t="inlineStr">
        <is>
          <t>Resume: https://docs.google.com/document/d/1OPXq-F1INeaZzr1-Plzf9X0jiD2SHtJc1iiQDp0PZCg/edit?usp=sharing; Instagram: https://www.instagram.com/terrilam_art/; LinkedIn: https://www.linkedin.com/in/terri-lam-6a6696227/</t>
        </is>
      </c>
      <c r="J255" t="inlineStr">
        <is>
          <t>2026-08-11</t>
        </is>
      </c>
    </row>
    <row r="256">
      <c r="A256" t="inlineStr">
        <is>
          <t>Miranda Rosales</t>
        </is>
      </c>
      <c r="B256" t="inlineStr">
        <is>
          <t>mirandarosales@alum.calarts.edu</t>
        </is>
      </c>
      <c r="C256" t="inlineStr">
        <is>
          <t>Experimental Animation (Recent Alumni) — 2D Animation / CG Animation / Stop-Motion, Puppetry</t>
        </is>
      </c>
      <c r="D256" t="inlineStr"/>
      <c r="E256" t="inlineStr">
        <is>
          <t>https://mirandarosales.cargo.site/animation</t>
        </is>
      </c>
      <c r="F256" t="inlineStr">
        <is>
          <t>CalArts (Animation)</t>
        </is>
      </c>
      <c r="G256" t="inlineStr">
        <is>
          <t>No</t>
        </is>
      </c>
      <c r="H256" t="inlineStr"/>
      <c r="I256" t="inlineStr">
        <is>
          <t>Resume: https://drive.google.com/file/d/1s2CyVR1R14BvYRT72QnhG-LrvZlgaa2o/view?usp=sharing; Instagram: https://www.instagram.com/flordenub3/; Vimeo: https://vimeo.com/user184865467</t>
        </is>
      </c>
      <c r="J256" t="inlineStr">
        <is>
          <t>2026-08-11</t>
        </is>
      </c>
    </row>
  </sheetData>
  <autoFilter ref="A5:J256"/>
  <dataValidations count="2">
    <dataValidation sqref="G6:G256" showDropDown="0" showInputMessage="0" showErrorMessage="0" allowBlank="1" type="list">
      <formula1>"Yes,No"</formula1>
    </dataValidation>
    <dataValidation sqref="H6:H256" showDropDown="0" showInputMessage="0" showErrorMessage="0" allowBlank="1" type="list">
      <formula1>"No response,Interested,Not interested,Bounced,Follow-up needed"</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288"/>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UAL Showcase — Central Saint Martins graduate showcase listing (JS-rendered, scroll-triggered grid; pages 17 through end, start_rank 193-790), filtered to students whose course matched an in-scope medium. Each qualifying student's individual UAL Showcase profile page was fetched for a direct mailto: email link. Industrial Design, Curation/Culture/Criticism, and Architecture courses excluded per user decision 2026-08-15.</t>
        </is>
      </c>
    </row>
    <row r="2">
      <c r="A2" s="1" t="inlineStr">
        <is>
          <t>URL: https://ualshowcase.arts.ac.uk/c/central-saint-martins?collection=ual~sp-showcase&amp;meta_college_sand=Central+Saint+Martins (paginated, num_ranks=12, start_rank increments of 12)</t>
        </is>
      </c>
    </row>
    <row r="3">
      <c r="A3" s="1" t="inlineStr">
        <is>
          <t>Accessed: 2026-08-15</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WANG JIANGLING</t>
        </is>
      </c>
      <c r="B6" t="inlineStr">
        <is>
          <t>jianglingwang9@gmail.com</t>
        </is>
      </c>
      <c r="C6" t="inlineStr">
        <is>
          <t>MA Design: Ceramics, Furniture, Jewellery</t>
        </is>
      </c>
      <c r="D6" t="inlineStr"/>
      <c r="E6" t="inlineStr">
        <is>
          <t>https://ualshowcase.arts.ac.uk/@jianglingwang</t>
        </is>
      </c>
      <c r="F6" t="inlineStr">
        <is>
          <t>UAL Central Saint Martins</t>
        </is>
      </c>
      <c r="G6" t="inlineStr">
        <is>
          <t>No</t>
        </is>
      </c>
      <c r="H6" t="inlineStr"/>
      <c r="I6" t="inlineStr">
        <is>
          <t>Medium: Sculpture; project 'CANG'; email found via mailto: link on UAL Showcase profile page</t>
        </is>
      </c>
      <c r="J6" t="inlineStr">
        <is>
          <t>2026-08-15</t>
        </is>
      </c>
    </row>
    <row r="7">
      <c r="A7" t="inlineStr">
        <is>
          <t>Khushi Marwaha</t>
        </is>
      </c>
      <c r="B7" t="inlineStr">
        <is>
          <t>khushimarwaha12@gmail.com</t>
        </is>
      </c>
      <c r="C7" t="inlineStr">
        <is>
          <t>BA (Hons) Textile Design</t>
        </is>
      </c>
      <c r="D7" t="inlineStr"/>
      <c r="E7" t="inlineStr">
        <is>
          <t>https://ualshowcase.arts.ac.uk/@arttbykhushii</t>
        </is>
      </c>
      <c r="F7" t="inlineStr">
        <is>
          <t>UAL Central Saint Martins</t>
        </is>
      </c>
      <c r="G7" t="inlineStr">
        <is>
          <t>No</t>
        </is>
      </c>
      <c r="H7" t="inlineStr"/>
      <c r="I7" t="inlineStr">
        <is>
          <t>Medium: Fiber and Material Arts; project 'Awaara (Strays)'; email found via mailto: link on UAL Showcase profile page</t>
        </is>
      </c>
      <c r="J7" t="inlineStr">
        <is>
          <t>2026-08-15</t>
        </is>
      </c>
    </row>
    <row r="8">
      <c r="A8" t="inlineStr">
        <is>
          <t>Becky Hoghton</t>
        </is>
      </c>
      <c r="B8" t="inlineStr">
        <is>
          <t>messagetobecky@hotmail.co.uk</t>
        </is>
      </c>
      <c r="C8" t="inlineStr">
        <is>
          <t>MA Fine Art</t>
        </is>
      </c>
      <c r="D8" t="inlineStr"/>
      <c r="E8" t="inlineStr">
        <is>
          <t>https://ualshowcase.arts.ac.uk/@beckyhoghton</t>
        </is>
      </c>
      <c r="F8" t="inlineStr">
        <is>
          <t>UAL Central Saint Martins</t>
        </is>
      </c>
      <c r="G8" t="inlineStr">
        <is>
          <t>No</t>
        </is>
      </c>
      <c r="H8" t="inlineStr"/>
      <c r="I8" t="inlineStr">
        <is>
          <t>Medium: Painting/Drawing; project 'The Assembly: Portals I-VII'; email found via mailto: link on UAL Showcase profile page</t>
        </is>
      </c>
      <c r="J8" t="inlineStr">
        <is>
          <t>2026-08-15</t>
        </is>
      </c>
    </row>
    <row r="9">
      <c r="A9" t="inlineStr">
        <is>
          <t>Promise Chen</t>
        </is>
      </c>
      <c r="B9" t="inlineStr">
        <is>
          <t>promise_films@163.com</t>
        </is>
      </c>
      <c r="C9" t="inlineStr">
        <is>
          <t>MA Contemporary Photography and Theory</t>
        </is>
      </c>
      <c r="D9" t="inlineStr"/>
      <c r="E9" t="inlineStr">
        <is>
          <t>https://ualshowcase.arts.ac.uk/@promisefilms</t>
        </is>
      </c>
      <c r="F9" t="inlineStr">
        <is>
          <t>UAL Central Saint Martins</t>
        </is>
      </c>
      <c r="G9" t="inlineStr">
        <is>
          <t>No</t>
        </is>
      </c>
      <c r="H9" t="inlineStr"/>
      <c r="I9" t="inlineStr">
        <is>
          <t>Medium: Photography; project 'Follow the Imaginary Line'; email found via mailto: link on UAL Showcase profile page</t>
        </is>
      </c>
      <c r="J9" t="inlineStr">
        <is>
          <t>2026-08-15</t>
        </is>
      </c>
    </row>
    <row r="10">
      <c r="A10" t="inlineStr">
        <is>
          <t>Kat Easto</t>
        </is>
      </c>
      <c r="B10" t="inlineStr">
        <is>
          <t>kat.easto@gmail.com</t>
        </is>
      </c>
      <c r="C10" t="inlineStr">
        <is>
          <t>MA Fine Art</t>
        </is>
      </c>
      <c r="D10" t="inlineStr"/>
      <c r="E10" t="inlineStr">
        <is>
          <t>https://ualshowcase.arts.ac.uk/@blleubelles</t>
        </is>
      </c>
      <c r="F10" t="inlineStr">
        <is>
          <t>UAL Central Saint Martins</t>
        </is>
      </c>
      <c r="G10" t="inlineStr">
        <is>
          <t>No</t>
        </is>
      </c>
      <c r="H10" t="inlineStr"/>
      <c r="I10" t="inlineStr">
        <is>
          <t>Medium: Painting/Drawing; project 'Dreams of Inertion: The Discovery of a Parallel World, and the Portal in Croydon That led me There.'; email found via mailto: link on UAL Showcase profile page</t>
        </is>
      </c>
      <c r="J10" t="inlineStr">
        <is>
          <t>2026-08-15</t>
        </is>
      </c>
    </row>
    <row r="11">
      <c r="A11" t="inlineStr">
        <is>
          <t>Dalal Al Obaidi</t>
        </is>
      </c>
      <c r="B11" t="inlineStr">
        <is>
          <t>dalalalobaidiii@gmail.com</t>
        </is>
      </c>
      <c r="C11" t="inlineStr">
        <is>
          <t>MA Fine Art: Digital</t>
        </is>
      </c>
      <c r="D11" t="inlineStr"/>
      <c r="E11" t="inlineStr">
        <is>
          <t>https://ualshowcase.arts.ac.uk/@dalalalobaidi</t>
        </is>
      </c>
      <c r="F11" t="inlineStr">
        <is>
          <t>UAL Central Saint Martins</t>
        </is>
      </c>
      <c r="G11" t="inlineStr">
        <is>
          <t>No</t>
        </is>
      </c>
      <c r="H11" t="inlineStr"/>
      <c r="I11" t="inlineStr">
        <is>
          <t>Medium: Painting/Drawing; project 'Commercial Break'; email found via mailto: link on UAL Showcase profile page</t>
        </is>
      </c>
      <c r="J11" t="inlineStr">
        <is>
          <t>2026-08-15</t>
        </is>
      </c>
    </row>
    <row r="12">
      <c r="A12" t="inlineStr">
        <is>
          <t>Hugo Oung-Soe</t>
        </is>
      </c>
      <c r="B12" t="inlineStr">
        <is>
          <t>hugooungsoe@gmail.com</t>
        </is>
      </c>
      <c r="C12" t="inlineStr">
        <is>
          <t>BA (Hons) Fine Art</t>
        </is>
      </c>
      <c r="D12" t="inlineStr"/>
      <c r="E12" t="inlineStr">
        <is>
          <t>https://ualshowcase.arts.ac.uk/@hughughughugo</t>
        </is>
      </c>
      <c r="F12" t="inlineStr">
        <is>
          <t>UAL Central Saint Martins</t>
        </is>
      </c>
      <c r="G12" t="inlineStr">
        <is>
          <t>No</t>
        </is>
      </c>
      <c r="H12" t="inlineStr"/>
      <c r="I12" t="inlineStr">
        <is>
          <t>Medium: Painting/Drawing; project ''ILoveMyComputer''; email found via mailto: link on UAL Showcase profile page</t>
        </is>
      </c>
      <c r="J12" t="inlineStr">
        <is>
          <t>2026-08-15</t>
        </is>
      </c>
    </row>
    <row r="13">
      <c r="A13" t="inlineStr">
        <is>
          <t>Oreoluwa Salako</t>
        </is>
      </c>
      <c r="B13" t="inlineStr">
        <is>
          <t>oreosalako11@gmail.com</t>
        </is>
      </c>
      <c r="C13" t="inlineStr">
        <is>
          <t>BA (Hons) Graphic Communication Design</t>
        </is>
      </c>
      <c r="D13" t="inlineStr"/>
      <c r="E13" t="inlineStr">
        <is>
          <t>https://ualshowcase.arts.ac.uk/@artsbyoreoluwa</t>
        </is>
      </c>
      <c r="F13" t="inlineStr">
        <is>
          <t>UAL Central Saint Martins</t>
        </is>
      </c>
      <c r="G13" t="inlineStr">
        <is>
          <t>No</t>
        </is>
      </c>
      <c r="H13" t="inlineStr"/>
      <c r="I13" t="inlineStr">
        <is>
          <t>Medium: Design; project 'An Afrofuturist Manifesto'; email found via mailto: link on UAL Showcase profile page</t>
        </is>
      </c>
      <c r="J13" t="inlineStr">
        <is>
          <t>2026-08-15</t>
        </is>
      </c>
    </row>
    <row r="14">
      <c r="A14" t="inlineStr">
        <is>
          <t>Anton Rolland</t>
        </is>
      </c>
      <c r="B14" t="inlineStr">
        <is>
          <t>anton.rolland12@gmail.com</t>
        </is>
      </c>
      <c r="C14" t="inlineStr">
        <is>
          <t>BA (Hons) Graphic Communication Design</t>
        </is>
      </c>
      <c r="D14" t="inlineStr"/>
      <c r="E14" t="inlineStr">
        <is>
          <t>https://ualshowcase.arts.ac.uk/@antonrolland</t>
        </is>
      </c>
      <c r="F14" t="inlineStr">
        <is>
          <t>UAL Central Saint Martins</t>
        </is>
      </c>
      <c r="G14" t="inlineStr">
        <is>
          <t>No</t>
        </is>
      </c>
      <c r="H14" t="inlineStr"/>
      <c r="I14" t="inlineStr">
        <is>
          <t>Medium: Design; project 'a.p.e - assimilation, preservation, evolution'; email found via mailto: link on UAL Showcase profile page</t>
        </is>
      </c>
      <c r="J14" t="inlineStr">
        <is>
          <t>2026-08-15</t>
        </is>
      </c>
    </row>
    <row r="15">
      <c r="A15" t="inlineStr">
        <is>
          <t>Sophia Marcelle</t>
        </is>
      </c>
      <c r="B15" t="inlineStr">
        <is>
          <t>sophia1marcelle@gmail.com</t>
        </is>
      </c>
      <c r="C15" t="inlineStr">
        <is>
          <t>BA (Hons) Textile Design</t>
        </is>
      </c>
      <c r="D15" t="inlineStr"/>
      <c r="E15" t="inlineStr">
        <is>
          <t>https://ualshowcase.arts.ac.uk/@sophiamarcelle</t>
        </is>
      </c>
      <c r="F15" t="inlineStr">
        <is>
          <t>UAL Central Saint Martins</t>
        </is>
      </c>
      <c r="G15" t="inlineStr">
        <is>
          <t>No</t>
        </is>
      </c>
      <c r="H15" t="inlineStr"/>
      <c r="I15" t="inlineStr">
        <is>
          <t>Medium: Fiber and Material Arts; project 'Fanm de Faye'; email found via mailto: link on UAL Showcase profile page</t>
        </is>
      </c>
      <c r="J15" t="inlineStr">
        <is>
          <t>2026-08-15</t>
        </is>
      </c>
    </row>
    <row r="16">
      <c r="A16" t="inlineStr">
        <is>
          <t>Joseph Le Fevre</t>
        </is>
      </c>
      <c r="B16" t="inlineStr">
        <is>
          <t>joelefevreart@protonmail.com</t>
        </is>
      </c>
      <c r="C16" t="inlineStr">
        <is>
          <t>MA Fine Art</t>
        </is>
      </c>
      <c r="D16" t="inlineStr"/>
      <c r="E16" t="inlineStr">
        <is>
          <t>https://ualshowcase.arts.ac.uk/@josephlefevre</t>
        </is>
      </c>
      <c r="F16" t="inlineStr">
        <is>
          <t>UAL Central Saint Martins</t>
        </is>
      </c>
      <c r="G16" t="inlineStr">
        <is>
          <t>No</t>
        </is>
      </c>
      <c r="H16" t="inlineStr"/>
      <c r="I16" t="inlineStr">
        <is>
          <t>Medium: Painting/Drawing; project 'The Work of Men's Hands Guided by Their Brains'; email found via mailto: link on UAL Showcase profile page</t>
        </is>
      </c>
      <c r="J16" t="inlineStr">
        <is>
          <t>2026-08-15</t>
        </is>
      </c>
    </row>
    <row r="17">
      <c r="A17" t="inlineStr">
        <is>
          <t>Ania M Ruszkowski</t>
        </is>
      </c>
      <c r="B17" t="inlineStr">
        <is>
          <t>ania.ruzkowski@gmail.com</t>
        </is>
      </c>
      <c r="C17" t="inlineStr">
        <is>
          <t>MA Fine Art</t>
        </is>
      </c>
      <c r="D17" t="inlineStr"/>
      <c r="E17" t="inlineStr">
        <is>
          <t>https://ualshowcase.arts.ac.uk/@aniaruszkowski</t>
        </is>
      </c>
      <c r="F17" t="inlineStr">
        <is>
          <t>UAL Central Saint Martins</t>
        </is>
      </c>
      <c r="G17" t="inlineStr">
        <is>
          <t>No</t>
        </is>
      </c>
      <c r="H17" t="inlineStr"/>
      <c r="I17" t="inlineStr">
        <is>
          <t>Medium: Painting/Drawing; project 'A Taste of Home'; email found via mailto: link on UAL Showcase profile page</t>
        </is>
      </c>
      <c r="J17" t="inlineStr">
        <is>
          <t>2026-08-15</t>
        </is>
      </c>
    </row>
    <row r="18">
      <c r="A18" t="inlineStr">
        <is>
          <t>Milo Blanchard</t>
        </is>
      </c>
      <c r="B18" t="inlineStr">
        <is>
          <t>mgmblanchard@gmail.com</t>
        </is>
      </c>
      <c r="C18" t="inlineStr">
        <is>
          <t>BA (Hons) Jewellery Design</t>
        </is>
      </c>
      <c r="D18" t="inlineStr"/>
      <c r="E18" t="inlineStr">
        <is>
          <t>https://ualshowcase.arts.ac.uk/@miloblanchard</t>
        </is>
      </c>
      <c r="F18" t="inlineStr">
        <is>
          <t>UAL Central Saint Martins</t>
        </is>
      </c>
      <c r="G18" t="inlineStr">
        <is>
          <t>No</t>
        </is>
      </c>
      <c r="H18" t="inlineStr"/>
      <c r="I18" t="inlineStr">
        <is>
          <t>Medium: Sculpture; project 'To Y: Stationary Magpie Dream'; email found via mailto: link on UAL Showcase profile page</t>
        </is>
      </c>
      <c r="J18" t="inlineStr">
        <is>
          <t>2026-08-15</t>
        </is>
      </c>
    </row>
    <row r="19">
      <c r="A19" t="inlineStr">
        <is>
          <t>Dariana Pintilii</t>
        </is>
      </c>
      <c r="B19" t="inlineStr">
        <is>
          <t>darianapintilii@gmail.com</t>
        </is>
      </c>
      <c r="C19" t="inlineStr">
        <is>
          <t>BA (Hons) Fashion Design: Knit</t>
        </is>
      </c>
      <c r="D19" t="inlineStr"/>
      <c r="E19" t="inlineStr">
        <is>
          <t>https://ualshowcase.arts.ac.uk/@darianapintilii</t>
        </is>
      </c>
      <c r="F19" t="inlineStr">
        <is>
          <t>UAL Central Saint Martins</t>
        </is>
      </c>
      <c r="G19" t="inlineStr">
        <is>
          <t>No</t>
        </is>
      </c>
      <c r="H19" t="inlineStr"/>
      <c r="I19" t="inlineStr">
        <is>
          <t>Medium: Fashion; project 'ROMANIAN ROOTS'; email found via mailto: link on UAL Showcase profile page</t>
        </is>
      </c>
      <c r="J19" t="inlineStr">
        <is>
          <t>2026-08-15</t>
        </is>
      </c>
    </row>
    <row r="20">
      <c r="A20" t="inlineStr">
        <is>
          <t>Amelie Rose Arundell</t>
        </is>
      </c>
      <c r="B20" t="inlineStr">
        <is>
          <t>ameliearundell@gmail.com</t>
        </is>
      </c>
      <c r="C20" t="inlineStr">
        <is>
          <t>BA (Hons) Graphic Communication Design</t>
        </is>
      </c>
      <c r="D20" t="inlineStr"/>
      <c r="E20" t="inlineStr">
        <is>
          <t>https://ualshowcase.arts.ac.uk/@ameliearundell</t>
        </is>
      </c>
      <c r="F20" t="inlineStr">
        <is>
          <t>UAL Central Saint Martins</t>
        </is>
      </c>
      <c r="G20" t="inlineStr">
        <is>
          <t>No</t>
        </is>
      </c>
      <c r="H20" t="inlineStr"/>
      <c r="I20" t="inlineStr">
        <is>
          <t>Medium: Design; project 'Cassandra'; email found via mailto: link on UAL Showcase profile page</t>
        </is>
      </c>
      <c r="J20" t="inlineStr">
        <is>
          <t>2026-08-15</t>
        </is>
      </c>
    </row>
    <row r="21">
      <c r="A21" t="inlineStr">
        <is>
          <t>Sophie Ashdown</t>
        </is>
      </c>
      <c r="B21" t="inlineStr">
        <is>
          <t>srcoady@gmail.com</t>
        </is>
      </c>
      <c r="C21" t="inlineStr">
        <is>
          <t>MA Fine Art: Digital</t>
        </is>
      </c>
      <c r="D21" t="inlineStr"/>
      <c r="E21" t="inlineStr">
        <is>
          <t>https://ualshowcase.arts.ac.uk/@sophieashdown</t>
        </is>
      </c>
      <c r="F21" t="inlineStr">
        <is>
          <t>UAL Central Saint Martins</t>
        </is>
      </c>
      <c r="G21" t="inlineStr">
        <is>
          <t>No</t>
        </is>
      </c>
      <c r="H21" t="inlineStr"/>
      <c r="I21" t="inlineStr">
        <is>
          <t>Medium: Painting/Drawing; project 'Patterns of a Life - Transforming Personal Data Into Human Stories'; email found via mailto: link on UAL Showcase profile page</t>
        </is>
      </c>
      <c r="J21" t="inlineStr">
        <is>
          <t>2026-08-15</t>
        </is>
      </c>
    </row>
    <row r="22">
      <c r="A22" t="inlineStr">
        <is>
          <t>Dieter Vlasich</t>
        </is>
      </c>
      <c r="B22" t="inlineStr">
        <is>
          <t>dietervlas@gmail.com</t>
        </is>
      </c>
      <c r="C22" t="inlineStr">
        <is>
          <t>BA (Hons) Fashion Design: Communication</t>
        </is>
      </c>
      <c r="D22" t="inlineStr"/>
      <c r="E22" t="inlineStr">
        <is>
          <t>https://ualshowcase.arts.ac.uk/@dietervlasich</t>
        </is>
      </c>
      <c r="F22" t="inlineStr">
        <is>
          <t>UAL Central Saint Martins</t>
        </is>
      </c>
      <c r="G22" t="inlineStr">
        <is>
          <t>No</t>
        </is>
      </c>
      <c r="H22" t="inlineStr"/>
      <c r="I22" t="inlineStr">
        <is>
          <t>Medium: Fashion; project 'The Finite in the Infinite'; email found via mailto: link on UAL Showcase profile page</t>
        </is>
      </c>
      <c r="J22" t="inlineStr">
        <is>
          <t>2026-08-15</t>
        </is>
      </c>
    </row>
    <row r="23">
      <c r="A23" t="inlineStr">
        <is>
          <t>Ella Wessendorff</t>
        </is>
      </c>
      <c r="B23" t="inlineStr">
        <is>
          <t>e.wessendorff0620211@arts.ac.uk</t>
        </is>
      </c>
      <c r="C23" t="inlineStr">
        <is>
          <t>BA (Hons) Graphic Communication Design</t>
        </is>
      </c>
      <c r="D23" t="inlineStr"/>
      <c r="E23" t="inlineStr">
        <is>
          <t>https://ualshowcase.arts.ac.uk/@ellawessendorff</t>
        </is>
      </c>
      <c r="F23" t="inlineStr">
        <is>
          <t>UAL Central Saint Martins</t>
        </is>
      </c>
      <c r="G23" t="inlineStr">
        <is>
          <t>No</t>
        </is>
      </c>
      <c r="H23" t="inlineStr"/>
      <c r="I23" t="inlineStr">
        <is>
          <t>Medium: Design; project 'Fathom - A Framework For Autonomous Cleansing'; email found via mailto: link on UAL Showcase profile page</t>
        </is>
      </c>
      <c r="J23" t="inlineStr">
        <is>
          <t>2026-08-15</t>
        </is>
      </c>
    </row>
    <row r="24">
      <c r="A24" t="inlineStr">
        <is>
          <t>Cheng Cheng</t>
        </is>
      </c>
      <c r="B24" t="inlineStr">
        <is>
          <t>ginger001119@outlook.com</t>
        </is>
      </c>
      <c r="C24" t="inlineStr">
        <is>
          <t>MA Fine Art: Digital</t>
        </is>
      </c>
      <c r="D24" t="inlineStr"/>
      <c r="E24" t="inlineStr">
        <is>
          <t>https://ualshowcase.arts.ac.uk/project/746417/cover</t>
        </is>
      </c>
      <c r="F24" t="inlineStr">
        <is>
          <t>UAL Central Saint Martins</t>
        </is>
      </c>
      <c r="G24" t="inlineStr">
        <is>
          <t>No</t>
        </is>
      </c>
      <c r="H24" t="inlineStr"/>
      <c r="I24" t="inlineStr">
        <is>
          <t>Medium: Painting/Drawing; project 'Texture of Dream'; email found via mailto: link on UAL Showcase profile page</t>
        </is>
      </c>
      <c r="J24" t="inlineStr">
        <is>
          <t>2026-08-15</t>
        </is>
      </c>
    </row>
    <row r="25">
      <c r="A25" t="inlineStr">
        <is>
          <t>Malachi Aspinall</t>
        </is>
      </c>
      <c r="B25" t="inlineStr">
        <is>
          <t>malachiaspinall@gmail.com</t>
        </is>
      </c>
      <c r="C25" t="inlineStr">
        <is>
          <t>BA (Hons) Fine Art</t>
        </is>
      </c>
      <c r="D25" t="inlineStr"/>
      <c r="E25" t="inlineStr">
        <is>
          <t>https://ualshowcase.arts.ac.uk/@malachiaspinall</t>
        </is>
      </c>
      <c r="F25" t="inlineStr">
        <is>
          <t>UAL Central Saint Martins</t>
        </is>
      </c>
      <c r="G25" t="inlineStr">
        <is>
          <t>No</t>
        </is>
      </c>
      <c r="H25" t="inlineStr"/>
      <c r="I25" t="inlineStr">
        <is>
          <t>Medium: Painting/Drawing; project 'Chequered Lines'; email found via mailto: link on UAL Showcase profile page</t>
        </is>
      </c>
      <c r="J25" t="inlineStr">
        <is>
          <t>2026-08-15</t>
        </is>
      </c>
    </row>
    <row r="26">
      <c r="A26" t="inlineStr">
        <is>
          <t>Harriet Stephens</t>
        </is>
      </c>
      <c r="B26" t="inlineStr">
        <is>
          <t>harrietgracestephens@gmail.com</t>
        </is>
      </c>
      <c r="C26" t="inlineStr">
        <is>
          <t>BA (Hons) Fine Art</t>
        </is>
      </c>
      <c r="D26" t="inlineStr"/>
      <c r="E26" t="inlineStr">
        <is>
          <t>https://ualshowcase.arts.ac.uk/@harrietstephens</t>
        </is>
      </c>
      <c r="F26" t="inlineStr">
        <is>
          <t>UAL Central Saint Martins</t>
        </is>
      </c>
      <c r="G26" t="inlineStr">
        <is>
          <t>No</t>
        </is>
      </c>
      <c r="H26" t="inlineStr"/>
      <c r="I26" t="inlineStr">
        <is>
          <t>Medium: Painting/Drawing; project 'Working Hard, Hardly Working'; email found via mailto: link on UAL Showcase profile page</t>
        </is>
      </c>
      <c r="J26" t="inlineStr">
        <is>
          <t>2026-08-15</t>
        </is>
      </c>
    </row>
    <row r="27">
      <c r="A27" t="inlineStr">
        <is>
          <t>Timothy Crowley</t>
        </is>
      </c>
      <c r="B27" t="inlineStr">
        <is>
          <t>crowleytimothy@yahoo.com</t>
        </is>
      </c>
      <c r="C27" t="inlineStr">
        <is>
          <t>MA Fine Art</t>
        </is>
      </c>
      <c r="D27" t="inlineStr"/>
      <c r="E27" t="inlineStr">
        <is>
          <t>https://ualshowcase.arts.ac.uk/project/740563/cover</t>
        </is>
      </c>
      <c r="F27" t="inlineStr">
        <is>
          <t>UAL Central Saint Martins</t>
        </is>
      </c>
      <c r="G27" t="inlineStr">
        <is>
          <t>No</t>
        </is>
      </c>
      <c r="H27" t="inlineStr"/>
      <c r="I27" t="inlineStr">
        <is>
          <t>Medium: Painting/Drawing; project 'Landing'; email found via mailto: link on UAL Showcase profile page</t>
        </is>
      </c>
      <c r="J27" t="inlineStr">
        <is>
          <t>2026-08-15</t>
        </is>
      </c>
    </row>
    <row r="28">
      <c r="A28" t="inlineStr">
        <is>
          <t>Ezra Armstrong</t>
        </is>
      </c>
      <c r="B28" t="inlineStr">
        <is>
          <t>ezraarms@gmail.com</t>
        </is>
      </c>
      <c r="C28" t="inlineStr">
        <is>
          <t>BA (Hons) Textile Design</t>
        </is>
      </c>
      <c r="D28" t="inlineStr"/>
      <c r="E28" t="inlineStr">
        <is>
          <t>https://ualshowcase.arts.ac.uk/@ezrrongtextiles</t>
        </is>
      </c>
      <c r="F28" t="inlineStr">
        <is>
          <t>UAL Central Saint Martins</t>
        </is>
      </c>
      <c r="G28" t="inlineStr">
        <is>
          <t>No</t>
        </is>
      </c>
      <c r="H28" t="inlineStr"/>
      <c r="I28" t="inlineStr">
        <is>
          <t>Medium: Fiber and Material Arts; project 'Return to Earth'; email found via mailto: link on UAL Showcase profile page</t>
        </is>
      </c>
      <c r="J28" t="inlineStr">
        <is>
          <t>2026-08-15</t>
        </is>
      </c>
    </row>
    <row r="29">
      <c r="A29" t="inlineStr">
        <is>
          <t>Tegan Chinogurei</t>
        </is>
      </c>
      <c r="B29" t="inlineStr">
        <is>
          <t>Tegan.Chinogurei@gmail.com</t>
        </is>
      </c>
      <c r="C29" t="inlineStr">
        <is>
          <t>BA (Hons) Fine Art</t>
        </is>
      </c>
      <c r="D29" t="inlineStr"/>
      <c r="E29" t="inlineStr">
        <is>
          <t>https://ualshowcase.arts.ac.uk/@teganchinogurei</t>
        </is>
      </c>
      <c r="F29" t="inlineStr">
        <is>
          <t>UAL Central Saint Martins</t>
        </is>
      </c>
      <c r="G29" t="inlineStr">
        <is>
          <t>No</t>
        </is>
      </c>
      <c r="H29" t="inlineStr"/>
      <c r="I29" t="inlineStr">
        <is>
          <t>Medium: Painting/Drawing; project 'You Can't Park There Mate'; email found via mailto: link on UAL Showcase profile page</t>
        </is>
      </c>
      <c r="J29" t="inlineStr">
        <is>
          <t>2026-08-15</t>
        </is>
      </c>
    </row>
    <row r="30">
      <c r="A30" t="inlineStr">
        <is>
          <t>Maddie Metrycka</t>
        </is>
      </c>
      <c r="B30" t="inlineStr">
        <is>
          <t>magdalena.illustration@gmail.com</t>
        </is>
      </c>
      <c r="C30" t="inlineStr">
        <is>
          <t>MA Character Animation</t>
        </is>
      </c>
      <c r="D30" t="inlineStr"/>
      <c r="E30" t="inlineStr">
        <is>
          <t>https://ualshowcase.arts.ac.uk/@purpleguacamole</t>
        </is>
      </c>
      <c r="F30" t="inlineStr">
        <is>
          <t>UAL Central Saint Martins</t>
        </is>
      </c>
      <c r="G30" t="inlineStr">
        <is>
          <t>No</t>
        </is>
      </c>
      <c r="H30" t="inlineStr"/>
      <c r="I30" t="inlineStr">
        <is>
          <t>Medium: 2D/3D Animation; project 'Did You Catch a Hare?'; email found via mailto: link on UAL Showcase profile page</t>
        </is>
      </c>
      <c r="J30" t="inlineStr">
        <is>
          <t>2026-08-15</t>
        </is>
      </c>
    </row>
    <row r="31">
      <c r="A31" t="inlineStr">
        <is>
          <t>Anneli Edmonds-Walker</t>
        </is>
      </c>
      <c r="B31" t="inlineStr">
        <is>
          <t>aedmondswalker@gmail.com</t>
        </is>
      </c>
      <c r="C31" t="inlineStr">
        <is>
          <t>BA (Hons) Graphic Communication Design</t>
        </is>
      </c>
      <c r="D31" t="inlineStr"/>
      <c r="E31" t="inlineStr">
        <is>
          <t>https://ualshowcase.arts.ac.uk/@visualsbyanneli</t>
        </is>
      </c>
      <c r="F31" t="inlineStr">
        <is>
          <t>UAL Central Saint Martins</t>
        </is>
      </c>
      <c r="G31" t="inlineStr">
        <is>
          <t>No</t>
        </is>
      </c>
      <c r="H31" t="inlineStr"/>
      <c r="I31" t="inlineStr">
        <is>
          <t>Medium: Design; project 'Hannah and Piggy Try British(ish) Foods'; email found via mailto: link on UAL Showcase profile page</t>
        </is>
      </c>
      <c r="J31" t="inlineStr">
        <is>
          <t>2026-08-15</t>
        </is>
      </c>
    </row>
    <row r="32">
      <c r="A32" t="inlineStr">
        <is>
          <t>Neha Ratanchand</t>
        </is>
      </c>
      <c r="B32" t="inlineStr">
        <is>
          <t>neharbohra@gmail.com</t>
        </is>
      </c>
      <c r="C32" t="inlineStr">
        <is>
          <t>BA (Hons) Graphic Communication Design</t>
        </is>
      </c>
      <c r="D32" t="inlineStr"/>
      <c r="E32" t="inlineStr">
        <is>
          <t>https://ualshowcase.arts.ac.uk/@neharatanchand</t>
        </is>
      </c>
      <c r="F32" t="inlineStr">
        <is>
          <t>UAL Central Saint Martins</t>
        </is>
      </c>
      <c r="G32" t="inlineStr">
        <is>
          <t>No</t>
        </is>
      </c>
      <c r="H32" t="inlineStr"/>
      <c r="I32" t="inlineStr">
        <is>
          <t>Medium: Design; project 'LEADHER'; email found via mailto: link on UAL Showcase profile page</t>
        </is>
      </c>
      <c r="J32" t="inlineStr">
        <is>
          <t>2026-08-15</t>
        </is>
      </c>
    </row>
    <row r="33">
      <c r="A33" t="inlineStr">
        <is>
          <t>Lauren Thompson</t>
        </is>
      </c>
      <c r="B33" t="inlineStr">
        <is>
          <t>laurenthompsonstudio@icloud.com</t>
        </is>
      </c>
      <c r="C33" t="inlineStr">
        <is>
          <t>MA Contemporary Photography and Theory</t>
        </is>
      </c>
      <c r="D33" t="inlineStr"/>
      <c r="E33" t="inlineStr">
        <is>
          <t>https://ualshowcase.arts.ac.uk/@laurenthompson</t>
        </is>
      </c>
      <c r="F33" t="inlineStr">
        <is>
          <t>UAL Central Saint Martins</t>
        </is>
      </c>
      <c r="G33" t="inlineStr">
        <is>
          <t>No</t>
        </is>
      </c>
      <c r="H33" t="inlineStr"/>
      <c r="I33" t="inlineStr">
        <is>
          <t>Medium: Photography; project 'The Invisible Hotel: Capturing Photoplasm'; email found via mailto: link on UAL Showcase profile page</t>
        </is>
      </c>
      <c r="J33" t="inlineStr">
        <is>
          <t>2026-08-15</t>
        </is>
      </c>
    </row>
    <row r="34">
      <c r="A34" t="inlineStr">
        <is>
          <t>Seth Butterworth</t>
        </is>
      </c>
      <c r="B34" t="inlineStr">
        <is>
          <t>sethbutterworth@hotmail.com</t>
        </is>
      </c>
      <c r="C34" t="inlineStr">
        <is>
          <t>BA (Hons) Graphic Communication Design</t>
        </is>
      </c>
      <c r="D34" t="inlineStr"/>
      <c r="E34" t="inlineStr">
        <is>
          <t>https://ualshowcase.arts.ac.uk/@sethbutterworth</t>
        </is>
      </c>
      <c r="F34" t="inlineStr">
        <is>
          <t>UAL Central Saint Martins</t>
        </is>
      </c>
      <c r="G34" t="inlineStr">
        <is>
          <t>No</t>
        </is>
      </c>
      <c r="H34" t="inlineStr"/>
      <c r="I34" t="inlineStr">
        <is>
          <t>Medium: Design; project 'Stay in your Lane'; email found via mailto: link on UAL Showcase profile page</t>
        </is>
      </c>
      <c r="J34" t="inlineStr">
        <is>
          <t>2026-08-15</t>
        </is>
      </c>
    </row>
    <row r="35">
      <c r="A35" t="inlineStr">
        <is>
          <t>Avery Bullwinkel</t>
        </is>
      </c>
      <c r="B35" t="inlineStr">
        <is>
          <t>averybullwinkel@gmail.com</t>
        </is>
      </c>
      <c r="C35" t="inlineStr">
        <is>
          <t>MA Design: Ceramics, Furniture, Jewellery</t>
        </is>
      </c>
      <c r="D35" t="inlineStr"/>
      <c r="E35" t="inlineStr">
        <is>
          <t>https://ualshowcase.arts.ac.uk/@averybullwinkel</t>
        </is>
      </c>
      <c r="F35" t="inlineStr">
        <is>
          <t>UAL Central Saint Martins</t>
        </is>
      </c>
      <c r="G35" t="inlineStr">
        <is>
          <t>No</t>
        </is>
      </c>
      <c r="H35" t="inlineStr"/>
      <c r="I35" t="inlineStr">
        <is>
          <t>Medium: Sculpture; project 'American Burnout'; email found via mailto: link on UAL Showcase profile page</t>
        </is>
      </c>
      <c r="J35" t="inlineStr">
        <is>
          <t>2026-08-15</t>
        </is>
      </c>
    </row>
    <row r="36">
      <c r="A36" t="inlineStr">
        <is>
          <t>Emily Batchelor</t>
        </is>
      </c>
      <c r="B36" t="inlineStr">
        <is>
          <t>emilyhopedarlington@gmail.com</t>
        </is>
      </c>
      <c r="C36" t="inlineStr">
        <is>
          <t>BA (Hons) Graphic Communication Design</t>
        </is>
      </c>
      <c r="D36" t="inlineStr"/>
      <c r="E36" t="inlineStr">
        <is>
          <t>https://ualshowcase.arts.ac.uk/@emilyhbatchelor</t>
        </is>
      </c>
      <c r="F36" t="inlineStr">
        <is>
          <t>UAL Central Saint Martins</t>
        </is>
      </c>
      <c r="G36" t="inlineStr">
        <is>
          <t>No</t>
        </is>
      </c>
      <c r="H36" t="inlineStr"/>
      <c r="I36" t="inlineStr">
        <is>
          <t>Medium: Design; project 'Where Ideas Grow'; email found via mailto: link on UAL Showcase profile page</t>
        </is>
      </c>
      <c r="J36" t="inlineStr">
        <is>
          <t>2026-08-15</t>
        </is>
      </c>
    </row>
    <row r="37">
      <c r="A37" t="inlineStr">
        <is>
          <t>Raphael Freedman</t>
        </is>
      </c>
      <c r="B37" t="inlineStr">
        <is>
          <t>RaphFreedman1@Gmail.com</t>
        </is>
      </c>
      <c r="C37" t="inlineStr">
        <is>
          <t>BA (Hons) Fine Art</t>
        </is>
      </c>
      <c r="D37" t="inlineStr"/>
      <c r="E37" t="inlineStr">
        <is>
          <t>https://ualshowcase.arts.ac.uk/@raphaelfreedman</t>
        </is>
      </c>
      <c r="F37" t="inlineStr">
        <is>
          <t>UAL Central Saint Martins</t>
        </is>
      </c>
      <c r="G37" t="inlineStr">
        <is>
          <t>No</t>
        </is>
      </c>
      <c r="H37" t="inlineStr"/>
      <c r="I37" t="inlineStr">
        <is>
          <t>Medium: Painting/Drawing; project 'On Waking Whilst Sleeping'; email found via mailto: link on UAL Showcase profile page</t>
        </is>
      </c>
      <c r="J37" t="inlineStr">
        <is>
          <t>2026-08-15</t>
        </is>
      </c>
    </row>
    <row r="38">
      <c r="A38" t="inlineStr">
        <is>
          <t>Natalie Rose Symes</t>
        </is>
      </c>
      <c r="B38" t="inlineStr">
        <is>
          <t>natalierosesymes@gmail.com</t>
        </is>
      </c>
      <c r="C38" t="inlineStr">
        <is>
          <t>BA (Hons) Textile Design</t>
        </is>
      </c>
      <c r="D38" t="inlineStr"/>
      <c r="E38" t="inlineStr">
        <is>
          <t>https://ualshowcase.arts.ac.uk/@natalierosesymes</t>
        </is>
      </c>
      <c r="F38" t="inlineStr">
        <is>
          <t>UAL Central Saint Martins</t>
        </is>
      </c>
      <c r="G38" t="inlineStr">
        <is>
          <t>No</t>
        </is>
      </c>
      <c r="H38" t="inlineStr"/>
      <c r="I38" t="inlineStr">
        <is>
          <t>Medium: Fiber and Material Arts; project 'Preservation grants permenance'; email found via mailto: link on UAL Showcase profile page</t>
        </is>
      </c>
      <c r="J38" t="inlineStr">
        <is>
          <t>2026-08-15</t>
        </is>
      </c>
    </row>
    <row r="39">
      <c r="A39" t="inlineStr">
        <is>
          <t>Kennedy Schroeder</t>
        </is>
      </c>
      <c r="B39" t="inlineStr">
        <is>
          <t>kennedyschroeder25@gmail.com</t>
        </is>
      </c>
      <c r="C39" t="inlineStr">
        <is>
          <t>MA Fine Art</t>
        </is>
      </c>
      <c r="D39" t="inlineStr"/>
      <c r="E39" t="inlineStr">
        <is>
          <t>https://ualshowcase.arts.ac.uk/@kennedyschroeder</t>
        </is>
      </c>
      <c r="F39" t="inlineStr">
        <is>
          <t>UAL Central Saint Martins</t>
        </is>
      </c>
      <c r="G39" t="inlineStr">
        <is>
          <t>No</t>
        </is>
      </c>
      <c r="H39" t="inlineStr"/>
      <c r="I39" t="inlineStr">
        <is>
          <t>Medium: Painting/Drawing; project 'Timekeeper's Toy'; email found via mailto: link on UAL Showcase profile page</t>
        </is>
      </c>
      <c r="J39" t="inlineStr">
        <is>
          <t>2026-08-15</t>
        </is>
      </c>
    </row>
    <row r="40">
      <c r="A40" t="inlineStr">
        <is>
          <t>Alexander Ziemba</t>
        </is>
      </c>
      <c r="B40" t="inlineStr">
        <is>
          <t>alex.ziemba@gmail.com</t>
        </is>
      </c>
      <c r="C40" t="inlineStr">
        <is>
          <t>MA Fashion</t>
        </is>
      </c>
      <c r="D40" t="inlineStr"/>
      <c r="E40" t="inlineStr">
        <is>
          <t>https://ualshowcase.arts.ac.uk/@alexanderziemba</t>
        </is>
      </c>
      <c r="F40" t="inlineStr">
        <is>
          <t>UAL Central Saint Martins</t>
        </is>
      </c>
      <c r="G40" t="inlineStr">
        <is>
          <t>No</t>
        </is>
      </c>
      <c r="H40" t="inlineStr"/>
      <c r="I40" t="inlineStr">
        <is>
          <t>Medium: Fashion; project 'Portrait of the American Dream: Pre-Collection'; email found via mailto: link on UAL Showcase profile page</t>
        </is>
      </c>
      <c r="J40" t="inlineStr">
        <is>
          <t>2026-08-15</t>
        </is>
      </c>
    </row>
    <row r="41">
      <c r="A41" t="inlineStr">
        <is>
          <t>Maisy Romero-cross</t>
        </is>
      </c>
      <c r="B41" t="inlineStr">
        <is>
          <t>maisy.r.c@outlook.com</t>
        </is>
      </c>
      <c r="C41" t="inlineStr">
        <is>
          <t>BA (Hons) Fine Art</t>
        </is>
      </c>
      <c r="D41" t="inlineStr"/>
      <c r="E41" t="inlineStr">
        <is>
          <t>https://ualshowcase.arts.ac.uk/@maisyromerocross</t>
        </is>
      </c>
      <c r="F41" t="inlineStr">
        <is>
          <t>UAL Central Saint Martins</t>
        </is>
      </c>
      <c r="G41" t="inlineStr">
        <is>
          <t>No</t>
        </is>
      </c>
      <c r="H41" t="inlineStr"/>
      <c r="I41" t="inlineStr">
        <is>
          <t>Medium: Painting/Drawing; project 'Bitter Herbs'; email found via mailto: link on UAL Showcase profile page</t>
        </is>
      </c>
      <c r="J41" t="inlineStr">
        <is>
          <t>2026-08-15</t>
        </is>
      </c>
    </row>
    <row r="42">
      <c r="A42" t="inlineStr">
        <is>
          <t>Antonia Orebela</t>
        </is>
      </c>
      <c r="B42" t="inlineStr">
        <is>
          <t>orebelaantonia@gmail.com</t>
        </is>
      </c>
      <c r="C42" t="inlineStr">
        <is>
          <t>BA (Hons) Fashion Design: Knit</t>
        </is>
      </c>
      <c r="D42" t="inlineStr"/>
      <c r="E42" t="inlineStr">
        <is>
          <t>https://ualshowcase.arts.ac.uk/project/695418/cover</t>
        </is>
      </c>
      <c r="F42" t="inlineStr">
        <is>
          <t>UAL Central Saint Martins</t>
        </is>
      </c>
      <c r="G42" t="inlineStr">
        <is>
          <t>No</t>
        </is>
      </c>
      <c r="H42" t="inlineStr"/>
      <c r="I42" t="inlineStr">
        <is>
          <t>Medium: Fashion; project 'The Grim Reaper'; email found via mailto: link on UAL Showcase profile page</t>
        </is>
      </c>
      <c r="J42" t="inlineStr">
        <is>
          <t>2026-08-15</t>
        </is>
      </c>
    </row>
    <row r="43">
      <c r="A43" t="inlineStr">
        <is>
          <t>Lucy Collins</t>
        </is>
      </c>
      <c r="B43" t="inlineStr">
        <is>
          <t>lucyluicollins@gmail.com</t>
        </is>
      </c>
      <c r="C43" t="inlineStr">
        <is>
          <t>BA (Hons) Fine Art</t>
        </is>
      </c>
      <c r="D43" t="inlineStr"/>
      <c r="E43" t="inlineStr">
        <is>
          <t>https://ualshowcase.arts.ac.uk/project/722953/cover</t>
        </is>
      </c>
      <c r="F43" t="inlineStr">
        <is>
          <t>UAL Central Saint Martins</t>
        </is>
      </c>
      <c r="G43" t="inlineStr">
        <is>
          <t>No</t>
        </is>
      </c>
      <c r="H43" t="inlineStr"/>
      <c r="I43" t="inlineStr">
        <is>
          <t>Medium: Painting/Drawing; project 'A New Place to Drown'; email found via mailto: link on UAL Showcase profile page</t>
        </is>
      </c>
      <c r="J43" t="inlineStr">
        <is>
          <t>2026-08-15</t>
        </is>
      </c>
    </row>
    <row r="44">
      <c r="A44" t="inlineStr">
        <is>
          <t>zakkiyyah najeebah dumas-o'neal</t>
        </is>
      </c>
      <c r="B44" t="inlineStr">
        <is>
          <t>zakkiyyah.najeebah@gmail.com</t>
        </is>
      </c>
      <c r="C44" t="inlineStr">
        <is>
          <t>MA Fine Art</t>
        </is>
      </c>
      <c r="D44" t="inlineStr"/>
      <c r="E44" t="inlineStr">
        <is>
          <t>https://ualshowcase.arts.ac.uk/@zakkiyyahnajeebah</t>
        </is>
      </c>
      <c r="F44" t="inlineStr">
        <is>
          <t>UAL Central Saint Martins</t>
        </is>
      </c>
      <c r="G44" t="inlineStr">
        <is>
          <t>No</t>
        </is>
      </c>
      <c r="H44" t="inlineStr"/>
      <c r="I44" t="inlineStr">
        <is>
          <t>Medium: Painting/Drawing; project 'a dam for your eyes, is a constellation for me.'; email found via mailto: link on UAL Showcase profile page</t>
        </is>
      </c>
      <c r="J44" t="inlineStr">
        <is>
          <t>2026-08-15</t>
        </is>
      </c>
    </row>
    <row r="45">
      <c r="A45" t="inlineStr">
        <is>
          <t>Maximillian King</t>
        </is>
      </c>
      <c r="B45" t="inlineStr">
        <is>
          <t>kingmaximillian@icloud.com</t>
        </is>
      </c>
      <c r="C45" t="inlineStr">
        <is>
          <t>MA Fine Art</t>
        </is>
      </c>
      <c r="D45" t="inlineStr"/>
      <c r="E45" t="inlineStr">
        <is>
          <t>https://ualshowcase.arts.ac.uk/@maximillianking</t>
        </is>
      </c>
      <c r="F45" t="inlineStr">
        <is>
          <t>UAL Central Saint Martins</t>
        </is>
      </c>
      <c r="G45" t="inlineStr">
        <is>
          <t>No</t>
        </is>
      </c>
      <c r="H45" t="inlineStr"/>
      <c r="I45" t="inlineStr">
        <is>
          <t>Medium: Painting/Drawing; project 'Capturing Contingency: The Paradoxical Connection Between Moving Image and Contingency'; email found via mailto: link on UAL Showcase profile page</t>
        </is>
      </c>
      <c r="J45" t="inlineStr">
        <is>
          <t>2026-08-15</t>
        </is>
      </c>
    </row>
    <row r="46">
      <c r="A46" t="inlineStr">
        <is>
          <t>Mata Durikovic</t>
        </is>
      </c>
      <c r="B46" t="inlineStr">
        <is>
          <t>dmartina@tatramedial.sk</t>
        </is>
      </c>
      <c r="C46" t="inlineStr">
        <is>
          <t>BA (Hons) Fashion Design: Womenswear</t>
        </is>
      </c>
      <c r="D46" t="inlineStr"/>
      <c r="E46" t="inlineStr">
        <is>
          <t>https://ualshowcase.arts.ac.uk/project/48227/cover</t>
        </is>
      </c>
      <c r="F46" t="inlineStr">
        <is>
          <t>UAL Central Saint Martins</t>
        </is>
      </c>
      <c r="G46" t="inlineStr">
        <is>
          <t>No</t>
        </is>
      </c>
      <c r="H46" t="inlineStr"/>
      <c r="I46" t="inlineStr">
        <is>
          <t>Medium: Fashion; project '''PINK MATRIX'''; email found via mailto: link on UAL Showcase profile page</t>
        </is>
      </c>
      <c r="J46" t="inlineStr">
        <is>
          <t>2026-08-15</t>
        </is>
      </c>
    </row>
    <row r="47">
      <c r="A47" t="inlineStr">
        <is>
          <t>Ella Williams</t>
        </is>
      </c>
      <c r="B47" t="inlineStr">
        <is>
          <t>ellawilliamsgraphics@gmail.com</t>
        </is>
      </c>
      <c r="C47" t="inlineStr">
        <is>
          <t>BA (Hons) Graphic Communication Design</t>
        </is>
      </c>
      <c r="D47" t="inlineStr"/>
      <c r="E47" t="inlineStr">
        <is>
          <t>https://ualshowcase.arts.ac.uk/@elladoesgraphics</t>
        </is>
      </c>
      <c r="F47" t="inlineStr">
        <is>
          <t>UAL Central Saint Martins</t>
        </is>
      </c>
      <c r="G47" t="inlineStr">
        <is>
          <t>No</t>
        </is>
      </c>
      <c r="H47" t="inlineStr"/>
      <c r="I47" t="inlineStr">
        <is>
          <t>Medium: Design; project 'lips, pfffrrrt - indignation'; email found via mailto: link on UAL Showcase profile page</t>
        </is>
      </c>
      <c r="J47" t="inlineStr">
        <is>
          <t>2026-08-15</t>
        </is>
      </c>
    </row>
    <row r="48">
      <c r="A48" t="inlineStr">
        <is>
          <t>PUNWAREE CHANRATANAPREEDA</t>
        </is>
      </c>
      <c r="B48" t="inlineStr">
        <is>
          <t>cpunwaree@gmail.com</t>
        </is>
      </c>
      <c r="C48" t="inlineStr">
        <is>
          <t>MA Fashion</t>
        </is>
      </c>
      <c r="D48" t="inlineStr"/>
      <c r="E48" t="inlineStr">
        <is>
          <t>https://ualshowcase.arts.ac.uk/project/516898/cover</t>
        </is>
      </c>
      <c r="F48" t="inlineStr">
        <is>
          <t>UAL Central Saint Martins</t>
        </is>
      </c>
      <c r="G48" t="inlineStr">
        <is>
          <t>No</t>
        </is>
      </c>
      <c r="H48" t="inlineStr"/>
      <c r="I48" t="inlineStr">
        <is>
          <t>Medium: Fashion; project 'Editorial Design'; email found via mailto: link on UAL Showcase profile page</t>
        </is>
      </c>
      <c r="J48" t="inlineStr">
        <is>
          <t>2026-08-15</t>
        </is>
      </c>
    </row>
    <row r="49">
      <c r="A49" t="inlineStr">
        <is>
          <t>Jacob Walls</t>
        </is>
      </c>
      <c r="B49" t="inlineStr">
        <is>
          <t>jacobwallsstudio@gmail.com</t>
        </is>
      </c>
      <c r="C49" t="inlineStr">
        <is>
          <t>MA Design: Ceramics, Furniture, Jewellery</t>
        </is>
      </c>
      <c r="D49" t="inlineStr"/>
      <c r="E49" t="inlineStr">
        <is>
          <t>https://ualshowcase.arts.ac.uk/@jacobwallsstudio</t>
        </is>
      </c>
      <c r="F49" t="inlineStr">
        <is>
          <t>UAL Central Saint Martins</t>
        </is>
      </c>
      <c r="G49" t="inlineStr">
        <is>
          <t>No</t>
        </is>
      </c>
      <c r="H49" t="inlineStr"/>
      <c r="I49" t="inlineStr">
        <is>
          <t>Medium: Sculpture; project 'Hollow(core) Bench'; email found via mailto: link on UAL Showcase profile page</t>
        </is>
      </c>
      <c r="J49" t="inlineStr">
        <is>
          <t>2026-08-15</t>
        </is>
      </c>
    </row>
    <row r="50">
      <c r="A50" t="inlineStr">
        <is>
          <t>Amber Smith</t>
        </is>
      </c>
      <c r="B50" t="inlineStr">
        <is>
          <t>amberlsmith85@gmail.com</t>
        </is>
      </c>
      <c r="C50" t="inlineStr">
        <is>
          <t>BA (Hons) Textile Design</t>
        </is>
      </c>
      <c r="D50" t="inlineStr"/>
      <c r="E50" t="inlineStr">
        <is>
          <t>https://ualshowcase.arts.ac.uk/project/709388/cover</t>
        </is>
      </c>
      <c r="F50" t="inlineStr">
        <is>
          <t>UAL Central Saint Martins</t>
        </is>
      </c>
      <c r="G50" t="inlineStr">
        <is>
          <t>No</t>
        </is>
      </c>
      <c r="H50" t="inlineStr"/>
      <c r="I50" t="inlineStr">
        <is>
          <t>Medium: Fiber and Material Arts; project 'Girlhood Across Generations'; email found via mailto: link on UAL Showcase profile page</t>
        </is>
      </c>
      <c r="J50" t="inlineStr">
        <is>
          <t>2026-08-15</t>
        </is>
      </c>
    </row>
    <row r="51">
      <c r="A51" t="inlineStr">
        <is>
          <t>Charlie Butterfield</t>
        </is>
      </c>
      <c r="B51" t="inlineStr">
        <is>
          <t>charliebutty@gmail.com</t>
        </is>
      </c>
      <c r="C51" t="inlineStr">
        <is>
          <t>BA (Hons) Graphic Communication Design</t>
        </is>
      </c>
      <c r="D51" t="inlineStr"/>
      <c r="E51" t="inlineStr">
        <is>
          <t>https://ualshowcase.arts.ac.uk/@charliebutterfield</t>
        </is>
      </c>
      <c r="F51" t="inlineStr">
        <is>
          <t>UAL Central Saint Martins</t>
        </is>
      </c>
      <c r="G51" t="inlineStr">
        <is>
          <t>No</t>
        </is>
      </c>
      <c r="H51" t="inlineStr"/>
      <c r="I51" t="inlineStr">
        <is>
          <t>Medium: Design; project 'The Design EcoSystem'; email found via mailto: link on UAL Showcase profile page</t>
        </is>
      </c>
      <c r="J51" t="inlineStr">
        <is>
          <t>2026-08-15</t>
        </is>
      </c>
    </row>
    <row r="52">
      <c r="A52" t="inlineStr">
        <is>
          <t>Di Zheng</t>
        </is>
      </c>
      <c r="B52" t="inlineStr">
        <is>
          <t>deane1206@gmail.com</t>
        </is>
      </c>
      <c r="C52" t="inlineStr">
        <is>
          <t>MA Graphic Communication Design</t>
        </is>
      </c>
      <c r="D52" t="inlineStr"/>
      <c r="E52" t="inlineStr">
        <is>
          <t>https://ualshowcase.arts.ac.uk/project/721160/cover</t>
        </is>
      </c>
      <c r="F52" t="inlineStr">
        <is>
          <t>UAL Central Saint Martins</t>
        </is>
      </c>
      <c r="G52" t="inlineStr">
        <is>
          <t>No</t>
        </is>
      </c>
      <c r="H52" t="inlineStr"/>
      <c r="I52" t="inlineStr">
        <is>
          <t>Medium: Design; project ''STATE''; email found via mailto: link on UAL Showcase profile page</t>
        </is>
      </c>
      <c r="J52" t="inlineStr">
        <is>
          <t>2026-08-15</t>
        </is>
      </c>
    </row>
    <row r="53">
      <c r="A53" t="inlineStr">
        <is>
          <t>Shukri Yusuf</t>
        </is>
      </c>
      <c r="B53" t="inlineStr">
        <is>
          <t>shukrioyuauf@hotmail.com</t>
        </is>
      </c>
      <c r="C53" t="inlineStr">
        <is>
          <t>BA (Hons) Fine Art</t>
        </is>
      </c>
      <c r="D53" t="inlineStr"/>
      <c r="E53" t="inlineStr">
        <is>
          <t>https://ualshowcase.arts.ac.uk/project/730675/cover</t>
        </is>
      </c>
      <c r="F53" t="inlineStr">
        <is>
          <t>UAL Central Saint Martins</t>
        </is>
      </c>
      <c r="G53" t="inlineStr">
        <is>
          <t>No</t>
        </is>
      </c>
      <c r="H53" t="inlineStr"/>
      <c r="I53" t="inlineStr">
        <is>
          <t>Medium: Painting/Drawing; project 'Cyborg Botany'; email found via mailto: link on UAL Showcase profile page</t>
        </is>
      </c>
      <c r="J53" t="inlineStr">
        <is>
          <t>2026-08-15</t>
        </is>
      </c>
    </row>
    <row r="54">
      <c r="A54" t="inlineStr">
        <is>
          <t>Francesca Reynolds</t>
        </is>
      </c>
      <c r="B54" t="inlineStr">
        <is>
          <t>francescareynolds1@yahoo.co.uk</t>
        </is>
      </c>
      <c r="C54" t="inlineStr">
        <is>
          <t>BA (Hons) Textile Design</t>
        </is>
      </c>
      <c r="D54" t="inlineStr"/>
      <c r="E54" t="inlineStr">
        <is>
          <t>https://ualshowcase.arts.ac.uk/@francescareynolds</t>
        </is>
      </c>
      <c r="F54" t="inlineStr">
        <is>
          <t>UAL Central Saint Martins</t>
        </is>
      </c>
      <c r="G54" t="inlineStr">
        <is>
          <t>No</t>
        </is>
      </c>
      <c r="H54" t="inlineStr"/>
      <c r="I54" t="inlineStr">
        <is>
          <t>Medium: Fiber and Material Arts; project 'A Series of Totemic Objects'; email found via mailto: link on UAL Showcase profile page</t>
        </is>
      </c>
      <c r="J54" t="inlineStr">
        <is>
          <t>2026-08-15</t>
        </is>
      </c>
    </row>
    <row r="55">
      <c r="A55" t="inlineStr">
        <is>
          <t>Mavourneen Dooley</t>
        </is>
      </c>
      <c r="B55" t="inlineStr">
        <is>
          <t>mavourneendooley@gmail.com</t>
        </is>
      </c>
      <c r="C55" t="inlineStr">
        <is>
          <t>MA Fine Art</t>
        </is>
      </c>
      <c r="D55" t="inlineStr"/>
      <c r="E55" t="inlineStr">
        <is>
          <t>https://ualshowcase.arts.ac.uk/@mavourneendooley</t>
        </is>
      </c>
      <c r="F55" t="inlineStr">
        <is>
          <t>UAL Central Saint Martins</t>
        </is>
      </c>
      <c r="G55" t="inlineStr">
        <is>
          <t>No</t>
        </is>
      </c>
      <c r="H55" t="inlineStr"/>
      <c r="I55" t="inlineStr">
        <is>
          <t>Medium: Painting/Drawing; project 'Mavourneen in {consumer}land'; email found via mailto: link on UAL Showcase profile page</t>
        </is>
      </c>
      <c r="J55" t="inlineStr">
        <is>
          <t>2026-08-15</t>
        </is>
      </c>
    </row>
    <row r="56">
      <c r="A56" t="inlineStr">
        <is>
          <t>Begüm Çıkrıkcıoğlu</t>
        </is>
      </c>
      <c r="B56" t="inlineStr">
        <is>
          <t>begum.cikrikci@gmail.com</t>
        </is>
      </c>
      <c r="C56" t="inlineStr">
        <is>
          <t>MA Character Animation</t>
        </is>
      </c>
      <c r="D56" t="inlineStr"/>
      <c r="E56" t="inlineStr">
        <is>
          <t>https://ualshowcase.arts.ac.uk/@begumcikrikcioglu</t>
        </is>
      </c>
      <c r="F56" t="inlineStr">
        <is>
          <t>UAL Central Saint Martins</t>
        </is>
      </c>
      <c r="G56" t="inlineStr">
        <is>
          <t>No</t>
        </is>
      </c>
      <c r="H56" t="inlineStr"/>
      <c r="I56" t="inlineStr">
        <is>
          <t>Medium: 2D/3D Animation; project 'SAM AND THE ENTITIES (2026)'; email found via mailto: link on UAL Showcase profile page</t>
        </is>
      </c>
      <c r="J56" t="inlineStr">
        <is>
          <t>2026-08-15</t>
        </is>
      </c>
    </row>
    <row r="57">
      <c r="A57" t="inlineStr">
        <is>
          <t>Lisa Chester-Linskey</t>
        </is>
      </c>
      <c r="B57" t="inlineStr">
        <is>
          <t>lisalinskey@gmail.com</t>
        </is>
      </c>
      <c r="C57" t="inlineStr">
        <is>
          <t>BA (Hons) Fine Art</t>
        </is>
      </c>
      <c r="D57" t="inlineStr"/>
      <c r="E57" t="inlineStr">
        <is>
          <t>https://ualshowcase.arts.ac.uk/@lisachesterlinskey</t>
        </is>
      </c>
      <c r="F57" t="inlineStr">
        <is>
          <t>UAL Central Saint Martins</t>
        </is>
      </c>
      <c r="G57" t="inlineStr">
        <is>
          <t>No</t>
        </is>
      </c>
      <c r="H57" t="inlineStr"/>
      <c r="I57" t="inlineStr">
        <is>
          <t>Medium: Painting/Drawing; project 'Permission To Touch - I Am What I Lived Through.'; email found via mailto: link on UAL Showcase profile page</t>
        </is>
      </c>
      <c r="J57" t="inlineStr">
        <is>
          <t>2026-08-15</t>
        </is>
      </c>
    </row>
    <row r="58">
      <c r="A58" t="inlineStr">
        <is>
          <t>Alice Beghetto</t>
        </is>
      </c>
      <c r="B58" t="inlineStr">
        <is>
          <t>alice.beghetto@gmail.com</t>
        </is>
      </c>
      <c r="C58" t="inlineStr">
        <is>
          <t>MA Character Animation</t>
        </is>
      </c>
      <c r="D58" t="inlineStr"/>
      <c r="E58" t="inlineStr">
        <is>
          <t>https://ualshowcase.arts.ac.uk/project/717731/cover</t>
        </is>
      </c>
      <c r="F58" t="inlineStr">
        <is>
          <t>UAL Central Saint Martins</t>
        </is>
      </c>
      <c r="G58" t="inlineStr">
        <is>
          <t>No</t>
        </is>
      </c>
      <c r="H58" t="inlineStr"/>
      <c r="I58" t="inlineStr">
        <is>
          <t>Medium: 2D/3D Animation; project 'Showreel 2026'; email found via mailto: link on UAL Showcase profile page</t>
        </is>
      </c>
      <c r="J58" t="inlineStr">
        <is>
          <t>2026-08-15</t>
        </is>
      </c>
    </row>
    <row r="59">
      <c r="A59" t="inlineStr">
        <is>
          <t>Lucy Mcloughlin</t>
        </is>
      </c>
      <c r="B59" t="inlineStr">
        <is>
          <t>lmkmcloughlin@gmail.com</t>
        </is>
      </c>
      <c r="C59" t="inlineStr">
        <is>
          <t>BA (Hons) Graphic Communication Design</t>
        </is>
      </c>
      <c r="D59" t="inlineStr"/>
      <c r="E59" t="inlineStr">
        <is>
          <t>https://ualshowcase.arts.ac.uk/project/719912/cover</t>
        </is>
      </c>
      <c r="F59" t="inlineStr">
        <is>
          <t>UAL Central Saint Martins</t>
        </is>
      </c>
      <c r="G59" t="inlineStr">
        <is>
          <t>No</t>
        </is>
      </c>
      <c r="H59" t="inlineStr"/>
      <c r="I59" t="inlineStr">
        <is>
          <t>Medium: Design; project 'NOVA'; email found via mailto: link on UAL Showcase profile page</t>
        </is>
      </c>
      <c r="J59" t="inlineStr">
        <is>
          <t>2026-08-15</t>
        </is>
      </c>
    </row>
    <row r="60">
      <c r="A60" t="inlineStr">
        <is>
          <t>emily bowden</t>
        </is>
      </c>
      <c r="B60" t="inlineStr">
        <is>
          <t>emilybowden02@gmail.com</t>
        </is>
      </c>
      <c r="C60" t="inlineStr">
        <is>
          <t>BA (Hons) Fine Art</t>
        </is>
      </c>
      <c r="D60" t="inlineStr"/>
      <c r="E60" t="inlineStr">
        <is>
          <t>https://ualshowcase.arts.ac.uk/project/714681/cover</t>
        </is>
      </c>
      <c r="F60" t="inlineStr">
        <is>
          <t>UAL Central Saint Martins</t>
        </is>
      </c>
      <c r="G60" t="inlineStr">
        <is>
          <t>No</t>
        </is>
      </c>
      <c r="H60" t="inlineStr"/>
      <c r="I60" t="inlineStr">
        <is>
          <t>Medium: Painting/Drawing; project 'technofossils000'; email found via mailto: link on UAL Showcase profile page</t>
        </is>
      </c>
      <c r="J60" t="inlineStr">
        <is>
          <t>2026-08-15</t>
        </is>
      </c>
    </row>
    <row r="61">
      <c r="A61" t="inlineStr">
        <is>
          <t>Ziyue She</t>
        </is>
      </c>
      <c r="B61" t="inlineStr">
        <is>
          <t>sheziyue@gmail.com</t>
        </is>
      </c>
      <c r="C61" t="inlineStr">
        <is>
          <t>MA Contemporary Photography and Theory</t>
        </is>
      </c>
      <c r="D61" t="inlineStr"/>
      <c r="E61" t="inlineStr">
        <is>
          <t>https://ualshowcase.arts.ac.uk/project/735379/cover</t>
        </is>
      </c>
      <c r="F61" t="inlineStr">
        <is>
          <t>UAL Central Saint Martins</t>
        </is>
      </c>
      <c r="G61" t="inlineStr">
        <is>
          <t>No</t>
        </is>
      </c>
      <c r="H61" t="inlineStr"/>
      <c r="I61" t="inlineStr">
        <is>
          <t>Medium: Photography; project 'Silence'; email found via mailto: link on UAL Showcase profile page</t>
        </is>
      </c>
      <c r="J61" t="inlineStr">
        <is>
          <t>2026-08-15</t>
        </is>
      </c>
    </row>
    <row r="62">
      <c r="A62" t="inlineStr">
        <is>
          <t>Jooyoung Jun</t>
        </is>
      </c>
      <c r="B62" t="inlineStr">
        <is>
          <t>jooyoungjun2003@gmail.com</t>
        </is>
      </c>
      <c r="C62" t="inlineStr">
        <is>
          <t>BA (Hons) Textile Design</t>
        </is>
      </c>
      <c r="D62" t="inlineStr"/>
      <c r="E62" t="inlineStr">
        <is>
          <t>https://ualshowcase.arts.ac.uk/project/740391/cover</t>
        </is>
      </c>
      <c r="F62" t="inlineStr">
        <is>
          <t>UAL Central Saint Martins</t>
        </is>
      </c>
      <c r="G62" t="inlineStr">
        <is>
          <t>No</t>
        </is>
      </c>
      <c r="H62" t="inlineStr"/>
      <c r="I62" t="inlineStr">
        <is>
          <t>Medium: Fiber and Material Arts; project 'Carrying System'; email found via mailto: link on UAL Showcase profile page</t>
        </is>
      </c>
      <c r="J62" t="inlineStr">
        <is>
          <t>2026-08-15</t>
        </is>
      </c>
    </row>
    <row r="63">
      <c r="A63" t="inlineStr">
        <is>
          <t>Jiajun Xu</t>
        </is>
      </c>
      <c r="B63" t="inlineStr">
        <is>
          <t>daniel008531@icloud.com</t>
        </is>
      </c>
      <c r="C63" t="inlineStr">
        <is>
          <t>MA Contemporary Photography and Theory</t>
        </is>
      </c>
      <c r="D63" t="inlineStr"/>
      <c r="E63" t="inlineStr">
        <is>
          <t>https://ualshowcase.arts.ac.uk/project/746966/cover</t>
        </is>
      </c>
      <c r="F63" t="inlineStr">
        <is>
          <t>UAL Central Saint Martins</t>
        </is>
      </c>
      <c r="G63" t="inlineStr">
        <is>
          <t>No</t>
        </is>
      </c>
      <c r="H63" t="inlineStr"/>
      <c r="I63" t="inlineStr">
        <is>
          <t>Medium: Photography; project 'The Audience'; email found via mailto: link on UAL Showcase profile page</t>
        </is>
      </c>
      <c r="J63" t="inlineStr">
        <is>
          <t>2026-08-15</t>
        </is>
      </c>
    </row>
    <row r="64">
      <c r="A64" t="inlineStr">
        <is>
          <t>Xiuqi Liao</t>
        </is>
      </c>
      <c r="B64" t="inlineStr">
        <is>
          <t>2720074685@qq.com</t>
        </is>
      </c>
      <c r="C64" t="inlineStr">
        <is>
          <t>BA (Hons) Graphic Communication Design</t>
        </is>
      </c>
      <c r="D64" t="inlineStr"/>
      <c r="E64" t="inlineStr">
        <is>
          <t>https://ualshowcase.arts.ac.uk/project/721334/cover</t>
        </is>
      </c>
      <c r="F64" t="inlineStr">
        <is>
          <t>UAL Central Saint Martins</t>
        </is>
      </c>
      <c r="G64" t="inlineStr">
        <is>
          <t>No</t>
        </is>
      </c>
      <c r="H64" t="inlineStr"/>
      <c r="I64" t="inlineStr">
        <is>
          <t>Medium: Design; project 'An Illusion That Heals'; email found via mailto: link on UAL Showcase profile page</t>
        </is>
      </c>
      <c r="J64" t="inlineStr">
        <is>
          <t>2026-08-15</t>
        </is>
      </c>
    </row>
    <row r="65">
      <c r="A65" t="inlineStr">
        <is>
          <t>Ilgin Erkan</t>
        </is>
      </c>
      <c r="B65" t="inlineStr">
        <is>
          <t>ilginerkan10@gmail.com</t>
        </is>
      </c>
      <c r="C65" t="inlineStr">
        <is>
          <t>BA (Hons) Graphic Communication Design</t>
        </is>
      </c>
      <c r="D65" t="inlineStr"/>
      <c r="E65" t="inlineStr">
        <is>
          <t>https://ualshowcase.arts.ac.uk/project/720629/cover</t>
        </is>
      </c>
      <c r="F65" t="inlineStr">
        <is>
          <t>UAL Central Saint Martins</t>
        </is>
      </c>
      <c r="G65" t="inlineStr">
        <is>
          <t>No</t>
        </is>
      </c>
      <c r="H65" t="inlineStr"/>
      <c r="I65" t="inlineStr">
        <is>
          <t>Medium: Design; project 'Foreign Objects'; email found via mailto: link on UAL Showcase profile page</t>
        </is>
      </c>
      <c r="J65" t="inlineStr">
        <is>
          <t>2026-08-15</t>
        </is>
      </c>
    </row>
    <row r="66">
      <c r="A66" t="inlineStr">
        <is>
          <t>Shiyue Zeng</t>
        </is>
      </c>
      <c r="B66" t="inlineStr">
        <is>
          <t>sherry_zeng04@outlook.com</t>
        </is>
      </c>
      <c r="C66" t="inlineStr">
        <is>
          <t>BA (Hons) Textile Design</t>
        </is>
      </c>
      <c r="D66" t="inlineStr"/>
      <c r="E66" t="inlineStr">
        <is>
          <t>https://ualshowcase.arts.ac.uk/project/734145/cover</t>
        </is>
      </c>
      <c r="F66" t="inlineStr">
        <is>
          <t>UAL Central Saint Martins</t>
        </is>
      </c>
      <c r="G66" t="inlineStr">
        <is>
          <t>No</t>
        </is>
      </c>
      <c r="H66" t="inlineStr"/>
      <c r="I66" t="inlineStr">
        <is>
          <t>Medium: Fiber and Material Arts; project 'When Sweetness Breaks'; email found via mailto: link on UAL Showcase profile page</t>
        </is>
      </c>
      <c r="J66" t="inlineStr">
        <is>
          <t>2026-08-15</t>
        </is>
      </c>
    </row>
    <row r="67">
      <c r="A67" t="inlineStr">
        <is>
          <t>Daoguang Wen</t>
        </is>
      </c>
      <c r="B67" t="inlineStr">
        <is>
          <t>wendaoguang2023@163.com</t>
        </is>
      </c>
      <c r="C67" t="inlineStr">
        <is>
          <t>MA Contemporary Photography and Theory</t>
        </is>
      </c>
      <c r="D67" t="inlineStr"/>
      <c r="E67" t="inlineStr">
        <is>
          <t>https://ualshowcase.arts.ac.uk/project/738841/cover</t>
        </is>
      </c>
      <c r="F67" t="inlineStr">
        <is>
          <t>UAL Central Saint Martins</t>
        </is>
      </c>
      <c r="G67" t="inlineStr">
        <is>
          <t>No</t>
        </is>
      </c>
      <c r="H67" t="inlineStr"/>
      <c r="I67" t="inlineStr">
        <is>
          <t>Medium: Photography; project 'Techniques of Hidden Coitus'; email found via mailto: link on UAL Showcase profile page</t>
        </is>
      </c>
      <c r="J67" t="inlineStr">
        <is>
          <t>2026-08-15</t>
        </is>
      </c>
    </row>
    <row r="68">
      <c r="A68" t="inlineStr">
        <is>
          <t>Ellie Seoyeon Park</t>
        </is>
      </c>
      <c r="B68" t="inlineStr">
        <is>
          <t>syeonp0428@gmail.com</t>
        </is>
      </c>
      <c r="C68" t="inlineStr">
        <is>
          <t>BA (Hons) Graphic Communication Design</t>
        </is>
      </c>
      <c r="D68" t="inlineStr"/>
      <c r="E68" t="inlineStr">
        <is>
          <t>https://ualshowcase.arts.ac.uk/project/724263/cover</t>
        </is>
      </c>
      <c r="F68" t="inlineStr">
        <is>
          <t>UAL Central Saint Martins</t>
        </is>
      </c>
      <c r="G68" t="inlineStr">
        <is>
          <t>No</t>
        </is>
      </c>
      <c r="H68" t="inlineStr"/>
      <c r="I68" t="inlineStr">
        <is>
          <t>Medium: Design; project 'Shinryeong Market'; email found via mailto: link on UAL Showcase profile page</t>
        </is>
      </c>
      <c r="J68" t="inlineStr">
        <is>
          <t>2026-08-15</t>
        </is>
      </c>
    </row>
    <row r="69">
      <c r="A69" t="inlineStr">
        <is>
          <t>Niamh Dale</t>
        </is>
      </c>
      <c r="B69" t="inlineStr">
        <is>
          <t>niamhdale@gmail.com</t>
        </is>
      </c>
      <c r="C69" t="inlineStr">
        <is>
          <t>MA Fine Art</t>
        </is>
      </c>
      <c r="D69" t="inlineStr"/>
      <c r="E69" t="inlineStr">
        <is>
          <t>https://ualshowcase.arts.ac.uk/project/738909/cover</t>
        </is>
      </c>
      <c r="F69" t="inlineStr">
        <is>
          <t>UAL Central Saint Martins</t>
        </is>
      </c>
      <c r="G69" t="inlineStr">
        <is>
          <t>No</t>
        </is>
      </c>
      <c r="H69" t="inlineStr"/>
      <c r="I69" t="inlineStr">
        <is>
          <t>Medium: Painting/Drawing; project 'Lesbianism / Articulate'; email found via mailto: link on UAL Showcase profile page</t>
        </is>
      </c>
      <c r="J69" t="inlineStr">
        <is>
          <t>2026-08-15</t>
        </is>
      </c>
    </row>
    <row r="70">
      <c r="A70" t="inlineStr">
        <is>
          <t>Lana Harris</t>
        </is>
      </c>
      <c r="B70" t="inlineStr">
        <is>
          <t>lanaharris2001@gmail.com</t>
        </is>
      </c>
      <c r="C70" t="inlineStr">
        <is>
          <t>BA (Hons) Graphic Communication Design</t>
        </is>
      </c>
      <c r="D70" t="inlineStr"/>
      <c r="E70" t="inlineStr">
        <is>
          <t>https://ualshowcase.arts.ac.uk/@lanaharrisgraphics</t>
        </is>
      </c>
      <c r="F70" t="inlineStr">
        <is>
          <t>UAL Central Saint Martins</t>
        </is>
      </c>
      <c r="G70" t="inlineStr">
        <is>
          <t>No</t>
        </is>
      </c>
      <c r="H70" t="inlineStr"/>
      <c r="I70" t="inlineStr">
        <is>
          <t>Medium: Design; project 'Designing with Nature: A Graphic Toolkit'; email found via mailto: link on UAL Showcase profile page</t>
        </is>
      </c>
      <c r="J70" t="inlineStr">
        <is>
          <t>2026-08-15</t>
        </is>
      </c>
    </row>
    <row r="71">
      <c r="A71" t="inlineStr">
        <is>
          <t>Marina Trani</t>
        </is>
      </c>
      <c r="B71" t="inlineStr">
        <is>
          <t>marinatrani@icloud.com</t>
        </is>
      </c>
      <c r="C71" t="inlineStr">
        <is>
          <t>MA Fine Art</t>
        </is>
      </c>
      <c r="D71" t="inlineStr"/>
      <c r="E71" t="inlineStr">
        <is>
          <t>https://ualshowcase.arts.ac.uk/project/712019/cover</t>
        </is>
      </c>
      <c r="F71" t="inlineStr">
        <is>
          <t>UAL Central Saint Martins</t>
        </is>
      </c>
      <c r="G71" t="inlineStr">
        <is>
          <t>No</t>
        </is>
      </c>
      <c r="H71" t="inlineStr"/>
      <c r="I71" t="inlineStr">
        <is>
          <t>Medium: Painting/Drawing; project 'Talking Statues'; email found via mailto: link on UAL Showcase profile page</t>
        </is>
      </c>
      <c r="J71" t="inlineStr">
        <is>
          <t>2026-08-15</t>
        </is>
      </c>
    </row>
    <row r="72">
      <c r="A72" t="inlineStr">
        <is>
          <t>Maggie Liu</t>
        </is>
      </c>
      <c r="B72" t="inlineStr">
        <is>
          <t>maggieliu559@163.com</t>
        </is>
      </c>
      <c r="C72" t="inlineStr">
        <is>
          <t>BA (Hons) Graphic Communication Design</t>
        </is>
      </c>
      <c r="D72" t="inlineStr"/>
      <c r="E72" t="inlineStr">
        <is>
          <t>https://ualshowcase.arts.ac.uk/project/714632/cover</t>
        </is>
      </c>
      <c r="F72" t="inlineStr">
        <is>
          <t>UAL Central Saint Martins</t>
        </is>
      </c>
      <c r="G72" t="inlineStr">
        <is>
          <t>No</t>
        </is>
      </c>
      <c r="H72" t="inlineStr"/>
      <c r="I72" t="inlineStr">
        <is>
          <t>Medium: Design; project 'Who am I?'; email found via mailto: link on UAL Showcase profile page</t>
        </is>
      </c>
      <c r="J72" t="inlineStr">
        <is>
          <t>2026-08-15</t>
        </is>
      </c>
    </row>
    <row r="73">
      <c r="A73" t="inlineStr">
        <is>
          <t>Zhirui Li</t>
        </is>
      </c>
      <c r="B73" t="inlineStr">
        <is>
          <t>lipinkly9@gmail.com</t>
        </is>
      </c>
      <c r="C73" t="inlineStr">
        <is>
          <t>BA (Hons) Textile Design</t>
        </is>
      </c>
      <c r="D73" t="inlineStr"/>
      <c r="E73" t="inlineStr">
        <is>
          <t>https://ualshowcase.arts.ac.uk/project/730159/cover</t>
        </is>
      </c>
      <c r="F73" t="inlineStr">
        <is>
          <t>UAL Central Saint Martins</t>
        </is>
      </c>
      <c r="G73" t="inlineStr">
        <is>
          <t>No</t>
        </is>
      </c>
      <c r="H73" t="inlineStr"/>
      <c r="I73" t="inlineStr">
        <is>
          <t>Medium: Fiber and Material Arts; project 'Gemstones'; email found via mailto: link on UAL Showcase profile page</t>
        </is>
      </c>
      <c r="J73" t="inlineStr">
        <is>
          <t>2026-08-15</t>
        </is>
      </c>
    </row>
    <row r="74">
      <c r="A74" t="inlineStr">
        <is>
          <t>fatemeh nazari</t>
        </is>
      </c>
      <c r="B74" t="inlineStr">
        <is>
          <t>ftmh.nazari.88@gmail.com</t>
        </is>
      </c>
      <c r="C74" t="inlineStr">
        <is>
          <t>MA Fine Art: Digital</t>
        </is>
      </c>
      <c r="D74" t="inlineStr"/>
      <c r="E74" t="inlineStr">
        <is>
          <t>https://ualshowcase.arts.ac.uk/project/738397/cover</t>
        </is>
      </c>
      <c r="F74" t="inlineStr">
        <is>
          <t>UAL Central Saint Martins</t>
        </is>
      </c>
      <c r="G74" t="inlineStr">
        <is>
          <t>No</t>
        </is>
      </c>
      <c r="H74" t="inlineStr"/>
      <c r="I74" t="inlineStr">
        <is>
          <t>Medium: Painting/Drawing; project 'Blood Stained Pass'; email found via mailto: link on UAL Showcase profile page</t>
        </is>
      </c>
      <c r="J74" t="inlineStr">
        <is>
          <t>2026-08-15</t>
        </is>
      </c>
    </row>
    <row r="75">
      <c r="A75" t="inlineStr">
        <is>
          <t>Salama Bayat</t>
        </is>
      </c>
      <c r="B75" t="inlineStr">
        <is>
          <t>salamabayat@yahoo.com</t>
        </is>
      </c>
      <c r="C75" t="inlineStr">
        <is>
          <t>BA (Hons) Graphic Communication Design</t>
        </is>
      </c>
      <c r="D75" t="inlineStr"/>
      <c r="E75" t="inlineStr">
        <is>
          <t>https://ualshowcase.arts.ac.uk/project/712656/cover</t>
        </is>
      </c>
      <c r="F75" t="inlineStr">
        <is>
          <t>UAL Central Saint Martins</t>
        </is>
      </c>
      <c r="G75" t="inlineStr">
        <is>
          <t>No</t>
        </is>
      </c>
      <c r="H75" t="inlineStr"/>
      <c r="I75" t="inlineStr">
        <is>
          <t>Medium: Design; project 'IN BETWEEN: On Existing Between Languages'; email found via mailto: link on UAL Showcase profile page</t>
        </is>
      </c>
      <c r="J75" t="inlineStr">
        <is>
          <t>2026-08-15</t>
        </is>
      </c>
    </row>
    <row r="76">
      <c r="A76" t="inlineStr">
        <is>
          <t>Xinwei Chen</t>
        </is>
      </c>
      <c r="B76" t="inlineStr">
        <is>
          <t>xinweic@outlook.com</t>
        </is>
      </c>
      <c r="C76" t="inlineStr">
        <is>
          <t>MA Graphic Communication Design</t>
        </is>
      </c>
      <c r="D76" t="inlineStr"/>
      <c r="E76" t="inlineStr">
        <is>
          <t>https://ualshowcase.arts.ac.uk/project/718265/cover</t>
        </is>
      </c>
      <c r="F76" t="inlineStr">
        <is>
          <t>UAL Central Saint Martins</t>
        </is>
      </c>
      <c r="G76" t="inlineStr">
        <is>
          <t>No</t>
        </is>
      </c>
      <c r="H76" t="inlineStr"/>
      <c r="I76" t="inlineStr">
        <is>
          <t>Medium: Design; project 'Chinese Internet Slang'; email found via mailto: link on UAL Showcase profile page</t>
        </is>
      </c>
      <c r="J76" t="inlineStr">
        <is>
          <t>2026-08-15</t>
        </is>
      </c>
    </row>
    <row r="77">
      <c r="A77" t="inlineStr">
        <is>
          <t>Nina Sallet</t>
        </is>
      </c>
      <c r="B77" t="inlineStr">
        <is>
          <t>salletnina@gmail.com</t>
        </is>
      </c>
      <c r="C77" t="inlineStr">
        <is>
          <t>BA (Hons) Graphic Communication Design</t>
        </is>
      </c>
      <c r="D77" t="inlineStr"/>
      <c r="E77" t="inlineStr">
        <is>
          <t>https://ualshowcase.arts.ac.uk/project/715424/cover</t>
        </is>
      </c>
      <c r="F77" t="inlineStr">
        <is>
          <t>UAL Central Saint Martins</t>
        </is>
      </c>
      <c r="G77" t="inlineStr">
        <is>
          <t>No</t>
        </is>
      </c>
      <c r="H77" t="inlineStr"/>
      <c r="I77" t="inlineStr">
        <is>
          <t>Medium: Design; project 'SIDEKICK'; email found via mailto: link on UAL Showcase profile page</t>
        </is>
      </c>
      <c r="J77" t="inlineStr">
        <is>
          <t>2026-08-15</t>
        </is>
      </c>
    </row>
    <row r="78">
      <c r="A78" t="inlineStr">
        <is>
          <t>Wei Xu</t>
        </is>
      </c>
      <c r="B78" t="inlineStr">
        <is>
          <t>supertimxu@gmail.com</t>
        </is>
      </c>
      <c r="C78" t="inlineStr">
        <is>
          <t>BA (Hons) Fine Art</t>
        </is>
      </c>
      <c r="D78" t="inlineStr"/>
      <c r="E78" t="inlineStr">
        <is>
          <t>https://ualshowcase.arts.ac.uk/project/729586/cover</t>
        </is>
      </c>
      <c r="F78" t="inlineStr">
        <is>
          <t>UAL Central Saint Martins</t>
        </is>
      </c>
      <c r="G78" t="inlineStr">
        <is>
          <t>No</t>
        </is>
      </c>
      <c r="H78" t="inlineStr"/>
      <c r="I78" t="inlineStr">
        <is>
          <t>Medium: Painting/Drawing; project 'Egg Fired Rice'; email found via mailto: link on UAL Showcase profile page</t>
        </is>
      </c>
      <c r="J78" t="inlineStr">
        <is>
          <t>2026-08-15</t>
        </is>
      </c>
    </row>
    <row r="79">
      <c r="A79" t="inlineStr">
        <is>
          <t>Birou Deng</t>
        </is>
      </c>
      <c r="B79" t="inlineStr">
        <is>
          <t>biroudeng@gmail.com</t>
        </is>
      </c>
      <c r="C79" t="inlineStr">
        <is>
          <t>MA Design: Ceramics, Furniture, Jewellery</t>
        </is>
      </c>
      <c r="D79" t="inlineStr"/>
      <c r="E79" t="inlineStr">
        <is>
          <t>https://ualshowcase.arts.ac.uk/project/710921/cover</t>
        </is>
      </c>
      <c r="F79" t="inlineStr">
        <is>
          <t>UAL Central Saint Martins</t>
        </is>
      </c>
      <c r="G79" t="inlineStr">
        <is>
          <t>No</t>
        </is>
      </c>
      <c r="H79" t="inlineStr"/>
      <c r="I79" t="inlineStr">
        <is>
          <t>Medium: Sculpture; project 'Interior Edges'; email found via mailto: link on UAL Showcase profile page</t>
        </is>
      </c>
      <c r="J79" t="inlineStr">
        <is>
          <t>2026-08-15</t>
        </is>
      </c>
    </row>
    <row r="80">
      <c r="A80" t="inlineStr">
        <is>
          <t>Ash Cai</t>
        </is>
      </c>
      <c r="B80" t="inlineStr">
        <is>
          <t>bedlamoo@163.com</t>
        </is>
      </c>
      <c r="C80" t="inlineStr">
        <is>
          <t>MA Graphic Communication Design</t>
        </is>
      </c>
      <c r="D80" t="inlineStr"/>
      <c r="E80" t="inlineStr">
        <is>
          <t>https://ualshowcase.arts.ac.uk/project/712628/cover</t>
        </is>
      </c>
      <c r="F80" t="inlineStr">
        <is>
          <t>UAL Central Saint Martins</t>
        </is>
      </c>
      <c r="G80" t="inlineStr">
        <is>
          <t>No</t>
        </is>
      </c>
      <c r="H80" t="inlineStr"/>
      <c r="I80" t="inlineStr">
        <is>
          <t>Medium: Design; project 'Black Through Waves'; email found via mailto: link on UAL Showcase profile page</t>
        </is>
      </c>
      <c r="J80" t="inlineStr">
        <is>
          <t>2026-08-15</t>
        </is>
      </c>
    </row>
    <row r="81">
      <c r="A81" t="inlineStr">
        <is>
          <t>Jiarui Xu</t>
        </is>
      </c>
      <c r="B81" t="inlineStr">
        <is>
          <t>rui.objects@gmail.com</t>
        </is>
      </c>
      <c r="C81" t="inlineStr">
        <is>
          <t>MA Design: Ceramics, Furniture, Jewellery</t>
        </is>
      </c>
      <c r="D81" t="inlineStr"/>
      <c r="E81" t="inlineStr">
        <is>
          <t>https://ualshowcase.arts.ac.uk/project/715259/cover</t>
        </is>
      </c>
      <c r="F81" t="inlineStr">
        <is>
          <t>UAL Central Saint Martins</t>
        </is>
      </c>
      <c r="G81" t="inlineStr">
        <is>
          <t>No</t>
        </is>
      </c>
      <c r="H81" t="inlineStr"/>
      <c r="I81" t="inlineStr">
        <is>
          <t>Medium: Sculpture; project 'Soft Landscape'; email found via mailto: link on UAL Showcase profile page</t>
        </is>
      </c>
      <c r="J81" t="inlineStr">
        <is>
          <t>2026-08-15</t>
        </is>
      </c>
    </row>
    <row r="82">
      <c r="A82" t="inlineStr">
        <is>
          <t>Yishan Dai</t>
        </is>
      </c>
      <c r="B82" t="inlineStr">
        <is>
          <t>dys1133@outlook.com</t>
        </is>
      </c>
      <c r="C82" t="inlineStr">
        <is>
          <t>BA (Hons) Textile Design</t>
        </is>
      </c>
      <c r="D82" t="inlineStr"/>
      <c r="E82" t="inlineStr">
        <is>
          <t>https://ualshowcase.arts.ac.uk/project/736205/cover</t>
        </is>
      </c>
      <c r="F82" t="inlineStr">
        <is>
          <t>UAL Central Saint Martins</t>
        </is>
      </c>
      <c r="G82" t="inlineStr">
        <is>
          <t>No</t>
        </is>
      </c>
      <c r="H82" t="inlineStr"/>
      <c r="I82" t="inlineStr">
        <is>
          <t>Medium: Fiber and Material Arts; project 'CHANGES'; email found via mailto: link on UAL Showcase profile page</t>
        </is>
      </c>
      <c r="J82" t="inlineStr">
        <is>
          <t>2026-08-15</t>
        </is>
      </c>
    </row>
    <row r="83">
      <c r="A83" t="inlineStr">
        <is>
          <t>Sarah Sobier</t>
        </is>
      </c>
      <c r="B83" t="inlineStr">
        <is>
          <t>sarahsobier8@gmail.com</t>
        </is>
      </c>
      <c r="C83" t="inlineStr">
        <is>
          <t>MA Graphic Communication Design</t>
        </is>
      </c>
      <c r="D83" t="inlineStr"/>
      <c r="E83" t="inlineStr">
        <is>
          <t>https://ualshowcase.arts.ac.uk/project/719303/cover</t>
        </is>
      </c>
      <c r="F83" t="inlineStr">
        <is>
          <t>UAL Central Saint Martins</t>
        </is>
      </c>
      <c r="G83" t="inlineStr">
        <is>
          <t>No</t>
        </is>
      </c>
      <c r="H83" t="inlineStr"/>
      <c r="I83" t="inlineStr">
        <is>
          <t>Medium: Design; project 'DUNYA (دنيا)'; email found via mailto: link on UAL Showcase profile page</t>
        </is>
      </c>
      <c r="J83" t="inlineStr">
        <is>
          <t>2026-08-15</t>
        </is>
      </c>
    </row>
    <row r="84">
      <c r="A84" t="inlineStr">
        <is>
          <t>Marcie Docherty</t>
        </is>
      </c>
      <c r="B84" t="inlineStr">
        <is>
          <t>marciedocherty@icloud.com</t>
        </is>
      </c>
      <c r="C84" t="inlineStr">
        <is>
          <t>BA (Hons) Fine Art</t>
        </is>
      </c>
      <c r="D84" t="inlineStr"/>
      <c r="E84" t="inlineStr">
        <is>
          <t>https://ualshowcase.arts.ac.uk/project/722730/cover</t>
        </is>
      </c>
      <c r="F84" t="inlineStr">
        <is>
          <t>UAL Central Saint Martins</t>
        </is>
      </c>
      <c r="G84" t="inlineStr">
        <is>
          <t>No</t>
        </is>
      </c>
      <c r="H84" t="inlineStr"/>
      <c r="I84" t="inlineStr">
        <is>
          <t>Medium: Painting/Drawing; project 'In Pursuit of Muscle'; email found via mailto: link on UAL Showcase profile page</t>
        </is>
      </c>
      <c r="J84" t="inlineStr">
        <is>
          <t>2026-08-15</t>
        </is>
      </c>
    </row>
    <row r="85">
      <c r="A85" t="inlineStr">
        <is>
          <t>Agnieszka Wieczorek</t>
        </is>
      </c>
      <c r="B85" t="inlineStr">
        <is>
          <t>wiecz.ag@gmail.com</t>
        </is>
      </c>
      <c r="C85" t="inlineStr">
        <is>
          <t>BA (Hons) Textile Design</t>
        </is>
      </c>
      <c r="D85" t="inlineStr"/>
      <c r="E85" t="inlineStr">
        <is>
          <t>https://ualshowcase.arts.ac.uk/@agnieszkawieczorek</t>
        </is>
      </c>
      <c r="F85" t="inlineStr">
        <is>
          <t>UAL Central Saint Martins</t>
        </is>
      </c>
      <c r="G85" t="inlineStr">
        <is>
          <t>No</t>
        </is>
      </c>
      <c r="H85" t="inlineStr"/>
      <c r="I85" t="inlineStr">
        <is>
          <t>Medium: Fiber and Material Arts; project 'Petrichor /the smell of rain/'; email found via mailto: link on UAL Showcase profile page</t>
        </is>
      </c>
      <c r="J85" t="inlineStr">
        <is>
          <t>2026-08-15</t>
        </is>
      </c>
    </row>
    <row r="86">
      <c r="A86" t="inlineStr">
        <is>
          <t>Georgia Irvine</t>
        </is>
      </c>
      <c r="B86" t="inlineStr">
        <is>
          <t>georgia11irvine@outlook.com</t>
        </is>
      </c>
      <c r="C86" t="inlineStr">
        <is>
          <t>BA (Hons) Textile Design</t>
        </is>
      </c>
      <c r="D86" t="inlineStr"/>
      <c r="E86" t="inlineStr">
        <is>
          <t>https://ualshowcase.arts.ac.uk/project/734472/cover</t>
        </is>
      </c>
      <c r="F86" t="inlineStr">
        <is>
          <t>UAL Central Saint Martins</t>
        </is>
      </c>
      <c r="G86" t="inlineStr">
        <is>
          <t>No</t>
        </is>
      </c>
      <c r="H86" t="inlineStr"/>
      <c r="I86" t="inlineStr">
        <is>
          <t>Medium: Fiber and Material Arts; project 'The Gilded Lily'; email found via mailto: link on UAL Showcase profile page</t>
        </is>
      </c>
      <c r="J86" t="inlineStr">
        <is>
          <t>2026-08-15</t>
        </is>
      </c>
    </row>
    <row r="87">
      <c r="A87" t="inlineStr">
        <is>
          <t>Chuxuan Yu</t>
        </is>
      </c>
      <c r="B87" t="inlineStr">
        <is>
          <t>c.yu0320222@arts.ac.uk</t>
        </is>
      </c>
      <c r="C87" t="inlineStr">
        <is>
          <t>BA (Hons) Textile Design</t>
        </is>
      </c>
      <c r="D87" t="inlineStr"/>
      <c r="E87" t="inlineStr">
        <is>
          <t>https://ualshowcase.arts.ac.uk/project/740058/cover</t>
        </is>
      </c>
      <c r="F87" t="inlineStr">
        <is>
          <t>UAL Central Saint Martins</t>
        </is>
      </c>
      <c r="G87" t="inlineStr">
        <is>
          <t>No</t>
        </is>
      </c>
      <c r="H87" t="inlineStr"/>
      <c r="I87" t="inlineStr">
        <is>
          <t>Medium: Fiber and Material Arts; project '15,000 Ft'; email found via mailto: link on UAL Showcase profile page</t>
        </is>
      </c>
      <c r="J87" t="inlineStr">
        <is>
          <t>2026-08-15</t>
        </is>
      </c>
    </row>
    <row r="88">
      <c r="A88" t="inlineStr">
        <is>
          <t>Jingran Ke</t>
        </is>
      </c>
      <c r="B88" t="inlineStr">
        <is>
          <t>antuyaran2002@gmail.com</t>
        </is>
      </c>
      <c r="C88" t="inlineStr">
        <is>
          <t>MA Graphic Communication Design</t>
        </is>
      </c>
      <c r="D88" t="inlineStr"/>
      <c r="E88" t="inlineStr">
        <is>
          <t>https://ualshowcase.arts.ac.uk/project/713182/cover</t>
        </is>
      </c>
      <c r="F88" t="inlineStr">
        <is>
          <t>UAL Central Saint Martins</t>
        </is>
      </c>
      <c r="G88" t="inlineStr">
        <is>
          <t>No</t>
        </is>
      </c>
      <c r="H88" t="inlineStr"/>
      <c r="I88" t="inlineStr">
        <is>
          <t>Medium: Design; project 'The Unquiet Page'; email found via mailto: link on UAL Showcase profile page</t>
        </is>
      </c>
      <c r="J88" t="inlineStr">
        <is>
          <t>2026-08-15</t>
        </is>
      </c>
    </row>
    <row r="89">
      <c r="A89" t="inlineStr">
        <is>
          <t>Sofia Dye</t>
        </is>
      </c>
      <c r="B89" t="inlineStr">
        <is>
          <t>sofiadye9@gmail.com</t>
        </is>
      </c>
      <c r="C89" t="inlineStr">
        <is>
          <t>BA (Hons) Graphic Communication Design</t>
        </is>
      </c>
      <c r="D89" t="inlineStr"/>
      <c r="E89" t="inlineStr">
        <is>
          <t>https://ualshowcase.arts.ac.uk/project/715412/cover</t>
        </is>
      </c>
      <c r="F89" t="inlineStr">
        <is>
          <t>UAL Central Saint Martins</t>
        </is>
      </c>
      <c r="G89" t="inlineStr">
        <is>
          <t>No</t>
        </is>
      </c>
      <c r="H89" t="inlineStr"/>
      <c r="I89" t="inlineStr">
        <is>
          <t>Medium: Design; project 'Milieu'; email found via mailto: link on UAL Showcase profile page</t>
        </is>
      </c>
      <c r="J89" t="inlineStr">
        <is>
          <t>2026-08-15</t>
        </is>
      </c>
    </row>
    <row r="90">
      <c r="A90" t="inlineStr">
        <is>
          <t>Jiabao Tang</t>
        </is>
      </c>
      <c r="B90" t="inlineStr">
        <is>
          <t>jiabaot99@gmail.com</t>
        </is>
      </c>
      <c r="C90" t="inlineStr">
        <is>
          <t>MA Graphic Communication Design</t>
        </is>
      </c>
      <c r="D90" t="inlineStr"/>
      <c r="E90" t="inlineStr">
        <is>
          <t>https://ualshowcase.arts.ac.uk/project/720924/cover</t>
        </is>
      </c>
      <c r="F90" t="inlineStr">
        <is>
          <t>UAL Central Saint Martins</t>
        </is>
      </c>
      <c r="G90" t="inlineStr">
        <is>
          <t>No</t>
        </is>
      </c>
      <c r="H90" t="inlineStr"/>
      <c r="I90" t="inlineStr">
        <is>
          <t>Medium: Design; project 'The Grammar of Evidence'; email found via mailto: link on UAL Showcase profile page</t>
        </is>
      </c>
      <c r="J90" t="inlineStr">
        <is>
          <t>2026-08-15</t>
        </is>
      </c>
    </row>
    <row r="91">
      <c r="A91" t="inlineStr">
        <is>
          <t>Lola Otero</t>
        </is>
      </c>
      <c r="B91" t="inlineStr">
        <is>
          <t>lolaot3ro@gmail.com</t>
        </is>
      </c>
      <c r="C91" t="inlineStr">
        <is>
          <t>BA (Hons) Graphic Communication Design</t>
        </is>
      </c>
      <c r="D91" t="inlineStr"/>
      <c r="E91" t="inlineStr">
        <is>
          <t>https://ualshowcase.arts.ac.uk/project/723066/cover</t>
        </is>
      </c>
      <c r="F91" t="inlineStr">
        <is>
          <t>UAL Central Saint Martins</t>
        </is>
      </c>
      <c r="G91" t="inlineStr">
        <is>
          <t>No</t>
        </is>
      </c>
      <c r="H91" t="inlineStr"/>
      <c r="I91" t="inlineStr">
        <is>
          <t>Medium: Design; project 'Please Press Play'; email found via mailto: link on UAL Showcase profile page</t>
        </is>
      </c>
      <c r="J91" t="inlineStr">
        <is>
          <t>2026-08-15</t>
        </is>
      </c>
    </row>
    <row r="92">
      <c r="A92" t="inlineStr">
        <is>
          <t>Mingyang Sun</t>
        </is>
      </c>
      <c r="B92" t="inlineStr">
        <is>
          <t>sunmingyang1121@gmail.com</t>
        </is>
      </c>
      <c r="C92" t="inlineStr">
        <is>
          <t>BA (Hons) Jewellery Design</t>
        </is>
      </c>
      <c r="D92" t="inlineStr"/>
      <c r="E92" t="inlineStr">
        <is>
          <t>https://ualshowcase.arts.ac.uk/project/723292/cover</t>
        </is>
      </c>
      <c r="F92" t="inlineStr">
        <is>
          <t>UAL Central Saint Martins</t>
        </is>
      </c>
      <c r="G92" t="inlineStr">
        <is>
          <t>No</t>
        </is>
      </c>
      <c r="H92" t="inlineStr"/>
      <c r="I92" t="inlineStr">
        <is>
          <t>Medium: Sculpture; project 'Loop'; email found via mailto: link on UAL Showcase profile page</t>
        </is>
      </c>
      <c r="J92" t="inlineStr">
        <is>
          <t>2026-08-15</t>
        </is>
      </c>
    </row>
    <row r="93">
      <c r="A93" t="inlineStr">
        <is>
          <t>Hanna Wentz</t>
        </is>
      </c>
      <c r="B93" t="inlineStr">
        <is>
          <t>hcwentz@gmail.com</t>
        </is>
      </c>
      <c r="C93" t="inlineStr">
        <is>
          <t>MA Contemporary Photography and Theory</t>
        </is>
      </c>
      <c r="D93" t="inlineStr"/>
      <c r="E93" t="inlineStr">
        <is>
          <t>https://ualshowcase.arts.ac.uk/project/743558/cover</t>
        </is>
      </c>
      <c r="F93" t="inlineStr">
        <is>
          <t>UAL Central Saint Martins</t>
        </is>
      </c>
      <c r="G93" t="inlineStr">
        <is>
          <t>No</t>
        </is>
      </c>
      <c r="H93" t="inlineStr"/>
      <c r="I93" t="inlineStr">
        <is>
          <t>Medium: Photography; project 'The Sensortype'; email found via mailto: link on UAL Showcase profile page</t>
        </is>
      </c>
      <c r="J93" t="inlineStr">
        <is>
          <t>2026-08-15</t>
        </is>
      </c>
    </row>
    <row r="94">
      <c r="A94" t="inlineStr">
        <is>
          <t>Yoonseo Chang</t>
        </is>
      </c>
      <c r="B94" t="inlineStr">
        <is>
          <t>yoonseochang02@gmail.com</t>
        </is>
      </c>
      <c r="C94" t="inlineStr">
        <is>
          <t>BA (Hons) Textile Design</t>
        </is>
      </c>
      <c r="D94" t="inlineStr"/>
      <c r="E94" t="inlineStr">
        <is>
          <t>https://ualshowcase.arts.ac.uk/project/736431/cover</t>
        </is>
      </c>
      <c r="F94" t="inlineStr">
        <is>
          <t>UAL Central Saint Martins</t>
        </is>
      </c>
      <c r="G94" t="inlineStr">
        <is>
          <t>No</t>
        </is>
      </c>
      <c r="H94" t="inlineStr"/>
      <c r="I94" t="inlineStr">
        <is>
          <t>Medium: Fiber and Material Arts; project 'Traces of Pressure'; email found via mailto: link on UAL Showcase profile page</t>
        </is>
      </c>
      <c r="J94" t="inlineStr">
        <is>
          <t>2026-08-15</t>
        </is>
      </c>
    </row>
    <row r="95">
      <c r="A95" t="inlineStr">
        <is>
          <t>Saravich Sungtrakankul</t>
        </is>
      </c>
      <c r="B95" t="inlineStr">
        <is>
          <t>petchsunpet@gmail.com</t>
        </is>
      </c>
      <c r="C95" t="inlineStr">
        <is>
          <t>BA (Hons) Jewellery Design</t>
        </is>
      </c>
      <c r="D95" t="inlineStr"/>
      <c r="E95" t="inlineStr">
        <is>
          <t>https://ualshowcase.arts.ac.uk/project/646519/cover</t>
        </is>
      </c>
      <c r="F95" t="inlineStr">
        <is>
          <t>UAL Central Saint Martins</t>
        </is>
      </c>
      <c r="G95" t="inlineStr">
        <is>
          <t>No</t>
        </is>
      </c>
      <c r="H95" t="inlineStr"/>
      <c r="I95" t="inlineStr">
        <is>
          <t>Medium: Sculpture; project 'Maybe Pearl'; email found via mailto: link on UAL Showcase profile page</t>
        </is>
      </c>
      <c r="J95" t="inlineStr">
        <is>
          <t>2026-08-15</t>
        </is>
      </c>
    </row>
    <row r="96">
      <c r="A96" t="inlineStr">
        <is>
          <t>Yike Liu</t>
        </is>
      </c>
      <c r="B96" t="inlineStr">
        <is>
          <t>coneyyike@163.com</t>
        </is>
      </c>
      <c r="C96" t="inlineStr">
        <is>
          <t>MA Graphic Communication Design</t>
        </is>
      </c>
      <c r="D96" t="inlineStr"/>
      <c r="E96" t="inlineStr">
        <is>
          <t>https://ualshowcase.arts.ac.uk/project/711902/cover</t>
        </is>
      </c>
      <c r="F96" t="inlineStr">
        <is>
          <t>UAL Central Saint Martins</t>
        </is>
      </c>
      <c r="G96" t="inlineStr">
        <is>
          <t>No</t>
        </is>
      </c>
      <c r="H96" t="inlineStr"/>
      <c r="I96" t="inlineStr">
        <is>
          <t>Medium: Design; project 'Report/Re-port/Port'; email found via mailto: link on UAL Showcase profile page</t>
        </is>
      </c>
      <c r="J96" t="inlineStr">
        <is>
          <t>2026-08-15</t>
        </is>
      </c>
    </row>
    <row r="97">
      <c r="A97" t="inlineStr">
        <is>
          <t>Dominique McDonnell-Palomares</t>
        </is>
      </c>
      <c r="B97" t="inlineStr">
        <is>
          <t>dominique.mcdp@gmail.com</t>
        </is>
      </c>
      <c r="C97" t="inlineStr">
        <is>
          <t>BA (Hons) Fashion Communication: Journalism</t>
        </is>
      </c>
      <c r="D97" t="inlineStr"/>
      <c r="E97" t="inlineStr">
        <is>
          <t>https://ualshowcase.arts.ac.uk/project/660717/cover</t>
        </is>
      </c>
      <c r="F97" t="inlineStr">
        <is>
          <t>UAL Central Saint Martins</t>
        </is>
      </c>
      <c r="G97" t="inlineStr">
        <is>
          <t>No</t>
        </is>
      </c>
      <c r="H97" t="inlineStr"/>
      <c r="I97" t="inlineStr">
        <is>
          <t>Medium: Fashion; project 'Crafted Stories'; email found via mailto: link on UAL Showcase profile page</t>
        </is>
      </c>
      <c r="J97" t="inlineStr">
        <is>
          <t>2026-08-15</t>
        </is>
      </c>
    </row>
    <row r="98">
      <c r="A98" t="inlineStr">
        <is>
          <t>Wanzhi Liu</t>
        </is>
      </c>
      <c r="B98" t="inlineStr">
        <is>
          <t>lwz937_2@163.com</t>
        </is>
      </c>
      <c r="C98" t="inlineStr">
        <is>
          <t>MA Graphic Communication Design</t>
        </is>
      </c>
      <c r="D98" t="inlineStr"/>
      <c r="E98" t="inlineStr">
        <is>
          <t>https://ualshowcase.arts.ac.uk/project/720715/cover</t>
        </is>
      </c>
      <c r="F98" t="inlineStr">
        <is>
          <t>UAL Central Saint Martins</t>
        </is>
      </c>
      <c r="G98" t="inlineStr">
        <is>
          <t>No</t>
        </is>
      </c>
      <c r="H98" t="inlineStr"/>
      <c r="I98" t="inlineStr">
        <is>
          <t>Medium: Design; project 'After the Look'; email found via mailto: link on UAL Showcase profile page</t>
        </is>
      </c>
      <c r="J98" t="inlineStr">
        <is>
          <t>2026-08-15</t>
        </is>
      </c>
    </row>
    <row r="99">
      <c r="A99" t="inlineStr">
        <is>
          <t>Mingwei Zhang</t>
        </is>
      </c>
      <c r="B99" t="inlineStr">
        <is>
          <t>mwzhang0903@gmail.com</t>
        </is>
      </c>
      <c r="C99" t="inlineStr">
        <is>
          <t>BA (Hons) Graphic Communication Design</t>
        </is>
      </c>
      <c r="D99" t="inlineStr"/>
      <c r="E99" t="inlineStr">
        <is>
          <t>https://ualshowcase.arts.ac.uk/project/721022/cover</t>
        </is>
      </c>
      <c r="F99" t="inlineStr">
        <is>
          <t>UAL Central Saint Martins</t>
        </is>
      </c>
      <c r="G99" t="inlineStr">
        <is>
          <t>No</t>
        </is>
      </c>
      <c r="H99" t="inlineStr"/>
      <c r="I99" t="inlineStr">
        <is>
          <t>Medium: Design; project 'Mingwei Zhang'; email found via mailto: link on UAL Showcase profile page</t>
        </is>
      </c>
      <c r="J99" t="inlineStr">
        <is>
          <t>2026-08-15</t>
        </is>
      </c>
    </row>
    <row r="100">
      <c r="A100" t="inlineStr">
        <is>
          <t>George Swallow</t>
        </is>
      </c>
      <c r="B100" t="inlineStr">
        <is>
          <t>gswallow95@gmail.com</t>
        </is>
      </c>
      <c r="C100" t="inlineStr">
        <is>
          <t>BA (Hons) Fine Art</t>
        </is>
      </c>
      <c r="D100" t="inlineStr"/>
      <c r="E100" t="inlineStr">
        <is>
          <t>https://ualshowcase.arts.ac.uk/project/712637/cover</t>
        </is>
      </c>
      <c r="F100" t="inlineStr">
        <is>
          <t>UAL Central Saint Martins</t>
        </is>
      </c>
      <c r="G100" t="inlineStr">
        <is>
          <t>No</t>
        </is>
      </c>
      <c r="H100" t="inlineStr"/>
      <c r="I100" t="inlineStr">
        <is>
          <t>Medium: Painting/Drawing; project '"Millennia"'; email found via mailto: link on UAL Showcase profile page</t>
        </is>
      </c>
      <c r="J100" t="inlineStr">
        <is>
          <t>2026-08-15</t>
        </is>
      </c>
    </row>
    <row r="101">
      <c r="A101" t="inlineStr">
        <is>
          <t>Freda .O. Igiogbe</t>
        </is>
      </c>
      <c r="B101" t="inlineStr">
        <is>
          <t>fredaarchives@gmail.com</t>
        </is>
      </c>
      <c r="C101" t="inlineStr">
        <is>
          <t>BA (Hons) Ceramic Design</t>
        </is>
      </c>
      <c r="D101" t="inlineStr"/>
      <c r="E101" t="inlineStr">
        <is>
          <t>https://ualshowcase.arts.ac.uk/project/626030/cover</t>
        </is>
      </c>
      <c r="F101" t="inlineStr">
        <is>
          <t>UAL Central Saint Martins</t>
        </is>
      </c>
      <c r="G101" t="inlineStr">
        <is>
          <t>No</t>
        </is>
      </c>
      <c r="H101" t="inlineStr"/>
      <c r="I101" t="inlineStr">
        <is>
          <t>Medium: Sculpture; project 'Ęhi - My Spiritual Guardians'; email found via mailto: link on UAL Showcase profile page</t>
        </is>
      </c>
      <c r="J101" t="inlineStr">
        <is>
          <t>2026-08-15</t>
        </is>
      </c>
    </row>
    <row r="102">
      <c r="A102" t="inlineStr">
        <is>
          <t>Rose Kessler</t>
        </is>
      </c>
      <c r="B102" t="inlineStr">
        <is>
          <t>rosekessler1@gmail.com</t>
        </is>
      </c>
      <c r="C102" t="inlineStr">
        <is>
          <t>BA (Hons) Graphic Design Communication</t>
        </is>
      </c>
      <c r="D102" t="inlineStr"/>
      <c r="E102" t="inlineStr">
        <is>
          <t>https://ualshowcase.arts.ac.uk/project/634751/cover</t>
        </is>
      </c>
      <c r="F102" t="inlineStr">
        <is>
          <t>UAL Central Saint Martins</t>
        </is>
      </c>
      <c r="G102" t="inlineStr">
        <is>
          <t>No</t>
        </is>
      </c>
      <c r="H102" t="inlineStr"/>
      <c r="I102" t="inlineStr">
        <is>
          <t>Medium: Design; project 'The Vegas Paradox' (collaborative/group project — profile URL resolved to the project cover page, not a personal profile; name recovered from page &lt;title&gt; tag 'The Vegas Paradox - Rose Kessler - UAL Showcase'); email found via mailto: link on UAL Showcase profile page</t>
        </is>
      </c>
      <c r="J102" t="inlineStr">
        <is>
          <t>2026-08-15</t>
        </is>
      </c>
    </row>
    <row r="103">
      <c r="A103" t="inlineStr">
        <is>
          <t>Siyi Tang</t>
        </is>
      </c>
      <c r="B103" t="inlineStr">
        <is>
          <t>879sytang@gmail.com</t>
        </is>
      </c>
      <c r="C103" t="inlineStr">
        <is>
          <t>MA Fine Art</t>
        </is>
      </c>
      <c r="D103" t="inlineStr"/>
      <c r="E103" t="inlineStr">
        <is>
          <t>https://ualshowcase.arts.ac.uk/project/715225/cover</t>
        </is>
      </c>
      <c r="F103" t="inlineStr">
        <is>
          <t>UAL Central Saint Martins</t>
        </is>
      </c>
      <c r="G103" t="inlineStr">
        <is>
          <t>No</t>
        </is>
      </c>
      <c r="H103" t="inlineStr"/>
      <c r="I103" t="inlineStr">
        <is>
          <t>Medium: Painting/Drawing; project 'A Journey Without Love or Youth'; email found via mailto: link on UAL Showcase profile page</t>
        </is>
      </c>
      <c r="J103" t="inlineStr">
        <is>
          <t>2026-08-15</t>
        </is>
      </c>
    </row>
    <row r="104">
      <c r="A104" t="inlineStr">
        <is>
          <t>Wenting Lu</t>
        </is>
      </c>
      <c r="B104" t="inlineStr">
        <is>
          <t>luwenting818@163.com</t>
        </is>
      </c>
      <c r="C104" t="inlineStr">
        <is>
          <t>BA (Hons) Textile Design</t>
        </is>
      </c>
      <c r="D104" t="inlineStr"/>
      <c r="E104" t="inlineStr">
        <is>
          <t>https://ualshowcase.arts.ac.uk/project/733392/cover</t>
        </is>
      </c>
      <c r="F104" t="inlineStr">
        <is>
          <t>UAL Central Saint Martins</t>
        </is>
      </c>
      <c r="G104" t="inlineStr">
        <is>
          <t>No</t>
        </is>
      </c>
      <c r="H104" t="inlineStr"/>
      <c r="I104" t="inlineStr">
        <is>
          <t>Medium: Fiber and Material Arts; project 'surprise'; email found via mailto: link on UAL Showcase profile page</t>
        </is>
      </c>
      <c r="J104" t="inlineStr">
        <is>
          <t>2026-08-15</t>
        </is>
      </c>
    </row>
    <row r="105">
      <c r="A105" t="inlineStr">
        <is>
          <t>Chiara Cossu</t>
        </is>
      </c>
      <c r="B105" t="inlineStr">
        <is>
          <t>chiara.cossu.1993@gmail.com</t>
        </is>
      </c>
      <c r="C105" t="inlineStr">
        <is>
          <t>BA (Hons) Jewellery Design</t>
        </is>
      </c>
      <c r="D105" t="inlineStr"/>
      <c r="E105" t="inlineStr">
        <is>
          <t>https://ualshowcase.arts.ac.uk/project/737540/cover</t>
        </is>
      </c>
      <c r="F105" t="inlineStr">
        <is>
          <t>UAL Central Saint Martins</t>
        </is>
      </c>
      <c r="G105" t="inlineStr">
        <is>
          <t>No</t>
        </is>
      </c>
      <c r="H105" t="inlineStr"/>
      <c r="I105" t="inlineStr">
        <is>
          <t>Medium: Sculpture; project 'Dormiente - While we are asleep'; email found via mailto: link on UAL Showcase profile page</t>
        </is>
      </c>
      <c r="J105" t="inlineStr">
        <is>
          <t>2026-08-15</t>
        </is>
      </c>
    </row>
    <row r="106">
      <c r="A106" t="inlineStr">
        <is>
          <t>Chani Kandola-Wade</t>
        </is>
      </c>
      <c r="B106" t="inlineStr">
        <is>
          <t>chani.kandola.wade@gmail.com</t>
        </is>
      </c>
      <c r="C106" t="inlineStr">
        <is>
          <t>BA (Hons) Textile Design</t>
        </is>
      </c>
      <c r="D106" t="inlineStr"/>
      <c r="E106" t="inlineStr">
        <is>
          <t>https://ualshowcase.arts.ac.uk/project/696217/cover</t>
        </is>
      </c>
      <c r="F106" t="inlineStr">
        <is>
          <t>UAL Central Saint Martins</t>
        </is>
      </c>
      <c r="G106" t="inlineStr">
        <is>
          <t>No</t>
        </is>
      </c>
      <c r="H106" t="inlineStr"/>
      <c r="I106" t="inlineStr">
        <is>
          <t>Medium: Fiber and Material Arts; project 'Our Archive'; email found via mailto: link on UAL Showcase profile page</t>
        </is>
      </c>
      <c r="J106" t="inlineStr">
        <is>
          <t>2026-08-15</t>
        </is>
      </c>
    </row>
    <row r="107">
      <c r="A107" t="inlineStr">
        <is>
          <t>Adelina Apetrei</t>
        </is>
      </c>
      <c r="B107" t="inlineStr">
        <is>
          <t>apetreiadelinanicoleta@gmail.com</t>
        </is>
      </c>
      <c r="C107" t="inlineStr">
        <is>
          <t>MA Fine Art</t>
        </is>
      </c>
      <c r="D107" t="inlineStr"/>
      <c r="E107" t="inlineStr">
        <is>
          <t>https://ualshowcase.arts.ac.uk/project/711799/cover</t>
        </is>
      </c>
      <c r="F107" t="inlineStr">
        <is>
          <t>UAL Central Saint Martins</t>
        </is>
      </c>
      <c r="G107" t="inlineStr">
        <is>
          <t>No</t>
        </is>
      </c>
      <c r="H107" t="inlineStr"/>
      <c r="I107" t="inlineStr">
        <is>
          <t>Medium: Painting/Drawing; project 'Safety Yellow'; email found via mailto: link on UAL Showcase profile page</t>
        </is>
      </c>
      <c r="J107" t="inlineStr">
        <is>
          <t>2026-08-15</t>
        </is>
      </c>
    </row>
    <row r="108">
      <c r="A108" t="inlineStr">
        <is>
          <t>Yanru Chen</t>
        </is>
      </c>
      <c r="B108" t="inlineStr">
        <is>
          <t>y.chen1218@gmail.com</t>
        </is>
      </c>
      <c r="C108" t="inlineStr">
        <is>
          <t>MA Graphic Communication Design</t>
        </is>
      </c>
      <c r="D108" t="inlineStr"/>
      <c r="E108" t="inlineStr">
        <is>
          <t>https://ualshowcase.arts.ac.uk/project/712411/cover</t>
        </is>
      </c>
      <c r="F108" t="inlineStr">
        <is>
          <t>UAL Central Saint Martins</t>
        </is>
      </c>
      <c r="G108" t="inlineStr">
        <is>
          <t>No</t>
        </is>
      </c>
      <c r="H108" t="inlineStr"/>
      <c r="I108" t="inlineStr">
        <is>
          <t>Medium: Design; project 'After Revision… What Remains?'; email found via mailto: link on UAL Showcase profile page</t>
        </is>
      </c>
      <c r="J108" t="inlineStr">
        <is>
          <t>2026-08-15</t>
        </is>
      </c>
    </row>
    <row r="109">
      <c r="A109" t="inlineStr">
        <is>
          <t>Yong Hoon Shim</t>
        </is>
      </c>
      <c r="B109" t="inlineStr">
        <is>
          <t>shimyonghoon@gmail.com</t>
        </is>
      </c>
      <c r="C109" t="inlineStr">
        <is>
          <t>MA Design: Ceramics, Furniture, Jewellery</t>
        </is>
      </c>
      <c r="D109" t="inlineStr"/>
      <c r="E109" t="inlineStr">
        <is>
          <t>https://ualshowcase.arts.ac.uk/project/715378/cover</t>
        </is>
      </c>
      <c r="F109" t="inlineStr">
        <is>
          <t>UAL Central Saint Martins</t>
        </is>
      </c>
      <c r="G109" t="inlineStr">
        <is>
          <t>No</t>
        </is>
      </c>
      <c r="H109" t="inlineStr"/>
      <c r="I109" t="inlineStr">
        <is>
          <t>Medium: Sculpture; project 'Modern Locus'; email found via mailto: link on UAL Showcase profile page</t>
        </is>
      </c>
      <c r="J109" t="inlineStr">
        <is>
          <t>2026-08-15</t>
        </is>
      </c>
    </row>
    <row r="110">
      <c r="A110" t="inlineStr">
        <is>
          <t>Solomon Olutayo</t>
        </is>
      </c>
      <c r="B110" t="inlineStr">
        <is>
          <t>soloolutayo@icloud.com</t>
        </is>
      </c>
      <c r="C110" t="inlineStr">
        <is>
          <t>BA (Hons) Jewellery Design</t>
        </is>
      </c>
      <c r="D110" t="inlineStr"/>
      <c r="E110" t="inlineStr">
        <is>
          <t>https://ualshowcase.arts.ac.uk/project/720350/cover</t>
        </is>
      </c>
      <c r="F110" t="inlineStr">
        <is>
          <t>UAL Central Saint Martins</t>
        </is>
      </c>
      <c r="G110" t="inlineStr">
        <is>
          <t>No</t>
        </is>
      </c>
      <c r="H110" t="inlineStr"/>
      <c r="I110" t="inlineStr">
        <is>
          <t>Medium: Sculpture; project 'Ex-millinery'; email found via mailto: link on UAL Showcase profile page</t>
        </is>
      </c>
      <c r="J110" t="inlineStr">
        <is>
          <t>2026-08-15</t>
        </is>
      </c>
    </row>
    <row r="111">
      <c r="A111" t="inlineStr">
        <is>
          <t>Liuxiang Chen</t>
        </is>
      </c>
      <c r="B111" t="inlineStr">
        <is>
          <t>chenliuxiang020515@qq.com</t>
        </is>
      </c>
      <c r="C111" t="inlineStr">
        <is>
          <t>MA Graphic Communication Design</t>
        </is>
      </c>
      <c r="D111" t="inlineStr"/>
      <c r="E111" t="inlineStr">
        <is>
          <t>https://ualshowcase.arts.ac.uk/project/721238/cover</t>
        </is>
      </c>
      <c r="F111" t="inlineStr">
        <is>
          <t>UAL Central Saint Martins</t>
        </is>
      </c>
      <c r="G111" t="inlineStr">
        <is>
          <t>No</t>
        </is>
      </c>
      <c r="H111" t="inlineStr"/>
      <c r="I111" t="inlineStr">
        <is>
          <t>Medium: Design; project 'A Publication for Different Ways of Thinking'; email found via mailto: link on UAL Showcase profile page</t>
        </is>
      </c>
      <c r="J111" t="inlineStr">
        <is>
          <t>2026-08-15</t>
        </is>
      </c>
    </row>
    <row r="112">
      <c r="A112" t="inlineStr">
        <is>
          <t>Alma Schäff</t>
        </is>
      </c>
      <c r="B112" t="inlineStr">
        <is>
          <t>almaschaeff@gmail.com</t>
        </is>
      </c>
      <c r="C112" t="inlineStr">
        <is>
          <t>BA (Hons) Jewellery Design</t>
        </is>
      </c>
      <c r="D112" t="inlineStr"/>
      <c r="E112" t="inlineStr">
        <is>
          <t>https://ualshowcase.arts.ac.uk/project/714894/cover</t>
        </is>
      </c>
      <c r="F112" t="inlineStr">
        <is>
          <t>UAL Central Saint Martins</t>
        </is>
      </c>
      <c r="G112" t="inlineStr">
        <is>
          <t>No</t>
        </is>
      </c>
      <c r="H112" t="inlineStr"/>
      <c r="I112" t="inlineStr">
        <is>
          <t>Medium: Sculpture; project 'Something in Nothing'; email found via mailto: link on UAL Showcase profile page</t>
        </is>
      </c>
      <c r="J112" t="inlineStr">
        <is>
          <t>2026-08-15</t>
        </is>
      </c>
    </row>
    <row r="113">
      <c r="A113" t="inlineStr">
        <is>
          <t>Safiya Alyautdinova</t>
        </is>
      </c>
      <c r="B113" t="inlineStr">
        <is>
          <t>safiyaalyautdinova@gmail.com</t>
        </is>
      </c>
      <c r="C113" t="inlineStr">
        <is>
          <t>BA (Hons) Graphic Communication Design</t>
        </is>
      </c>
      <c r="D113" t="inlineStr"/>
      <c r="E113" t="inlineStr">
        <is>
          <t>https://ualshowcase.arts.ac.uk/project/715426/cover</t>
        </is>
      </c>
      <c r="F113" t="inlineStr">
        <is>
          <t>UAL Central Saint Martins</t>
        </is>
      </c>
      <c r="G113" t="inlineStr">
        <is>
          <t>No</t>
        </is>
      </c>
      <c r="H113" t="inlineStr"/>
      <c r="I113" t="inlineStr">
        <is>
          <t>Medium: Design; project 'YAZ Magazine on Tatar Language Loss and Tactile Alphabet Set'; email found via mailto: link on UAL Showcase profile page</t>
        </is>
      </c>
      <c r="J113" t="inlineStr">
        <is>
          <t>2026-08-15</t>
        </is>
      </c>
    </row>
    <row r="114">
      <c r="A114" t="inlineStr">
        <is>
          <t>Luis Ho</t>
        </is>
      </c>
      <c r="B114" t="inlineStr">
        <is>
          <t>luischihweiho@gmail.com</t>
        </is>
      </c>
      <c r="C114" t="inlineStr">
        <is>
          <t>MA Design: Ceramics, Furniture, Jewellery</t>
        </is>
      </c>
      <c r="D114" t="inlineStr"/>
      <c r="E114" t="inlineStr">
        <is>
          <t>https://ualshowcase.arts.ac.uk/project/700630/cover</t>
        </is>
      </c>
      <c r="F114" t="inlineStr">
        <is>
          <t>UAL Central Saint Martins</t>
        </is>
      </c>
      <c r="G114" t="inlineStr">
        <is>
          <t>No</t>
        </is>
      </c>
      <c r="H114" t="inlineStr"/>
      <c r="I114" t="inlineStr">
        <is>
          <t>Medium: Sculpture; project 'GROUND'; email found via mailto: link on UAL Showcase profile page</t>
        </is>
      </c>
      <c r="J114" t="inlineStr">
        <is>
          <t>2026-08-15</t>
        </is>
      </c>
    </row>
    <row r="115">
      <c r="A115" t="inlineStr">
        <is>
          <t>Jeongeun Hyun</t>
        </is>
      </c>
      <c r="B115" t="inlineStr">
        <is>
          <t>hyunjeongeun0424@gmail.com</t>
        </is>
      </c>
      <c r="C115" t="inlineStr">
        <is>
          <t>BA (Hons) Graphic Communication Design</t>
        </is>
      </c>
      <c r="D115" t="inlineStr"/>
      <c r="E115" t="inlineStr">
        <is>
          <t>https://ualshowcase.arts.ac.uk/project/715345/cover</t>
        </is>
      </c>
      <c r="F115" t="inlineStr">
        <is>
          <t>UAL Central Saint Martins</t>
        </is>
      </c>
      <c r="G115" t="inlineStr">
        <is>
          <t>No</t>
        </is>
      </c>
      <c r="H115" t="inlineStr"/>
      <c r="I115" t="inlineStr">
        <is>
          <t>Medium: Design; project 'M3WD'; email found via mailto: link on UAL Showcase profile page</t>
        </is>
      </c>
      <c r="J115" t="inlineStr">
        <is>
          <t>2026-08-15</t>
        </is>
      </c>
    </row>
    <row r="116">
      <c r="A116" t="inlineStr">
        <is>
          <t>Renessa Kumar</t>
        </is>
      </c>
      <c r="B116" t="inlineStr">
        <is>
          <t>nes49981@gmail.com</t>
        </is>
      </c>
      <c r="C116" t="inlineStr">
        <is>
          <t>BA (Hons) Fine Art</t>
        </is>
      </c>
      <c r="D116" t="inlineStr"/>
      <c r="E116" t="inlineStr">
        <is>
          <t>https://ualshowcase.arts.ac.uk/project/715011/cover</t>
        </is>
      </c>
      <c r="F116" t="inlineStr">
        <is>
          <t>UAL Central Saint Martins</t>
        </is>
      </c>
      <c r="G116" t="inlineStr">
        <is>
          <t>No</t>
        </is>
      </c>
      <c r="H116" t="inlineStr"/>
      <c r="I116" t="inlineStr">
        <is>
          <t>Medium: Painting/Drawing; project 'The Spectacle'; email found via mailto: link on UAL Showcase profile page</t>
        </is>
      </c>
      <c r="J116" t="inlineStr">
        <is>
          <t>2026-08-15</t>
        </is>
      </c>
    </row>
    <row r="117">
      <c r="A117" t="inlineStr">
        <is>
          <t>Karl B</t>
        </is>
      </c>
      <c r="B117" t="inlineStr">
        <is>
          <t>studio@bykarlb.com</t>
        </is>
      </c>
      <c r="C117" t="inlineStr">
        <is>
          <t>MA Design: Ceramics, Furniture, Jewellery</t>
        </is>
      </c>
      <c r="D117" t="inlineStr"/>
      <c r="E117" t="inlineStr">
        <is>
          <t>https://ualshowcase.arts.ac.uk/project/722653/cover</t>
        </is>
      </c>
      <c r="F117" t="inlineStr">
        <is>
          <t>UAL Central Saint Martins</t>
        </is>
      </c>
      <c r="G117" t="inlineStr">
        <is>
          <t>No</t>
        </is>
      </c>
      <c r="H117" t="inlineStr"/>
      <c r="I117" t="inlineStr">
        <is>
          <t>Medium: Sculpture; project 'Dust 2 Dust'; email found via mailto: link on UAL Showcase profile page</t>
        </is>
      </c>
      <c r="J117" t="inlineStr">
        <is>
          <t>2026-08-15</t>
        </is>
      </c>
    </row>
    <row r="118">
      <c r="A118" t="inlineStr">
        <is>
          <t>Baraa Quisay</t>
        </is>
      </c>
      <c r="B118" t="inlineStr">
        <is>
          <t>baraahq1@gmail.com</t>
        </is>
      </c>
      <c r="C118" t="inlineStr">
        <is>
          <t>BA (Hons) Fine Art</t>
        </is>
      </c>
      <c r="D118" t="inlineStr"/>
      <c r="E118" t="inlineStr">
        <is>
          <t>https://ualshowcase.arts.ac.uk/project/722850/cover</t>
        </is>
      </c>
      <c r="F118" t="inlineStr">
        <is>
          <t>UAL Central Saint Martins</t>
        </is>
      </c>
      <c r="G118" t="inlineStr">
        <is>
          <t>No</t>
        </is>
      </c>
      <c r="H118" t="inlineStr"/>
      <c r="I118" t="inlineStr">
        <is>
          <t>Medium: Painting/Drawing; project 'Sowing Seeds'; email found via mailto: link on UAL Showcase profile page</t>
        </is>
      </c>
      <c r="J118" t="inlineStr">
        <is>
          <t>2026-08-15</t>
        </is>
      </c>
    </row>
    <row r="119">
      <c r="A119" t="inlineStr">
        <is>
          <t>Issy Ridley</t>
        </is>
      </c>
      <c r="B119" t="inlineStr">
        <is>
          <t>issylolaridley@gmail.com</t>
        </is>
      </c>
      <c r="C119" t="inlineStr">
        <is>
          <t>BA (Hons) Jewellery Design</t>
        </is>
      </c>
      <c r="D119" t="inlineStr"/>
      <c r="E119" t="inlineStr">
        <is>
          <t>https://ualshowcase.arts.ac.uk/project/731905/cover</t>
        </is>
      </c>
      <c r="F119" t="inlineStr">
        <is>
          <t>UAL Central Saint Martins</t>
        </is>
      </c>
      <c r="G119" t="inlineStr">
        <is>
          <t>No</t>
        </is>
      </c>
      <c r="H119" t="inlineStr"/>
      <c r="I119" t="inlineStr">
        <is>
          <t>Medium: Sculpture; project 'Strand'; email found via mailto: link on UAL Showcase profile page</t>
        </is>
      </c>
      <c r="J119" t="inlineStr">
        <is>
          <t>2026-08-15</t>
        </is>
      </c>
    </row>
    <row r="120">
      <c r="A120" t="inlineStr">
        <is>
          <t>Simin Zeng</t>
        </is>
      </c>
      <c r="B120" t="inlineStr">
        <is>
          <t>siminzeng1028@gmail.com</t>
        </is>
      </c>
      <c r="C120" t="inlineStr">
        <is>
          <t>MRes Art: Moving Image</t>
        </is>
      </c>
      <c r="D120" t="inlineStr"/>
      <c r="E120" t="inlineStr">
        <is>
          <t>https://ualshowcase.arts.ac.uk/project/742740/cover</t>
        </is>
      </c>
      <c r="F120" t="inlineStr">
        <is>
          <t>UAL Central Saint Martins</t>
        </is>
      </c>
      <c r="G120" t="inlineStr">
        <is>
          <t>No</t>
        </is>
      </c>
      <c r="H120" t="inlineStr"/>
      <c r="I120" t="inlineStr">
        <is>
          <t>Medium: Filmmaking; project 'Walking With The Other Self'; email found via mailto: link on UAL Showcase profile page</t>
        </is>
      </c>
      <c r="J120" t="inlineStr">
        <is>
          <t>2026-08-15</t>
        </is>
      </c>
    </row>
    <row r="121">
      <c r="A121" t="inlineStr">
        <is>
          <t>Myah Hasbany</t>
        </is>
      </c>
      <c r="B121" t="inlineStr">
        <is>
          <t>myah.hasbany@gmail.com</t>
        </is>
      </c>
      <c r="C121" t="inlineStr">
        <is>
          <t>BA (Hons) Fashion Design: Communication</t>
        </is>
      </c>
      <c r="D121" t="inlineStr"/>
      <c r="E121" t="inlineStr">
        <is>
          <t>https://ualshowcase.arts.ac.uk/project/674635/cover</t>
        </is>
      </c>
      <c r="F121" t="inlineStr">
        <is>
          <t>UAL Central Saint Martins</t>
        </is>
      </c>
      <c r="G121" t="inlineStr">
        <is>
          <t>No</t>
        </is>
      </c>
      <c r="H121" t="inlineStr"/>
      <c r="I121" t="inlineStr">
        <is>
          <t>Medium: Fashion; project 'Aurora, Texas'; email found via mailto: link on UAL Showcase profile page</t>
        </is>
      </c>
      <c r="J121" t="inlineStr">
        <is>
          <t>2026-08-15</t>
        </is>
      </c>
    </row>
    <row r="122">
      <c r="A122" t="inlineStr">
        <is>
          <t>Xi Huang</t>
        </is>
      </c>
      <c r="B122" t="inlineStr">
        <is>
          <t>1204ichiko@gmail.com</t>
        </is>
      </c>
      <c r="C122" t="inlineStr">
        <is>
          <t>MA Contemporary Photography and Theory</t>
        </is>
      </c>
      <c r="D122" t="inlineStr"/>
      <c r="E122" t="inlineStr">
        <is>
          <t>https://ualshowcase.arts.ac.uk/project/741702/cover</t>
        </is>
      </c>
      <c r="F122" t="inlineStr">
        <is>
          <t>UAL Central Saint Martins</t>
        </is>
      </c>
      <c r="G122" t="inlineStr">
        <is>
          <t>No</t>
        </is>
      </c>
      <c r="H122" t="inlineStr"/>
      <c r="I122" t="inlineStr">
        <is>
          <t>Medium: Photography; project 'Between Illusion and Reality'; email found via mailto: link on UAL Showcase profile page</t>
        </is>
      </c>
      <c r="J122" t="inlineStr">
        <is>
          <t>2026-08-15</t>
        </is>
      </c>
    </row>
    <row r="123">
      <c r="A123" t="inlineStr">
        <is>
          <t>Yifan Wei</t>
        </is>
      </c>
      <c r="B123" t="inlineStr">
        <is>
          <t>weiyifanlg@outlook.com</t>
        </is>
      </c>
      <c r="C123" t="inlineStr">
        <is>
          <t>MA Design: Ceramics, Furniture, Jewellery</t>
        </is>
      </c>
      <c r="D123" t="inlineStr"/>
      <c r="E123" t="inlineStr">
        <is>
          <t>https://ualshowcase.arts.ac.uk/project/710696/cover</t>
        </is>
      </c>
      <c r="F123" t="inlineStr">
        <is>
          <t>UAL Central Saint Martins</t>
        </is>
      </c>
      <c r="G123" t="inlineStr">
        <is>
          <t>No</t>
        </is>
      </c>
      <c r="H123" t="inlineStr"/>
      <c r="I123" t="inlineStr">
        <is>
          <t>Medium: Sculpture; project 'Mechanical Flowers'; email found via mailto: link on UAL Showcase profile page</t>
        </is>
      </c>
      <c r="J123" t="inlineStr">
        <is>
          <t>2026-08-15</t>
        </is>
      </c>
    </row>
    <row r="124">
      <c r="A124" t="inlineStr">
        <is>
          <t>Jianing Wang</t>
        </is>
      </c>
      <c r="B124" t="inlineStr">
        <is>
          <t>18257163965@163.com</t>
        </is>
      </c>
      <c r="C124" t="inlineStr">
        <is>
          <t>MA Graphic Communication Design</t>
        </is>
      </c>
      <c r="D124" t="inlineStr"/>
      <c r="E124" t="inlineStr">
        <is>
          <t>https://ualshowcase.arts.ac.uk/project/711791/cover</t>
        </is>
      </c>
      <c r="F124" t="inlineStr">
        <is>
          <t>UAL Central Saint Martins</t>
        </is>
      </c>
      <c r="G124" t="inlineStr">
        <is>
          <t>No</t>
        </is>
      </c>
      <c r="H124" t="inlineStr"/>
      <c r="I124" t="inlineStr">
        <is>
          <t>Medium: Design; project '#Bigben'; email found via mailto: link on UAL Showcase profile page</t>
        </is>
      </c>
      <c r="J124" t="inlineStr">
        <is>
          <t>2026-08-15</t>
        </is>
      </c>
    </row>
    <row r="125">
      <c r="A125" t="inlineStr">
        <is>
          <t>Jianying Zhang</t>
        </is>
      </c>
      <c r="B125" t="inlineStr">
        <is>
          <t>jianyingzhangjane@qq.com</t>
        </is>
      </c>
      <c r="C125" t="inlineStr">
        <is>
          <t>MA Graphic Communication Design</t>
        </is>
      </c>
      <c r="D125" t="inlineStr"/>
      <c r="E125" t="inlineStr">
        <is>
          <t>https://ualshowcase.arts.ac.uk/project/711913/cover</t>
        </is>
      </c>
      <c r="F125" t="inlineStr">
        <is>
          <t>UAL Central Saint Martins</t>
        </is>
      </c>
      <c r="G125" t="inlineStr">
        <is>
          <t>No</t>
        </is>
      </c>
      <c r="H125" t="inlineStr"/>
      <c r="I125" t="inlineStr">
        <is>
          <t>Medium: Design; project 'When Poets Talk About Food'; email found via mailto: link on UAL Showcase profile page</t>
        </is>
      </c>
      <c r="J125" t="inlineStr">
        <is>
          <t>2026-08-15</t>
        </is>
      </c>
    </row>
    <row r="126">
      <c r="A126" t="inlineStr">
        <is>
          <t>Ziyue Su</t>
        </is>
      </c>
      <c r="B126" t="inlineStr">
        <is>
          <t>siiiio2024@outlook.com</t>
        </is>
      </c>
      <c r="C126" t="inlineStr">
        <is>
          <t>MA Graphic Communication Design</t>
        </is>
      </c>
      <c r="D126" t="inlineStr"/>
      <c r="E126" t="inlineStr">
        <is>
          <t>https://ualshowcase.arts.ac.uk/project/716527/cover</t>
        </is>
      </c>
      <c r="F126" t="inlineStr">
        <is>
          <t>UAL Central Saint Martins</t>
        </is>
      </c>
      <c r="G126" t="inlineStr">
        <is>
          <t>No</t>
        </is>
      </c>
      <c r="H126" t="inlineStr"/>
      <c r="I126" t="inlineStr">
        <is>
          <t>Medium: Design; project 'X( )Y( )Z( )'; email found via mailto: link on UAL Showcase profile page</t>
        </is>
      </c>
      <c r="J126" t="inlineStr">
        <is>
          <t>2026-08-15</t>
        </is>
      </c>
    </row>
    <row r="127">
      <c r="A127" t="inlineStr">
        <is>
          <t>Mollie Rowe</t>
        </is>
      </c>
      <c r="B127" t="inlineStr">
        <is>
          <t>mollierowe1010@gmail.com</t>
        </is>
      </c>
      <c r="C127" t="inlineStr">
        <is>
          <t>BA (Hons) Graphic Communication Design</t>
        </is>
      </c>
      <c r="D127" t="inlineStr"/>
      <c r="E127" t="inlineStr">
        <is>
          <t>https://ualshowcase.arts.ac.uk/project/713982/cover</t>
        </is>
      </c>
      <c r="F127" t="inlineStr">
        <is>
          <t>UAL Central Saint Martins</t>
        </is>
      </c>
      <c r="G127" t="inlineStr">
        <is>
          <t>No</t>
        </is>
      </c>
      <c r="H127" t="inlineStr"/>
      <c r="I127" t="inlineStr">
        <is>
          <t>Medium: Design; project 'Hearth'; email found via mailto: link on UAL Showcase profile page</t>
        </is>
      </c>
      <c r="J127" t="inlineStr">
        <is>
          <t>2026-08-15</t>
        </is>
      </c>
    </row>
    <row r="128">
      <c r="A128" t="inlineStr">
        <is>
          <t>Ingrid Chen</t>
        </is>
      </c>
      <c r="B128" t="inlineStr">
        <is>
          <t>ingrid1130chen@gmail.com</t>
        </is>
      </c>
      <c r="C128" t="inlineStr">
        <is>
          <t>BA (Hons) Textile Design</t>
        </is>
      </c>
      <c r="D128" t="inlineStr"/>
      <c r="E128" t="inlineStr">
        <is>
          <t>https://ualshowcase.arts.ac.uk/project/724093/cover</t>
        </is>
      </c>
      <c r="F128" t="inlineStr">
        <is>
          <t>UAL Central Saint Martins</t>
        </is>
      </c>
      <c r="G128" t="inlineStr">
        <is>
          <t>No</t>
        </is>
      </c>
      <c r="H128" t="inlineStr"/>
      <c r="I128" t="inlineStr">
        <is>
          <t>Medium: Fiber and Material Arts; project 'Eternity and a Day'; email found via mailto: link on UAL Showcase profile page</t>
        </is>
      </c>
      <c r="J128" t="inlineStr">
        <is>
          <t>2026-08-15</t>
        </is>
      </c>
    </row>
    <row r="129">
      <c r="A129" t="inlineStr">
        <is>
          <t>Harry Callisto</t>
        </is>
      </c>
      <c r="B129" t="inlineStr">
        <is>
          <t>harrycallisto@gmail.com</t>
        </is>
      </c>
      <c r="C129" t="inlineStr">
        <is>
          <t>BA (Hons) Graphic Communication Design</t>
        </is>
      </c>
      <c r="D129" t="inlineStr"/>
      <c r="E129" t="inlineStr">
        <is>
          <t>https://ualshowcase.arts.ac.uk/project/715260/cover</t>
        </is>
      </c>
      <c r="F129" t="inlineStr">
        <is>
          <t>UAL Central Saint Martins</t>
        </is>
      </c>
      <c r="G129" t="inlineStr">
        <is>
          <t>No</t>
        </is>
      </c>
      <c r="H129" t="inlineStr"/>
      <c r="I129" t="inlineStr">
        <is>
          <t>Medium: Design; project 'Creatives in the Wild'; email found via mailto: link on UAL Showcase profile page</t>
        </is>
      </c>
      <c r="J129" t="inlineStr">
        <is>
          <t>2026-08-15</t>
        </is>
      </c>
    </row>
    <row r="130">
      <c r="A130" t="inlineStr">
        <is>
          <t>Nadia Veljanovska</t>
        </is>
      </c>
      <c r="B130" t="inlineStr">
        <is>
          <t>nadiveljanovskaa@gmail.com</t>
        </is>
      </c>
      <c r="C130" t="inlineStr">
        <is>
          <t>MA Design: Ceramics, Furniture, Jewellery</t>
        </is>
      </c>
      <c r="D130" t="inlineStr"/>
      <c r="E130" t="inlineStr">
        <is>
          <t>https://ualshowcase.arts.ac.uk/project/727061/cover</t>
        </is>
      </c>
      <c r="F130" t="inlineStr">
        <is>
          <t>UAL Central Saint Martins</t>
        </is>
      </c>
      <c r="G130" t="inlineStr">
        <is>
          <t>No</t>
        </is>
      </c>
      <c r="H130" t="inlineStr"/>
      <c r="I130" t="inlineStr">
        <is>
          <t>Medium: Sculpture; project 'LINII'; email found via mailto: link on UAL Showcase profile page</t>
        </is>
      </c>
      <c r="J130" t="inlineStr">
        <is>
          <t>2026-08-15</t>
        </is>
      </c>
    </row>
    <row r="131">
      <c r="A131" t="inlineStr">
        <is>
          <t>Yanhui Wang</t>
        </is>
      </c>
      <c r="B131" t="inlineStr">
        <is>
          <t>ghjtg5479@gmail.com</t>
        </is>
      </c>
      <c r="C131" t="inlineStr">
        <is>
          <t>BA (Hons) Textile Design</t>
        </is>
      </c>
      <c r="D131" t="inlineStr"/>
      <c r="E131" t="inlineStr">
        <is>
          <t>https://ualshowcase.arts.ac.uk/project/733892/cover</t>
        </is>
      </c>
      <c r="F131" t="inlineStr">
        <is>
          <t>UAL Central Saint Martins</t>
        </is>
      </c>
      <c r="G131" t="inlineStr">
        <is>
          <t>No</t>
        </is>
      </c>
      <c r="H131" t="inlineStr"/>
      <c r="I131" t="inlineStr">
        <is>
          <t>Medium: Fiber and Material Arts; project 'Emotional Guardian'; email found via mailto: link on UAL Showcase profile page</t>
        </is>
      </c>
      <c r="J131" t="inlineStr">
        <is>
          <t>2026-08-15</t>
        </is>
      </c>
    </row>
    <row r="132">
      <c r="A132" t="inlineStr">
        <is>
          <t>Michela Demas</t>
        </is>
      </c>
      <c r="B132" t="inlineStr">
        <is>
          <t>demasmickey96@gmail.com</t>
        </is>
      </c>
      <c r="C132" t="inlineStr">
        <is>
          <t>MA Fine Art</t>
        </is>
      </c>
      <c r="D132" t="inlineStr"/>
      <c r="E132" t="inlineStr">
        <is>
          <t>https://ualshowcase.arts.ac.uk/project/742801/cover</t>
        </is>
      </c>
      <c r="F132" t="inlineStr">
        <is>
          <t>UAL Central Saint Martins</t>
        </is>
      </c>
      <c r="G132" t="inlineStr">
        <is>
          <t>No</t>
        </is>
      </c>
      <c r="H132" t="inlineStr"/>
      <c r="I132" t="inlineStr">
        <is>
          <t>Medium: Painting/Drawing; project 'A Return'; email found via mailto: link on UAL Showcase profile page</t>
        </is>
      </c>
      <c r="J132" t="inlineStr">
        <is>
          <t>2026-08-15</t>
        </is>
      </c>
    </row>
    <row r="133">
      <c r="A133" t="inlineStr">
        <is>
          <t>Shihan Yang</t>
        </is>
      </c>
      <c r="B133" t="inlineStr">
        <is>
          <t>starryyangshihan@outlook.com</t>
        </is>
      </c>
      <c r="C133" t="inlineStr">
        <is>
          <t>MA Design: Ceramics, Furniture, Jewellery</t>
        </is>
      </c>
      <c r="D133" t="inlineStr"/>
      <c r="E133" t="inlineStr">
        <is>
          <t>https://ualshowcase.arts.ac.uk/project/710689/cover</t>
        </is>
      </c>
      <c r="F133" t="inlineStr">
        <is>
          <t>UAL Central Saint Martins</t>
        </is>
      </c>
      <c r="G133" t="inlineStr">
        <is>
          <t>No</t>
        </is>
      </c>
      <c r="H133" t="inlineStr"/>
      <c r="I133" t="inlineStr">
        <is>
          <t>Medium: Sculpture; project 'SPIRAL MOTION'; email found via mailto: link on UAL Showcase profile page</t>
        </is>
      </c>
      <c r="J133" t="inlineStr">
        <is>
          <t>2026-08-15</t>
        </is>
      </c>
    </row>
    <row r="134">
      <c r="A134" t="inlineStr">
        <is>
          <t>Dulcie Webster Jones</t>
        </is>
      </c>
      <c r="B134" t="inlineStr">
        <is>
          <t>dulciewebsterjones@gmail.com</t>
        </is>
      </c>
      <c r="C134" t="inlineStr">
        <is>
          <t>BA (Hons) Graphic Communication Design</t>
        </is>
      </c>
      <c r="D134" t="inlineStr"/>
      <c r="E134" t="inlineStr">
        <is>
          <t>https://ualshowcase.arts.ac.uk/@dulciewebsterjones</t>
        </is>
      </c>
      <c r="F134" t="inlineStr">
        <is>
          <t>UAL Central Saint Martins</t>
        </is>
      </c>
      <c r="G134" t="inlineStr">
        <is>
          <t>No</t>
        </is>
      </c>
      <c r="H134" t="inlineStr"/>
      <c r="I134" t="inlineStr">
        <is>
          <t>Medium: Design; project 'Margaret Killed Feminist Noise'; email found via mailto: link on UAL Showcase profile page</t>
        </is>
      </c>
      <c r="J134" t="inlineStr">
        <is>
          <t>2026-08-15</t>
        </is>
      </c>
    </row>
    <row r="135">
      <c r="A135" t="inlineStr">
        <is>
          <t>Yuxuan Miao</t>
        </is>
      </c>
      <c r="B135" t="inlineStr">
        <is>
          <t>Henrymiaoyuxuan@gmail.com</t>
        </is>
      </c>
      <c r="C135" t="inlineStr">
        <is>
          <t>MA Graphic Communication Design</t>
        </is>
      </c>
      <c r="D135" t="inlineStr"/>
      <c r="E135" t="inlineStr">
        <is>
          <t>https://ualshowcase.arts.ac.uk/project/712904/cover</t>
        </is>
      </c>
      <c r="F135" t="inlineStr">
        <is>
          <t>UAL Central Saint Martins</t>
        </is>
      </c>
      <c r="G135" t="inlineStr">
        <is>
          <t>No</t>
        </is>
      </c>
      <c r="H135" t="inlineStr"/>
      <c r="I135" t="inlineStr">
        <is>
          <t>Medium: Design; project 'Perform Again'; email found via mailto: link on UAL Showcase profile page</t>
        </is>
      </c>
      <c r="J135" t="inlineStr">
        <is>
          <t>2026-08-15</t>
        </is>
      </c>
    </row>
    <row r="136">
      <c r="A136" t="inlineStr">
        <is>
          <t>Abigail Haith</t>
        </is>
      </c>
      <c r="B136" t="inlineStr">
        <is>
          <t>abbyhaith@gmail.com</t>
        </is>
      </c>
      <c r="C136" t="inlineStr">
        <is>
          <t>BA (Hons) Fine Art</t>
        </is>
      </c>
      <c r="D136" t="inlineStr"/>
      <c r="E136" t="inlineStr">
        <is>
          <t>https://ualshowcase.arts.ac.uk/project/715181/cover</t>
        </is>
      </c>
      <c r="F136" t="inlineStr">
        <is>
          <t>UAL Central Saint Martins</t>
        </is>
      </c>
      <c r="G136" t="inlineStr">
        <is>
          <t>No</t>
        </is>
      </c>
      <c r="H136" t="inlineStr"/>
      <c r="I136" t="inlineStr">
        <is>
          <t>Medium: Painting/Drawing; project 'Repleating'; email found via mailto: link on UAL Showcase profile page</t>
        </is>
      </c>
      <c r="J136" t="inlineStr">
        <is>
          <t>2026-08-15</t>
        </is>
      </c>
    </row>
    <row r="137">
      <c r="A137" t="inlineStr">
        <is>
          <t>Kacey Newman</t>
        </is>
      </c>
      <c r="B137" t="inlineStr">
        <is>
          <t>kaceynewmandesign@outlook.com</t>
        </is>
      </c>
      <c r="C137" t="inlineStr">
        <is>
          <t>BA (Hons) Graphic Communication Design</t>
        </is>
      </c>
      <c r="D137" t="inlineStr"/>
      <c r="E137" t="inlineStr">
        <is>
          <t>https://ualshowcase.arts.ac.uk/project/714879/cover</t>
        </is>
      </c>
      <c r="F137" t="inlineStr">
        <is>
          <t>UAL Central Saint Martins</t>
        </is>
      </c>
      <c r="G137" t="inlineStr">
        <is>
          <t>No</t>
        </is>
      </c>
      <c r="H137" t="inlineStr"/>
      <c r="I137" t="inlineStr">
        <is>
          <t>Medium: Design; project 'Removed From Circulation'; email found via mailto: link on UAL Showcase profile page</t>
        </is>
      </c>
      <c r="J137" t="inlineStr">
        <is>
          <t>2026-08-15</t>
        </is>
      </c>
    </row>
    <row r="138">
      <c r="A138" t="inlineStr">
        <is>
          <t>Yayan Wang</t>
        </is>
      </c>
      <c r="B138" t="inlineStr">
        <is>
          <t>2727588895@qq.com</t>
        </is>
      </c>
      <c r="C138" t="inlineStr">
        <is>
          <t>BA (Hons) Jewellery Design</t>
        </is>
      </c>
      <c r="D138" t="inlineStr"/>
      <c r="E138" t="inlineStr">
        <is>
          <t>https://ualshowcase.arts.ac.uk/project/724058/cover</t>
        </is>
      </c>
      <c r="F138" t="inlineStr">
        <is>
          <t>UAL Central Saint Martins</t>
        </is>
      </c>
      <c r="G138" t="inlineStr">
        <is>
          <t>No</t>
        </is>
      </c>
      <c r="H138" t="inlineStr"/>
      <c r="I138" t="inlineStr">
        <is>
          <t>Medium: Sculpture; project 'Traces'; email found via mailto: link on UAL Showcase profile page</t>
        </is>
      </c>
      <c r="J138" t="inlineStr">
        <is>
          <t>2026-08-15</t>
        </is>
      </c>
    </row>
    <row r="139">
      <c r="A139" t="inlineStr">
        <is>
          <t>Jem Sully</t>
        </is>
      </c>
      <c r="B139" t="inlineStr">
        <is>
          <t>studio@jemsullys.com</t>
        </is>
      </c>
      <c r="C139" t="inlineStr">
        <is>
          <t>BA (Hons) Jewellery Design</t>
        </is>
      </c>
      <c r="D139" t="inlineStr"/>
      <c r="E139" t="inlineStr">
        <is>
          <t>https://ualshowcase.arts.ac.uk/project/724602/cover</t>
        </is>
      </c>
      <c r="F139" t="inlineStr">
        <is>
          <t>UAL Central Saint Martins</t>
        </is>
      </c>
      <c r="G139" t="inlineStr">
        <is>
          <t>No</t>
        </is>
      </c>
      <c r="H139" t="inlineStr"/>
      <c r="I139" t="inlineStr">
        <is>
          <t>Medium: Sculpture; project 'Chimera Obscura'; email found via mailto: link on UAL Showcase profile page</t>
        </is>
      </c>
      <c r="J139" t="inlineStr">
        <is>
          <t>2026-08-15</t>
        </is>
      </c>
    </row>
    <row r="140">
      <c r="A140" t="inlineStr">
        <is>
          <t>Mamie Kamango</t>
        </is>
      </c>
      <c r="B140" t="inlineStr">
        <is>
          <t>mamiekamango@gmail.com</t>
        </is>
      </c>
      <c r="C140" t="inlineStr">
        <is>
          <t>BA (Hons) Textile Design</t>
        </is>
      </c>
      <c r="D140" t="inlineStr"/>
      <c r="E140" t="inlineStr">
        <is>
          <t>https://ualshowcase.arts.ac.uk/project/736662/cover</t>
        </is>
      </c>
      <c r="F140" t="inlineStr">
        <is>
          <t>UAL Central Saint Martins</t>
        </is>
      </c>
      <c r="G140" t="inlineStr">
        <is>
          <t>No</t>
        </is>
      </c>
      <c r="H140" t="inlineStr"/>
      <c r="I140" t="inlineStr">
        <is>
          <t>Medium: Fiber and Material Arts; project 'Reframing The Invisible'; email found via mailto: link on UAL Showcase profile page</t>
        </is>
      </c>
      <c r="J140" t="inlineStr">
        <is>
          <t>2026-08-15</t>
        </is>
      </c>
    </row>
    <row r="141">
      <c r="A141" t="inlineStr">
        <is>
          <t>Elsa Kirkman</t>
        </is>
      </c>
      <c r="B141" t="inlineStr">
        <is>
          <t>elsakirkman@outlook.com</t>
        </is>
      </c>
      <c r="C141" t="inlineStr">
        <is>
          <t>BA (Hons) Textile Design</t>
        </is>
      </c>
      <c r="D141" t="inlineStr"/>
      <c r="E141" t="inlineStr">
        <is>
          <t>https://ualshowcase.arts.ac.uk/project/738422/cover</t>
        </is>
      </c>
      <c r="F141" t="inlineStr">
        <is>
          <t>UAL Central Saint Martins</t>
        </is>
      </c>
      <c r="G141" t="inlineStr">
        <is>
          <t>No</t>
        </is>
      </c>
      <c r="H141" t="inlineStr"/>
      <c r="I141" t="inlineStr">
        <is>
          <t>Medium: Fiber and Material Arts; project 'Militarisation of the Everyday'; email found via mailto: link on UAL Showcase profile page</t>
        </is>
      </c>
      <c r="J141" t="inlineStr">
        <is>
          <t>2026-08-15</t>
        </is>
      </c>
    </row>
    <row r="142">
      <c r="A142" t="inlineStr">
        <is>
          <t>Ruitian Yao</t>
        </is>
      </c>
      <c r="B142" t="inlineStr">
        <is>
          <t>yaoruitian0623@163.com</t>
        </is>
      </c>
      <c r="C142" t="inlineStr">
        <is>
          <t>MA Contemporary Photography and Theory</t>
        </is>
      </c>
      <c r="D142" t="inlineStr"/>
      <c r="E142" t="inlineStr">
        <is>
          <t>https://ualshowcase.arts.ac.uk/project/743219/cover</t>
        </is>
      </c>
      <c r="F142" t="inlineStr">
        <is>
          <t>UAL Central Saint Martins</t>
        </is>
      </c>
      <c r="G142" t="inlineStr">
        <is>
          <t>No</t>
        </is>
      </c>
      <c r="H142" t="inlineStr"/>
      <c r="I142" t="inlineStr">
        <is>
          <t>Medium: Photography; project 'My Dream is a Four-Square-Meter Large'; email found via mailto: link on UAL Showcase profile page</t>
        </is>
      </c>
      <c r="J142" t="inlineStr">
        <is>
          <t>2026-08-15</t>
        </is>
      </c>
    </row>
    <row r="143">
      <c r="A143" t="inlineStr">
        <is>
          <t>Alison Hendry</t>
        </is>
      </c>
      <c r="B143" t="inlineStr">
        <is>
          <t>contact.alihendry@gmail.com</t>
        </is>
      </c>
      <c r="C143" t="inlineStr">
        <is>
          <t>BA (Hons) Fine Art</t>
        </is>
      </c>
      <c r="D143" t="inlineStr"/>
      <c r="E143" t="inlineStr">
        <is>
          <t>https://ualshowcase.arts.ac.uk/project/703533/cover</t>
        </is>
      </c>
      <c r="F143" t="inlineStr">
        <is>
          <t>UAL Central Saint Martins</t>
        </is>
      </c>
      <c r="G143" t="inlineStr">
        <is>
          <t>No</t>
        </is>
      </c>
      <c r="H143" t="inlineStr"/>
      <c r="I143" t="inlineStr">
        <is>
          <t>Medium: Painting/Drawing; project 'Between Here'; email found via mailto: link on UAL Showcase profile page</t>
        </is>
      </c>
      <c r="J143" t="inlineStr">
        <is>
          <t>2026-08-15</t>
        </is>
      </c>
    </row>
    <row r="144">
      <c r="A144" t="inlineStr">
        <is>
          <t>Zichuan Wan</t>
        </is>
      </c>
      <c r="B144" t="inlineStr">
        <is>
          <t>wanzichuan2023@163.COM</t>
        </is>
      </c>
      <c r="C144" t="inlineStr">
        <is>
          <t>MA Graphic Communication Design</t>
        </is>
      </c>
      <c r="D144" t="inlineStr"/>
      <c r="E144" t="inlineStr">
        <is>
          <t>https://ualshowcase.arts.ac.uk/project/715563/cover</t>
        </is>
      </c>
      <c r="F144" t="inlineStr">
        <is>
          <t>UAL Central Saint Martins</t>
        </is>
      </c>
      <c r="G144" t="inlineStr">
        <is>
          <t>No</t>
        </is>
      </c>
      <c r="H144" t="inlineStr"/>
      <c r="I144" t="inlineStr">
        <is>
          <t>Medium: Design; project 'Central Bureau of Geographic Cartography'; email found via mailto: link on UAL Showcase profile page</t>
        </is>
      </c>
      <c r="J144" t="inlineStr">
        <is>
          <t>2026-08-15</t>
        </is>
      </c>
    </row>
    <row r="145">
      <c r="A145" t="inlineStr">
        <is>
          <t>Samantha (Zhimo) Zhuang</t>
        </is>
      </c>
      <c r="B145" t="inlineStr">
        <is>
          <t>s.zhuang.zzm@gmail.com</t>
        </is>
      </c>
      <c r="C145" t="inlineStr">
        <is>
          <t>BA (Hons) Jewellery Design</t>
        </is>
      </c>
      <c r="D145" t="inlineStr"/>
      <c r="E145" t="inlineStr">
        <is>
          <t>https://ualshowcase.arts.ac.uk/project/709859/cover</t>
        </is>
      </c>
      <c r="F145" t="inlineStr">
        <is>
          <t>UAL Central Saint Martins</t>
        </is>
      </c>
      <c r="G145" t="inlineStr">
        <is>
          <t>No</t>
        </is>
      </c>
      <c r="H145" t="inlineStr"/>
      <c r="I145" t="inlineStr">
        <is>
          <t>Medium: Sculpture; project 'Radience Core'; email found via mailto: link on UAL Showcase profile page</t>
        </is>
      </c>
      <c r="J145" t="inlineStr">
        <is>
          <t>2026-08-15</t>
        </is>
      </c>
    </row>
    <row r="146">
      <c r="A146" t="inlineStr">
        <is>
          <t>Yichen Luo</t>
        </is>
      </c>
      <c r="B146" t="inlineStr">
        <is>
          <t>luoyichen0225@gmail.com</t>
        </is>
      </c>
      <c r="C146" t="inlineStr">
        <is>
          <t>BA (Hons) Graphic Communication Design</t>
        </is>
      </c>
      <c r="D146" t="inlineStr"/>
      <c r="E146" t="inlineStr">
        <is>
          <t>https://ualshowcase.arts.ac.uk/project/724267/cover</t>
        </is>
      </c>
      <c r="F146" t="inlineStr">
        <is>
          <t>UAL Central Saint Martins</t>
        </is>
      </c>
      <c r="G146" t="inlineStr">
        <is>
          <t>No</t>
        </is>
      </c>
      <c r="H146" t="inlineStr"/>
      <c r="I146" t="inlineStr">
        <is>
          <t>Medium: Design; project 'Have You Ever Felt an Earthquake That Wasn't There?'; email found via mailto: link on UAL Showcase profile page</t>
        </is>
      </c>
      <c r="J146" t="inlineStr">
        <is>
          <t>2026-08-15</t>
        </is>
      </c>
    </row>
    <row r="147">
      <c r="A147" t="inlineStr">
        <is>
          <t>Ruby Men</t>
        </is>
      </c>
      <c r="B147" t="inlineStr">
        <is>
          <t>rubymxt@163.com</t>
        </is>
      </c>
      <c r="C147" t="inlineStr">
        <is>
          <t>BA (Hons) Textile Design</t>
        </is>
      </c>
      <c r="D147" t="inlineStr"/>
      <c r="E147" t="inlineStr">
        <is>
          <t>https://ualshowcase.arts.ac.uk/project/738876/cover</t>
        </is>
      </c>
      <c r="F147" t="inlineStr">
        <is>
          <t>UAL Central Saint Martins</t>
        </is>
      </c>
      <c r="G147" t="inlineStr">
        <is>
          <t>No</t>
        </is>
      </c>
      <c r="H147" t="inlineStr"/>
      <c r="I147" t="inlineStr">
        <is>
          <t>Medium: Fiber and Material Arts; project 'If I Were a Toy Bunny'; email found via mailto: link on UAL Showcase profile page</t>
        </is>
      </c>
      <c r="J147" t="inlineStr">
        <is>
          <t>2026-08-15</t>
        </is>
      </c>
    </row>
    <row r="148">
      <c r="A148" t="inlineStr">
        <is>
          <t>Isabella Mills</t>
        </is>
      </c>
      <c r="B148" t="inlineStr">
        <is>
          <t>issy.mills20@icloud.com</t>
        </is>
      </c>
      <c r="C148" t="inlineStr">
        <is>
          <t>BA (Hons) Textile Design</t>
        </is>
      </c>
      <c r="D148" t="inlineStr"/>
      <c r="E148" t="inlineStr">
        <is>
          <t>https://ualshowcase.arts.ac.uk/project/739206/cover</t>
        </is>
      </c>
      <c r="F148" t="inlineStr">
        <is>
          <t>UAL Central Saint Martins</t>
        </is>
      </c>
      <c r="G148" t="inlineStr">
        <is>
          <t>No</t>
        </is>
      </c>
      <c r="H148" t="inlineStr"/>
      <c r="I148" t="inlineStr">
        <is>
          <t>Medium: Fiber and Material Arts; project 'The Lost Sea Wand'; email found via mailto: link on UAL Showcase profile page</t>
        </is>
      </c>
      <c r="J148" t="inlineStr">
        <is>
          <t>2026-08-15</t>
        </is>
      </c>
    </row>
    <row r="149">
      <c r="A149" t="inlineStr">
        <is>
          <t>Juliet Cook</t>
        </is>
      </c>
      <c r="B149" t="inlineStr">
        <is>
          <t>juliet@julietcook.com</t>
        </is>
      </c>
      <c r="C149" t="inlineStr">
        <is>
          <t>MA Fine Art</t>
        </is>
      </c>
      <c r="D149" t="inlineStr"/>
      <c r="E149" t="inlineStr">
        <is>
          <t>https://ualshowcase.arts.ac.uk/project/741766/cover</t>
        </is>
      </c>
      <c r="F149" t="inlineStr">
        <is>
          <t>UAL Central Saint Martins</t>
        </is>
      </c>
      <c r="G149" t="inlineStr">
        <is>
          <t>No</t>
        </is>
      </c>
      <c r="H149" t="inlineStr"/>
      <c r="I149" t="inlineStr">
        <is>
          <t>Medium: Painting/Drawing; project 'From My Mouth'; email found via mailto: link on UAL Showcase profile page</t>
        </is>
      </c>
      <c r="J149" t="inlineStr">
        <is>
          <t>2026-08-15</t>
        </is>
      </c>
    </row>
    <row r="150">
      <c r="A150" t="inlineStr">
        <is>
          <t>Victoria Coxall</t>
        </is>
      </c>
      <c r="B150" t="inlineStr">
        <is>
          <t>slowceramicproject@gmail.com</t>
        </is>
      </c>
      <c r="C150" t="inlineStr">
        <is>
          <t>BA (Hons) Ceramic Design</t>
        </is>
      </c>
      <c r="D150" t="inlineStr"/>
      <c r="E150" t="inlineStr">
        <is>
          <t>https://ualshowcase.arts.ac.uk/project/374242/cover</t>
        </is>
      </c>
      <c r="F150" t="inlineStr">
        <is>
          <t>UAL Central Saint Martins</t>
        </is>
      </c>
      <c r="G150" t="inlineStr">
        <is>
          <t>No</t>
        </is>
      </c>
      <c r="H150" t="inlineStr"/>
      <c r="I150" t="inlineStr">
        <is>
          <t>Medium: Sculpture; project 'S l o w  C e r a m i c'; email found via mailto: link on UAL Showcase profile page</t>
        </is>
      </c>
      <c r="J150" t="inlineStr">
        <is>
          <t>2026-08-15</t>
        </is>
      </c>
    </row>
    <row r="151">
      <c r="A151" t="inlineStr">
        <is>
          <t>Hugo Tyers</t>
        </is>
      </c>
      <c r="B151" t="inlineStr">
        <is>
          <t>hugotyers@gmail.com</t>
        </is>
      </c>
      <c r="C151" t="inlineStr">
        <is>
          <t>BA (Hons) Graphic Communication Design</t>
        </is>
      </c>
      <c r="D151" t="inlineStr"/>
      <c r="E151" t="inlineStr">
        <is>
          <t>https://ualshowcase.arts.ac.uk/project/727574/cover</t>
        </is>
      </c>
      <c r="F151" t="inlineStr">
        <is>
          <t>UAL Central Saint Martins</t>
        </is>
      </c>
      <c r="G151" t="inlineStr">
        <is>
          <t>No</t>
        </is>
      </c>
      <c r="H151" t="inlineStr"/>
      <c r="I151" t="inlineStr">
        <is>
          <t>Medium: Design; project 'Home Is Where The...'; email found via mailto: link on UAL Showcase profile page</t>
        </is>
      </c>
      <c r="J151" t="inlineStr">
        <is>
          <t>2026-08-15</t>
        </is>
      </c>
    </row>
    <row r="152">
      <c r="A152" t="inlineStr">
        <is>
          <t>Danxi Zhang</t>
        </is>
      </c>
      <c r="B152" t="inlineStr">
        <is>
          <t>dancy817@outlook.com</t>
        </is>
      </c>
      <c r="C152" t="inlineStr">
        <is>
          <t>MA Graphic Communication Design</t>
        </is>
      </c>
      <c r="D152" t="inlineStr"/>
      <c r="E152" t="inlineStr">
        <is>
          <t>https://ualshowcase.arts.ac.uk/project/728379/cover</t>
        </is>
      </c>
      <c r="F152" t="inlineStr">
        <is>
          <t>UAL Central Saint Martins</t>
        </is>
      </c>
      <c r="G152" t="inlineStr">
        <is>
          <t>No</t>
        </is>
      </c>
      <c r="H152" t="inlineStr"/>
      <c r="I152" t="inlineStr">
        <is>
          <t>Medium: Design; project 'The Last Generation of Pepper Farmers'; email found via mailto: link on UAL Showcase profile page</t>
        </is>
      </c>
      <c r="J152" t="inlineStr">
        <is>
          <t>2026-08-15</t>
        </is>
      </c>
    </row>
    <row r="153">
      <c r="A153" t="inlineStr">
        <is>
          <t>Swimic Xu</t>
        </is>
      </c>
      <c r="B153" t="inlineStr">
        <is>
          <t>lssyswimic@gmail.com</t>
        </is>
      </c>
      <c r="C153" t="inlineStr">
        <is>
          <t>MA Graphic Communication Design</t>
        </is>
      </c>
      <c r="D153" t="inlineStr"/>
      <c r="E153" t="inlineStr">
        <is>
          <t>https://ualshowcase.arts.ac.uk/project/711821/cover</t>
        </is>
      </c>
      <c r="F153" t="inlineStr">
        <is>
          <t>UAL Central Saint Martins</t>
        </is>
      </c>
      <c r="G153" t="inlineStr">
        <is>
          <t>No</t>
        </is>
      </c>
      <c r="H153" t="inlineStr"/>
      <c r="I153" t="inlineStr">
        <is>
          <t>Medium: Design; project 'Letter Variations: Text, Score, Voice'; email found via mailto: link on UAL Showcase profile page</t>
        </is>
      </c>
      <c r="J153" t="inlineStr">
        <is>
          <t>2026-08-15</t>
        </is>
      </c>
    </row>
    <row r="154">
      <c r="A154" t="inlineStr">
        <is>
          <t>Kaidong Zhou</t>
        </is>
      </c>
      <c r="B154" t="inlineStr">
        <is>
          <t>K47hy417@163.com</t>
        </is>
      </c>
      <c r="C154" t="inlineStr">
        <is>
          <t>MA Graphic Communication Design</t>
        </is>
      </c>
      <c r="D154" t="inlineStr"/>
      <c r="E154" t="inlineStr">
        <is>
          <t>https://ualshowcase.arts.ac.uk/project/713458/cover</t>
        </is>
      </c>
      <c r="F154" t="inlineStr">
        <is>
          <t>UAL Central Saint Martins</t>
        </is>
      </c>
      <c r="G154" t="inlineStr">
        <is>
          <t>No</t>
        </is>
      </c>
      <c r="H154" t="inlineStr"/>
      <c r="I154" t="inlineStr">
        <is>
          <t>Medium: Design; project 'Decision Paralysis Atlas'; email found via mailto: link on UAL Showcase profile page</t>
        </is>
      </c>
      <c r="J154" t="inlineStr">
        <is>
          <t>2026-08-15</t>
        </is>
      </c>
    </row>
    <row r="155">
      <c r="A155" t="inlineStr">
        <is>
          <t>Otto Pemsel</t>
        </is>
      </c>
      <c r="B155" t="inlineStr">
        <is>
          <t>ottopemsel@gmail.com</t>
        </is>
      </c>
      <c r="C155" t="inlineStr">
        <is>
          <t>BA (Hons) Graphic Communication Design</t>
        </is>
      </c>
      <c r="D155" t="inlineStr"/>
      <c r="E155" t="inlineStr">
        <is>
          <t>https://ualshowcase.arts.ac.uk/project/715434/cover</t>
        </is>
      </c>
      <c r="F155" t="inlineStr">
        <is>
          <t>UAL Central Saint Martins</t>
        </is>
      </c>
      <c r="G155" t="inlineStr">
        <is>
          <t>No</t>
        </is>
      </c>
      <c r="H155" t="inlineStr"/>
      <c r="I155" t="inlineStr">
        <is>
          <t>Medium: Design; project 'Roots'; email found via mailto: link on UAL Showcase profile page</t>
        </is>
      </c>
      <c r="J155" t="inlineStr">
        <is>
          <t>2026-08-15</t>
        </is>
      </c>
    </row>
    <row r="156">
      <c r="A156" t="inlineStr">
        <is>
          <t>QIAOYU LIAO</t>
        </is>
      </c>
      <c r="B156" t="inlineStr">
        <is>
          <t>lqyqyqiao@gamil.com</t>
        </is>
      </c>
      <c r="C156" t="inlineStr">
        <is>
          <t>MA Character Animation</t>
        </is>
      </c>
      <c r="D156" t="inlineStr"/>
      <c r="E156" t="inlineStr">
        <is>
          <t>https://ualshowcase.arts.ac.uk/project/714560/cover</t>
        </is>
      </c>
      <c r="F156" t="inlineStr">
        <is>
          <t>UAL Central Saint Martins</t>
        </is>
      </c>
      <c r="G156" t="inlineStr">
        <is>
          <t>No</t>
        </is>
      </c>
      <c r="H156" t="inlineStr"/>
      <c r="I156" t="inlineStr">
        <is>
          <t>Medium: 2D/3D Animation; project 'Suuugar!'; email found via mailto: link on UAL Showcase profile page</t>
        </is>
      </c>
      <c r="J156" t="inlineStr">
        <is>
          <t>2026-08-15</t>
        </is>
      </c>
    </row>
    <row r="157">
      <c r="A157" t="inlineStr">
        <is>
          <t>Oliver Smith</t>
        </is>
      </c>
      <c r="B157" t="inlineStr">
        <is>
          <t>oliverbhs04@icloud.com</t>
        </is>
      </c>
      <c r="C157" t="inlineStr">
        <is>
          <t>BA (Hons) Graphic Communication Design</t>
        </is>
      </c>
      <c r="D157" t="inlineStr"/>
      <c r="E157" t="inlineStr">
        <is>
          <t>https://ualshowcase.arts.ac.uk/project/711753/cover</t>
        </is>
      </c>
      <c r="F157" t="inlineStr">
        <is>
          <t>UAL Central Saint Martins</t>
        </is>
      </c>
      <c r="G157" t="inlineStr">
        <is>
          <t>No</t>
        </is>
      </c>
      <c r="H157" t="inlineStr"/>
      <c r="I157" t="inlineStr">
        <is>
          <t>Medium: Design; project 'Red, White, and Who?'; email found via mailto: link on UAL Showcase profile page</t>
        </is>
      </c>
      <c r="J157" t="inlineStr">
        <is>
          <t>2026-08-15</t>
        </is>
      </c>
    </row>
    <row r="158">
      <c r="A158" t="inlineStr">
        <is>
          <t>Songjie He</t>
        </is>
      </c>
      <c r="B158" t="inlineStr">
        <is>
          <t>Hesongjie2024@outlook.com</t>
        </is>
      </c>
      <c r="C158" t="inlineStr">
        <is>
          <t>MA Graphic Communication Design</t>
        </is>
      </c>
      <c r="D158" t="inlineStr"/>
      <c r="E158" t="inlineStr">
        <is>
          <t>https://ualshowcase.arts.ac.uk/project/714906/cover</t>
        </is>
      </c>
      <c r="F158" t="inlineStr">
        <is>
          <t>UAL Central Saint Martins</t>
        </is>
      </c>
      <c r="G158" t="inlineStr">
        <is>
          <t>No</t>
        </is>
      </c>
      <c r="H158" t="inlineStr"/>
      <c r="I158" t="inlineStr">
        <is>
          <t>Medium: Design; project 'HIVE'; email found via mailto: link on UAL Showcase profile page</t>
        </is>
      </c>
      <c r="J158" t="inlineStr">
        <is>
          <t>2026-08-15</t>
        </is>
      </c>
    </row>
    <row r="159">
      <c r="A159" t="inlineStr">
        <is>
          <t>Suqi Li</t>
        </is>
      </c>
      <c r="B159" t="inlineStr">
        <is>
          <t>suqil2230@gmail.com</t>
        </is>
      </c>
      <c r="C159" t="inlineStr">
        <is>
          <t>MA Character Animation</t>
        </is>
      </c>
      <c r="D159" t="inlineStr"/>
      <c r="E159" t="inlineStr">
        <is>
          <t>https://ualshowcase.arts.ac.uk/project/719427/cover</t>
        </is>
      </c>
      <c r="F159" t="inlineStr">
        <is>
          <t>UAL Central Saint Martins</t>
        </is>
      </c>
      <c r="G159" t="inlineStr">
        <is>
          <t>No</t>
        </is>
      </c>
      <c r="H159" t="inlineStr"/>
      <c r="I159" t="inlineStr">
        <is>
          <t>Medium: 2D/3D Animation; project 'Somewhere, Once'; email found via mailto: link on UAL Showcase profile page</t>
        </is>
      </c>
      <c r="J159" t="inlineStr">
        <is>
          <t>2026-08-15</t>
        </is>
      </c>
    </row>
    <row r="160">
      <c r="A160" t="inlineStr">
        <is>
          <t>Winnie Chi</t>
        </is>
      </c>
      <c r="B160" t="inlineStr">
        <is>
          <t>wn0978160037@gmail.com</t>
        </is>
      </c>
      <c r="C160" t="inlineStr">
        <is>
          <t>BA (Hons) Graphic Communication Design</t>
        </is>
      </c>
      <c r="D160" t="inlineStr"/>
      <c r="E160" t="inlineStr">
        <is>
          <t>https://ualshowcase.arts.ac.uk/project/721950/cover</t>
        </is>
      </c>
      <c r="F160" t="inlineStr">
        <is>
          <t>UAL Central Saint Martins</t>
        </is>
      </c>
      <c r="G160" t="inlineStr">
        <is>
          <t>No</t>
        </is>
      </c>
      <c r="H160" t="inlineStr"/>
      <c r="I160" t="inlineStr">
        <is>
          <t>Medium: Design; project 'Rhythm of Body - Interactive Game That Arouses Your Bodily Awareness'; email found via mailto: link on UAL Showcase profile page</t>
        </is>
      </c>
      <c r="J160" t="inlineStr">
        <is>
          <t>2026-08-15</t>
        </is>
      </c>
    </row>
    <row r="161">
      <c r="A161" t="inlineStr">
        <is>
          <t>Molly Veasey</t>
        </is>
      </c>
      <c r="B161" t="inlineStr">
        <is>
          <t>mollyellenveasey@gmail.com</t>
        </is>
      </c>
      <c r="C161" t="inlineStr">
        <is>
          <t>BA (Hons) Textile Design</t>
        </is>
      </c>
      <c r="D161" t="inlineStr"/>
      <c r="E161" t="inlineStr">
        <is>
          <t>https://ualshowcase.arts.ac.uk/project/722845/cover</t>
        </is>
      </c>
      <c r="F161" t="inlineStr">
        <is>
          <t>UAL Central Saint Martins</t>
        </is>
      </c>
      <c r="G161" t="inlineStr">
        <is>
          <t>No</t>
        </is>
      </c>
      <c r="H161" t="inlineStr"/>
      <c r="I161" t="inlineStr">
        <is>
          <t>Medium: Fiber and Material Arts; project 'Methods. Mechanisms. Materiality.'; email found via mailto: link on UAL Showcase profile page</t>
        </is>
      </c>
      <c r="J161" t="inlineStr">
        <is>
          <t>2026-08-15</t>
        </is>
      </c>
    </row>
    <row r="162">
      <c r="A162" t="inlineStr">
        <is>
          <t>Yea In Park</t>
        </is>
      </c>
      <c r="B162" t="inlineStr">
        <is>
          <t>ypark8572@gmail.com</t>
        </is>
      </c>
      <c r="C162" t="inlineStr">
        <is>
          <t>BA (Hons) Jewellery Design</t>
        </is>
      </c>
      <c r="D162" t="inlineStr"/>
      <c r="E162" t="inlineStr">
        <is>
          <t>https://ualshowcase.arts.ac.uk/project/722526/cover</t>
        </is>
      </c>
      <c r="F162" t="inlineStr">
        <is>
          <t>UAL Central Saint Martins</t>
        </is>
      </c>
      <c r="G162" t="inlineStr">
        <is>
          <t>No</t>
        </is>
      </c>
      <c r="H162" t="inlineStr"/>
      <c r="I162" t="inlineStr">
        <is>
          <t>Medium: Sculpture; project 'Translated'; email found via mailto: link on UAL Showcase profile page</t>
        </is>
      </c>
      <c r="J162" t="inlineStr">
        <is>
          <t>2026-08-15</t>
        </is>
      </c>
    </row>
    <row r="163">
      <c r="A163" t="inlineStr">
        <is>
          <t>Karema Munassar</t>
        </is>
      </c>
      <c r="B163" t="inlineStr">
        <is>
          <t>k-musa@hotmail.co.uk</t>
        </is>
      </c>
      <c r="C163" t="inlineStr">
        <is>
          <t>MA Fine Art: Digital</t>
        </is>
      </c>
      <c r="D163" t="inlineStr"/>
      <c r="E163" t="inlineStr">
        <is>
          <t>https://ualshowcase.arts.ac.uk/project/729714/cover</t>
        </is>
      </c>
      <c r="F163" t="inlineStr">
        <is>
          <t>UAL Central Saint Martins</t>
        </is>
      </c>
      <c r="G163" t="inlineStr">
        <is>
          <t>No</t>
        </is>
      </c>
      <c r="H163" t="inlineStr"/>
      <c r="I163" t="inlineStr">
        <is>
          <t>Medium: Painting/Drawing; project 'Dear Moon,'; email found via mailto: link on UAL Showcase profile page</t>
        </is>
      </c>
      <c r="J163" t="inlineStr">
        <is>
          <t>2026-08-15</t>
        </is>
      </c>
    </row>
    <row r="164">
      <c r="A164" t="inlineStr">
        <is>
          <t>Rachael Burkinshaw</t>
        </is>
      </c>
      <c r="B164" t="inlineStr">
        <is>
          <t>rachaelburkinshaw@gmail.com</t>
        </is>
      </c>
      <c r="C164" t="inlineStr">
        <is>
          <t>MA Fine Art: Digital</t>
        </is>
      </c>
      <c r="D164" t="inlineStr"/>
      <c r="E164" t="inlineStr">
        <is>
          <t>https://ualshowcase.arts.ac.uk/project/735588/cover</t>
        </is>
      </c>
      <c r="F164" t="inlineStr">
        <is>
          <t>UAL Central Saint Martins</t>
        </is>
      </c>
      <c r="G164" t="inlineStr">
        <is>
          <t>No</t>
        </is>
      </c>
      <c r="H164" t="inlineStr"/>
      <c r="I164" t="inlineStr">
        <is>
          <t>Medium: Painting/Drawing; project 'DoomScroll'; email found via mailto: link on UAL Showcase profile page</t>
        </is>
      </c>
      <c r="J164" t="inlineStr">
        <is>
          <t>2026-08-15</t>
        </is>
      </c>
    </row>
    <row r="165">
      <c r="A165" t="inlineStr">
        <is>
          <t>QIKUAN WU</t>
        </is>
      </c>
      <c r="B165" t="inlineStr">
        <is>
          <t>wuqikuanmaxi@163.com</t>
        </is>
      </c>
      <c r="C165" t="inlineStr">
        <is>
          <t>BA (Hons) Jewellery Design</t>
        </is>
      </c>
      <c r="D165" t="inlineStr"/>
      <c r="E165" t="inlineStr">
        <is>
          <t>https://ualshowcase.arts.ac.uk/project/723131/cover</t>
        </is>
      </c>
      <c r="F165" t="inlineStr">
        <is>
          <t>UAL Central Saint Martins</t>
        </is>
      </c>
      <c r="G165" t="inlineStr">
        <is>
          <t>No</t>
        </is>
      </c>
      <c r="H165" t="inlineStr"/>
      <c r="I165" t="inlineStr">
        <is>
          <t>Medium: Sculpture; project 'Unintended'; email found via mailto: link on UAL Showcase profile page</t>
        </is>
      </c>
      <c r="J165" t="inlineStr">
        <is>
          <t>2026-08-15</t>
        </is>
      </c>
    </row>
    <row r="166">
      <c r="A166" t="inlineStr">
        <is>
          <t>Lois Willett-Green</t>
        </is>
      </c>
      <c r="B166" t="inlineStr">
        <is>
          <t>lois@willettgreen.com</t>
        </is>
      </c>
      <c r="C166" t="inlineStr">
        <is>
          <t>BA (Hons) Graphic Communication Design</t>
        </is>
      </c>
      <c r="D166" t="inlineStr"/>
      <c r="E166" t="inlineStr">
        <is>
          <t>https://ualshowcase.arts.ac.uk/project/714715/cover</t>
        </is>
      </c>
      <c r="F166" t="inlineStr">
        <is>
          <t>UAL Central Saint Martins</t>
        </is>
      </c>
      <c r="G166" t="inlineStr">
        <is>
          <t>No</t>
        </is>
      </c>
      <c r="H166" t="inlineStr"/>
      <c r="I166" t="inlineStr">
        <is>
          <t>Medium: Design; project 'Dyslexia Strengths Kit'; email found via mailto: link on UAL Showcase profile page</t>
        </is>
      </c>
      <c r="J166" t="inlineStr">
        <is>
          <t>2026-08-15</t>
        </is>
      </c>
    </row>
    <row r="167">
      <c r="A167" t="inlineStr">
        <is>
          <t>Hyowon Shin</t>
        </is>
      </c>
      <c r="B167" t="inlineStr">
        <is>
          <t>happyhyowonshin@gmail.com</t>
        </is>
      </c>
      <c r="C167" t="inlineStr">
        <is>
          <t>BA (Hons) Graphic Communication Design</t>
        </is>
      </c>
      <c r="D167" t="inlineStr"/>
      <c r="E167" t="inlineStr">
        <is>
          <t>https://ualshowcase.arts.ac.uk/project/715332/cover</t>
        </is>
      </c>
      <c r="F167" t="inlineStr">
        <is>
          <t>UAL Central Saint Martins</t>
        </is>
      </c>
      <c r="G167" t="inlineStr">
        <is>
          <t>No</t>
        </is>
      </c>
      <c r="H167" t="inlineStr"/>
      <c r="I167" t="inlineStr">
        <is>
          <t>Medium: Design; project 'Smells in Layers'; email found via mailto: link on UAL Showcase profile page</t>
        </is>
      </c>
      <c r="J167" t="inlineStr">
        <is>
          <t>2026-08-15</t>
        </is>
      </c>
    </row>
    <row r="168">
      <c r="A168" t="inlineStr">
        <is>
          <t>Runlan Lin</t>
        </is>
      </c>
      <c r="B168" t="inlineStr">
        <is>
          <t>clin21rl@gmail.com</t>
        </is>
      </c>
      <c r="C168" t="inlineStr">
        <is>
          <t>MA Graphic Communication Design</t>
        </is>
      </c>
      <c r="D168" t="inlineStr"/>
      <c r="E168" t="inlineStr">
        <is>
          <t>https://ualshowcase.arts.ac.uk/project/714756/cover</t>
        </is>
      </c>
      <c r="F168" t="inlineStr">
        <is>
          <t>UAL Central Saint Martins</t>
        </is>
      </c>
      <c r="G168" t="inlineStr">
        <is>
          <t>No</t>
        </is>
      </c>
      <c r="H168" t="inlineStr"/>
      <c r="I168" t="inlineStr">
        <is>
          <t>Medium: Design; project 'Unfolding Reading'; email found via mailto: link on UAL Showcase profile page</t>
        </is>
      </c>
      <c r="J168" t="inlineStr">
        <is>
          <t>2026-08-15</t>
        </is>
      </c>
    </row>
    <row r="169">
      <c r="A169" t="inlineStr">
        <is>
          <t>Zhuoer Kan</t>
        </is>
      </c>
      <c r="B169" t="inlineStr">
        <is>
          <t>k843826125@gmail.com</t>
        </is>
      </c>
      <c r="C169" t="inlineStr">
        <is>
          <t>MA Graphic Communication Design</t>
        </is>
      </c>
      <c r="D169" t="inlineStr"/>
      <c r="E169" t="inlineStr">
        <is>
          <t>https://ualshowcase.arts.ac.uk/project/714683/cover</t>
        </is>
      </c>
      <c r="F169" t="inlineStr">
        <is>
          <t>UAL Central Saint Martins</t>
        </is>
      </c>
      <c r="G169" t="inlineStr">
        <is>
          <t>No</t>
        </is>
      </c>
      <c r="H169" t="inlineStr"/>
      <c r="I169" t="inlineStr">
        <is>
          <t>Medium: Design; project 'How to use a Phone Using Your Body'; email found via mailto: link on UAL Showcase profile page</t>
        </is>
      </c>
      <c r="J169" t="inlineStr">
        <is>
          <t>2026-08-15</t>
        </is>
      </c>
    </row>
    <row r="170">
      <c r="A170" t="inlineStr">
        <is>
          <t>Thaysa Cedeno</t>
        </is>
      </c>
      <c r="B170" t="inlineStr">
        <is>
          <t>itsthaysa@gmail.com</t>
        </is>
      </c>
      <c r="C170" t="inlineStr">
        <is>
          <t>BA (Hons) Graphic Communication Design</t>
        </is>
      </c>
      <c r="D170" t="inlineStr"/>
      <c r="E170" t="inlineStr">
        <is>
          <t>https://ualshowcase.arts.ac.uk/project/719060/cover</t>
        </is>
      </c>
      <c r="F170" t="inlineStr">
        <is>
          <t>UAL Central Saint Martins</t>
        </is>
      </c>
      <c r="G170" t="inlineStr">
        <is>
          <t>No</t>
        </is>
      </c>
      <c r="H170" t="inlineStr"/>
      <c r="I170" t="inlineStr">
        <is>
          <t>Medium: Design; project 'Patterns Of Presence: Shared Presence in the Digital Age'; email found via mailto: link on UAL Showcase profile page</t>
        </is>
      </c>
      <c r="J170" t="inlineStr">
        <is>
          <t>2026-08-15</t>
        </is>
      </c>
    </row>
    <row r="171">
      <c r="A171" t="inlineStr">
        <is>
          <t>Dinny Mufeng Qiao</t>
        </is>
      </c>
      <c r="B171" t="inlineStr">
        <is>
          <t>dinnyqiao@gmail.com</t>
        </is>
      </c>
      <c r="C171" t="inlineStr">
        <is>
          <t>MA Design: Ceramics, Furniture, Jewellery</t>
        </is>
      </c>
      <c r="D171" t="inlineStr"/>
      <c r="E171" t="inlineStr">
        <is>
          <t>https://ualshowcase.arts.ac.uk/project/720387/cover</t>
        </is>
      </c>
      <c r="F171" t="inlineStr">
        <is>
          <t>UAL Central Saint Martins</t>
        </is>
      </c>
      <c r="G171" t="inlineStr">
        <is>
          <t>No</t>
        </is>
      </c>
      <c r="H171" t="inlineStr"/>
      <c r="I171" t="inlineStr">
        <is>
          <t>Medium: Sculpture; project 'Industrial Jadeite Relics'; email found via mailto: link on UAL Showcase profile page</t>
        </is>
      </c>
      <c r="J171" t="inlineStr">
        <is>
          <t>2026-08-15</t>
        </is>
      </c>
    </row>
    <row r="172">
      <c r="A172" t="inlineStr">
        <is>
          <t>Jiaqi Lyu</t>
        </is>
      </c>
      <c r="B172" t="inlineStr">
        <is>
          <t>jiaqilyu8509@gmail.com</t>
        </is>
      </c>
      <c r="C172" t="inlineStr">
        <is>
          <t>BA (Hons) Jewellery Design</t>
        </is>
      </c>
      <c r="D172" t="inlineStr"/>
      <c r="E172" t="inlineStr">
        <is>
          <t>https://ualshowcase.arts.ac.uk/project/723190/cover</t>
        </is>
      </c>
      <c r="F172" t="inlineStr">
        <is>
          <t>UAL Central Saint Martins</t>
        </is>
      </c>
      <c r="G172" t="inlineStr">
        <is>
          <t>No</t>
        </is>
      </c>
      <c r="H172" t="inlineStr"/>
      <c r="I172" t="inlineStr">
        <is>
          <t>Medium: Sculpture; project 'GAMETOPIA'; email found via mailto: link on UAL Showcase profile page</t>
        </is>
      </c>
      <c r="J172" t="inlineStr">
        <is>
          <t>2026-08-15</t>
        </is>
      </c>
    </row>
    <row r="173">
      <c r="A173" t="inlineStr">
        <is>
          <t>Lucy Davis</t>
        </is>
      </c>
      <c r="B173" t="inlineStr">
        <is>
          <t>lucyellendavis@outlook.com</t>
        </is>
      </c>
      <c r="C173" t="inlineStr">
        <is>
          <t>BA (Hons) Jewellery Design</t>
        </is>
      </c>
      <c r="D173" t="inlineStr"/>
      <c r="E173" t="inlineStr">
        <is>
          <t>https://ualshowcase.arts.ac.uk/project/715215/cover</t>
        </is>
      </c>
      <c r="F173" t="inlineStr">
        <is>
          <t>UAL Central Saint Martins</t>
        </is>
      </c>
      <c r="G173" t="inlineStr">
        <is>
          <t>No</t>
        </is>
      </c>
      <c r="H173" t="inlineStr"/>
      <c r="I173" t="inlineStr">
        <is>
          <t>Medium: Sculpture; project 'If Looks Could Kill'; email found via mailto: link on UAL Showcase profile page</t>
        </is>
      </c>
      <c r="J173" t="inlineStr">
        <is>
          <t>2026-08-15</t>
        </is>
      </c>
    </row>
    <row r="174">
      <c r="A174" t="inlineStr">
        <is>
          <t>Fuyi Ma</t>
        </is>
      </c>
      <c r="B174" t="inlineStr">
        <is>
          <t>mafuyi0306@qq.com</t>
        </is>
      </c>
      <c r="C174" t="inlineStr">
        <is>
          <t>MA Graphic Communication Design</t>
        </is>
      </c>
      <c r="D174" t="inlineStr"/>
      <c r="E174" t="inlineStr">
        <is>
          <t>https://ualshowcase.arts.ac.uk/project/736758/cover</t>
        </is>
      </c>
      <c r="F174" t="inlineStr">
        <is>
          <t>UAL Central Saint Martins</t>
        </is>
      </c>
      <c r="G174" t="inlineStr">
        <is>
          <t>No</t>
        </is>
      </c>
      <c r="H174" t="inlineStr"/>
      <c r="I174" t="inlineStr">
        <is>
          <t>Medium: Design; project 'HYDE PARK AUDITORY MAP'; email found via mailto: link on UAL Showcase profile page</t>
        </is>
      </c>
      <c r="J174" t="inlineStr">
        <is>
          <t>2026-08-15</t>
        </is>
      </c>
    </row>
    <row r="175">
      <c r="A175" t="inlineStr">
        <is>
          <t>Kamin Kim</t>
        </is>
      </c>
      <c r="B175" t="inlineStr">
        <is>
          <t>synthial0917@gmail.com</t>
        </is>
      </c>
      <c r="C175" t="inlineStr">
        <is>
          <t>Graduate Diploma Fashion</t>
        </is>
      </c>
      <c r="D175" t="inlineStr"/>
      <c r="E175" t="inlineStr">
        <is>
          <t>https://ualshowcase.arts.ac.uk/project/747113/cover</t>
        </is>
      </c>
      <c r="F175" t="inlineStr">
        <is>
          <t>UAL Central Saint Martins</t>
        </is>
      </c>
      <c r="G175" t="inlineStr">
        <is>
          <t>No</t>
        </is>
      </c>
      <c r="H175" t="inlineStr"/>
      <c r="I175" t="inlineStr">
        <is>
          <t>Medium: Fashion; project 'The Dishwashing Monologue: Lingering Whispers'; email found via mailto: link on UAL Showcase profile page</t>
        </is>
      </c>
      <c r="J175" t="inlineStr">
        <is>
          <t>2026-08-15</t>
        </is>
      </c>
    </row>
    <row r="176">
      <c r="A176" t="inlineStr">
        <is>
          <t>Eva Aldren</t>
        </is>
      </c>
      <c r="B176" t="inlineStr">
        <is>
          <t>evaaldren@gmail.com</t>
        </is>
      </c>
      <c r="C176" t="inlineStr">
        <is>
          <t>BA (Hons) Textile Design</t>
        </is>
      </c>
      <c r="D176" t="inlineStr"/>
      <c r="E176" t="inlineStr">
        <is>
          <t>https://ualshowcase.arts.ac.uk/project/739761/cover</t>
        </is>
      </c>
      <c r="F176" t="inlineStr">
        <is>
          <t>UAL Central Saint Martins</t>
        </is>
      </c>
      <c r="G176" t="inlineStr">
        <is>
          <t>No</t>
        </is>
      </c>
      <c r="H176" t="inlineStr"/>
      <c r="I176" t="inlineStr">
        <is>
          <t>Medium: Fiber and Material Arts; project 'Ornament and Artifice'; email found via mailto: link on UAL Showcase profile page</t>
        </is>
      </c>
      <c r="J176" t="inlineStr">
        <is>
          <t>2026-08-15</t>
        </is>
      </c>
    </row>
    <row r="177">
      <c r="A177" t="inlineStr">
        <is>
          <t>Siyun Sun</t>
        </is>
      </c>
      <c r="B177" t="inlineStr">
        <is>
          <t>sunsiyunssy@icloud.com</t>
        </is>
      </c>
      <c r="C177" t="inlineStr">
        <is>
          <t>BA (Hons) Fine Art</t>
        </is>
      </c>
      <c r="D177" t="inlineStr"/>
      <c r="E177" t="inlineStr">
        <is>
          <t>https://ualshowcase.arts.ac.uk/project/695041/cover</t>
        </is>
      </c>
      <c r="F177" t="inlineStr">
        <is>
          <t>UAL Central Saint Martins</t>
        </is>
      </c>
      <c r="G177" t="inlineStr">
        <is>
          <t>No</t>
        </is>
      </c>
      <c r="H177" t="inlineStr"/>
      <c r="I177" t="inlineStr">
        <is>
          <t>Medium: Painting/Drawing; project 'Rhizomatic Becoming in Deep Time'; email found via mailto: link on UAL Showcase profile page</t>
        </is>
      </c>
      <c r="J177" t="inlineStr">
        <is>
          <t>2026-08-15</t>
        </is>
      </c>
    </row>
    <row r="178">
      <c r="A178" t="inlineStr">
        <is>
          <t>Najeya ag</t>
        </is>
      </c>
      <c r="B178" t="inlineStr">
        <is>
          <t>na200405@icloud.com</t>
        </is>
      </c>
      <c r="C178" t="inlineStr">
        <is>
          <t>BA (Hons) Fine Art</t>
        </is>
      </c>
      <c r="D178" t="inlineStr"/>
      <c r="E178" t="inlineStr">
        <is>
          <t>https://ualshowcase.arts.ac.uk/@najeyaveryscrubby</t>
        </is>
      </c>
      <c r="F178" t="inlineStr">
        <is>
          <t>UAL Central Saint Martins</t>
        </is>
      </c>
      <c r="G178" t="inlineStr">
        <is>
          <t>No</t>
        </is>
      </c>
      <c r="H178" t="inlineStr"/>
      <c r="I178" t="inlineStr">
        <is>
          <t>Medium: Painting/Drawing; project 'Doll-Like Sensibility'; email found via mailto: link on UAL Showcase profile page</t>
        </is>
      </c>
      <c r="J178" t="inlineStr">
        <is>
          <t>2026-08-15</t>
        </is>
      </c>
    </row>
    <row r="179">
      <c r="A179" t="inlineStr">
        <is>
          <t>Zhihan Ran</t>
        </is>
      </c>
      <c r="B179" t="inlineStr">
        <is>
          <t>gafa.choma@gmail.com</t>
        </is>
      </c>
      <c r="C179" t="inlineStr">
        <is>
          <t>MA Character Animation</t>
        </is>
      </c>
      <c r="D179" t="inlineStr"/>
      <c r="E179" t="inlineStr">
        <is>
          <t>https://ualshowcase.arts.ac.uk/project/714746/cover</t>
        </is>
      </c>
      <c r="F179" t="inlineStr">
        <is>
          <t>UAL Central Saint Martins</t>
        </is>
      </c>
      <c r="G179" t="inlineStr">
        <is>
          <t>No</t>
        </is>
      </c>
      <c r="H179" t="inlineStr"/>
      <c r="I179" t="inlineStr">
        <is>
          <t>Medium: 2D/3D Animation; project 'What Do Your Parents Beat You With?'; email found via mailto: link on UAL Showcase profile page</t>
        </is>
      </c>
      <c r="J179" t="inlineStr">
        <is>
          <t>2026-08-15</t>
        </is>
      </c>
    </row>
    <row r="180">
      <c r="A180" t="inlineStr">
        <is>
          <t>Juliette Basset</t>
        </is>
      </c>
      <c r="B180" t="inlineStr">
        <is>
          <t>juliette.basset8@gmail.com</t>
        </is>
      </c>
      <c r="C180" t="inlineStr">
        <is>
          <t>BA (Hons) Graphic Communication Design</t>
        </is>
      </c>
      <c r="D180" t="inlineStr"/>
      <c r="E180" t="inlineStr">
        <is>
          <t>https://ualshowcase.arts.ac.uk/project/716980/cover</t>
        </is>
      </c>
      <c r="F180" t="inlineStr">
        <is>
          <t>UAL Central Saint Martins</t>
        </is>
      </c>
      <c r="G180" t="inlineStr">
        <is>
          <t>No</t>
        </is>
      </c>
      <c r="H180" t="inlineStr"/>
      <c r="I180" t="inlineStr">
        <is>
          <t>Medium: Design; project 'Meaning as Gesture'; email found via mailto: link on UAL Showcase profile page</t>
        </is>
      </c>
      <c r="J180" t="inlineStr">
        <is>
          <t>2026-08-15</t>
        </is>
      </c>
    </row>
    <row r="181">
      <c r="A181" t="inlineStr">
        <is>
          <t>Eleanor Szydlowska</t>
        </is>
      </c>
      <c r="B181" t="inlineStr">
        <is>
          <t>eleanorszydlowska@gmail.com</t>
        </is>
      </c>
      <c r="C181" t="inlineStr">
        <is>
          <t>MA Character Animation</t>
        </is>
      </c>
      <c r="D181" t="inlineStr"/>
      <c r="E181" t="inlineStr">
        <is>
          <t>https://ualshowcase.arts.ac.uk/project/715243/cover</t>
        </is>
      </c>
      <c r="F181" t="inlineStr">
        <is>
          <t>UAL Central Saint Martins</t>
        </is>
      </c>
      <c r="G181" t="inlineStr">
        <is>
          <t>No</t>
        </is>
      </c>
      <c r="H181" t="inlineStr"/>
      <c r="I181" t="inlineStr">
        <is>
          <t>Medium: 2D/3D Animation; project 'This Place is not a Place of Honour'; email found via mailto: link on UAL Showcase profile page</t>
        </is>
      </c>
      <c r="J181" t="inlineStr">
        <is>
          <t>2026-08-15</t>
        </is>
      </c>
    </row>
    <row r="182">
      <c r="A182" t="inlineStr">
        <is>
          <t>Greta Pardo Galarza</t>
        </is>
      </c>
      <c r="B182" t="inlineStr">
        <is>
          <t>gpardo807@gmail.com</t>
        </is>
      </c>
      <c r="C182" t="inlineStr">
        <is>
          <t>BA (Hons) Graphic Communication Design</t>
        </is>
      </c>
      <c r="D182" t="inlineStr"/>
      <c r="E182" t="inlineStr">
        <is>
          <t>https://ualshowcase.arts.ac.uk/project/715371/cover</t>
        </is>
      </c>
      <c r="F182" t="inlineStr">
        <is>
          <t>UAL Central Saint Martins</t>
        </is>
      </c>
      <c r="G182" t="inlineStr">
        <is>
          <t>No</t>
        </is>
      </c>
      <c r="H182" t="inlineStr"/>
      <c r="I182" t="inlineStr">
        <is>
          <t>Medium: Design; project 'Soma: Carried Across'; email found via mailto: link on UAL Showcase profile page</t>
        </is>
      </c>
      <c r="J182" t="inlineStr">
        <is>
          <t>2026-08-15</t>
        </is>
      </c>
    </row>
    <row r="183">
      <c r="A183" t="inlineStr">
        <is>
          <t>Jiaqi Li</t>
        </is>
      </c>
      <c r="B183" t="inlineStr">
        <is>
          <t>lijiaqi0208@gmail.com</t>
        </is>
      </c>
      <c r="C183" t="inlineStr">
        <is>
          <t>MA Design: Ceramics, Furniture, Jewellery</t>
        </is>
      </c>
      <c r="D183" t="inlineStr"/>
      <c r="E183" t="inlineStr">
        <is>
          <t>https://ualshowcase.arts.ac.uk/project/719507/cover</t>
        </is>
      </c>
      <c r="F183" t="inlineStr">
        <is>
          <t>UAL Central Saint Martins</t>
        </is>
      </c>
      <c r="G183" t="inlineStr">
        <is>
          <t>No</t>
        </is>
      </c>
      <c r="H183" t="inlineStr"/>
      <c r="I183" t="inlineStr">
        <is>
          <t>Medium: Sculpture; project 'Emotive Enamel'; email found via mailto: link on UAL Showcase profile page</t>
        </is>
      </c>
      <c r="J183" t="inlineStr">
        <is>
          <t>2026-08-15</t>
        </is>
      </c>
    </row>
    <row r="184">
      <c r="A184" t="inlineStr">
        <is>
          <t>Jelizaveta Skobejeva</t>
        </is>
      </c>
      <c r="B184" t="inlineStr">
        <is>
          <t>lizaskobejeva@gmail.com</t>
        </is>
      </c>
      <c r="C184" t="inlineStr">
        <is>
          <t>BA (Hons) Graphic Communication Design</t>
        </is>
      </c>
      <c r="D184" t="inlineStr"/>
      <c r="E184" t="inlineStr">
        <is>
          <t>https://ualshowcase.arts.ac.uk/project/715146/cover</t>
        </is>
      </c>
      <c r="F184" t="inlineStr">
        <is>
          <t>UAL Central Saint Martins</t>
        </is>
      </c>
      <c r="G184" t="inlineStr">
        <is>
          <t>No</t>
        </is>
      </c>
      <c r="H184" t="inlineStr"/>
      <c r="I184" t="inlineStr">
        <is>
          <t>Medium: Design; project 'Beyond Us'; email found via mailto: link on UAL Showcase profile page</t>
        </is>
      </c>
      <c r="J184" t="inlineStr">
        <is>
          <t>2026-08-15</t>
        </is>
      </c>
    </row>
    <row r="185">
      <c r="A185" t="inlineStr">
        <is>
          <t>Alex Bjergsted</t>
        </is>
      </c>
      <c r="B185" t="inlineStr">
        <is>
          <t>alexbjerg@outlook.com</t>
        </is>
      </c>
      <c r="C185" t="inlineStr">
        <is>
          <t>BA (Hons) Graphic Communication Design</t>
        </is>
      </c>
      <c r="D185" t="inlineStr"/>
      <c r="E185" t="inlineStr">
        <is>
          <t>https://ualshowcase.arts.ac.uk/project/715285/cover</t>
        </is>
      </c>
      <c r="F185" t="inlineStr">
        <is>
          <t>UAL Central Saint Martins</t>
        </is>
      </c>
      <c r="G185" t="inlineStr">
        <is>
          <t>No</t>
        </is>
      </c>
      <c r="H185" t="inlineStr"/>
      <c r="I185" t="inlineStr">
        <is>
          <t>Medium: Design; project 'Requiem of the Potato'; email found via mailto: link on UAL Showcase profile page</t>
        </is>
      </c>
      <c r="J185" t="inlineStr">
        <is>
          <t>2026-08-15</t>
        </is>
      </c>
    </row>
    <row r="186">
      <c r="A186" t="inlineStr">
        <is>
          <t>Yiyan Chen</t>
        </is>
      </c>
      <c r="B186" t="inlineStr">
        <is>
          <t>chenyiyan.030@gmail.com</t>
        </is>
      </c>
      <c r="C186" t="inlineStr">
        <is>
          <t>MA Design: Ceramics, Furniture, Jewellery</t>
        </is>
      </c>
      <c r="D186" t="inlineStr"/>
      <c r="E186" t="inlineStr">
        <is>
          <t>https://ualshowcase.arts.ac.uk/project/714773/cover</t>
        </is>
      </c>
      <c r="F186" t="inlineStr">
        <is>
          <t>UAL Central Saint Martins</t>
        </is>
      </c>
      <c r="G186" t="inlineStr">
        <is>
          <t>No</t>
        </is>
      </c>
      <c r="H186" t="inlineStr"/>
      <c r="I186" t="inlineStr">
        <is>
          <t>Medium: Sculpture; project 'Tales from the Table'; email found via mailto: link on UAL Showcase profile page</t>
        </is>
      </c>
      <c r="J186" t="inlineStr">
        <is>
          <t>2026-08-15</t>
        </is>
      </c>
    </row>
    <row r="187">
      <c r="A187" t="inlineStr">
        <is>
          <t>Isabelle Poppy Morgan</t>
        </is>
      </c>
      <c r="B187" t="inlineStr">
        <is>
          <t>isabellepoppymorgan@gmail.com</t>
        </is>
      </c>
      <c r="C187" t="inlineStr">
        <is>
          <t>BA (Hons) Textile Design</t>
        </is>
      </c>
      <c r="D187" t="inlineStr"/>
      <c r="E187" t="inlineStr">
        <is>
          <t>https://ualshowcase.arts.ac.uk/@isabellepoppymorgan</t>
        </is>
      </c>
      <c r="F187" t="inlineStr">
        <is>
          <t>UAL Central Saint Martins</t>
        </is>
      </c>
      <c r="G187" t="inlineStr">
        <is>
          <t>No</t>
        </is>
      </c>
      <c r="H187" t="inlineStr"/>
      <c r="I187" t="inlineStr">
        <is>
          <t>Medium: Fiber and Material Arts; project 'Residual Logic'; email found via mailto: link on UAL Showcase profile page</t>
        </is>
      </c>
      <c r="J187" t="inlineStr">
        <is>
          <t>2026-08-15</t>
        </is>
      </c>
    </row>
    <row r="188">
      <c r="A188" t="inlineStr">
        <is>
          <t>Ruirui Zhang</t>
        </is>
      </c>
      <c r="B188" t="inlineStr">
        <is>
          <t>r.zhang0320223@gmail.com</t>
        </is>
      </c>
      <c r="C188" t="inlineStr">
        <is>
          <t>BA (Hons) Textile Design</t>
        </is>
      </c>
      <c r="D188" t="inlineStr"/>
      <c r="E188" t="inlineStr">
        <is>
          <t>https://ualshowcase.arts.ac.uk/project/735639/cover</t>
        </is>
      </c>
      <c r="F188" t="inlineStr">
        <is>
          <t>UAL Central Saint Martins</t>
        </is>
      </c>
      <c r="G188" t="inlineStr">
        <is>
          <t>No</t>
        </is>
      </c>
      <c r="H188" t="inlineStr"/>
      <c r="I188" t="inlineStr">
        <is>
          <t>Medium: Fiber and Material Arts; project 'Through a Frosted Window'; email found via mailto: link on UAL Showcase profile page</t>
        </is>
      </c>
      <c r="J188" t="inlineStr">
        <is>
          <t>2026-08-15</t>
        </is>
      </c>
    </row>
    <row r="189">
      <c r="A189" t="inlineStr">
        <is>
          <t>Eva Osgerby</t>
        </is>
      </c>
      <c r="B189" t="inlineStr">
        <is>
          <t>evaosgerby@icloud.com</t>
        </is>
      </c>
      <c r="C189" t="inlineStr">
        <is>
          <t>BA (Hons) Textile Design</t>
        </is>
      </c>
      <c r="D189" t="inlineStr"/>
      <c r="E189" t="inlineStr">
        <is>
          <t>https://ualshowcase.arts.ac.uk/project/738449/cover</t>
        </is>
      </c>
      <c r="F189" t="inlineStr">
        <is>
          <t>UAL Central Saint Martins</t>
        </is>
      </c>
      <c r="G189" t="inlineStr">
        <is>
          <t>No</t>
        </is>
      </c>
      <c r="H189" t="inlineStr"/>
      <c r="I189" t="inlineStr">
        <is>
          <t>Medium: Fiber and Material Arts; project 'Entanglement'; email found via mailto: link on UAL Showcase profile page</t>
        </is>
      </c>
      <c r="J189" t="inlineStr">
        <is>
          <t>2026-08-15</t>
        </is>
      </c>
    </row>
    <row r="190">
      <c r="A190" t="inlineStr">
        <is>
          <t>Yanni Zhou</t>
        </is>
      </c>
      <c r="B190" t="inlineStr">
        <is>
          <t>zhouyanni2020@outlook.com</t>
        </is>
      </c>
      <c r="C190" t="inlineStr">
        <is>
          <t>MRes Art: Moving Image</t>
        </is>
      </c>
      <c r="D190" t="inlineStr"/>
      <c r="E190" t="inlineStr">
        <is>
          <t>https://ualshowcase.arts.ac.uk/project/742229/cover</t>
        </is>
      </c>
      <c r="F190" t="inlineStr">
        <is>
          <t>UAL Central Saint Martins</t>
        </is>
      </c>
      <c r="G190" t="inlineStr">
        <is>
          <t>No</t>
        </is>
      </c>
      <c r="H190" t="inlineStr"/>
      <c r="I190" t="inlineStr">
        <is>
          <t>Medium: Filmmaking; project 'Light Leaks: Material Traces as Thresholds'; email found via mailto: link on UAL Showcase profile page</t>
        </is>
      </c>
      <c r="J190" t="inlineStr">
        <is>
          <t>2026-08-15</t>
        </is>
      </c>
    </row>
    <row r="191">
      <c r="A191" t="inlineStr">
        <is>
          <t>HSUAN JU LIN</t>
        </is>
      </c>
      <c r="B191" t="inlineStr">
        <is>
          <t>1120722503cheryl@gmail.com</t>
        </is>
      </c>
      <c r="C191" t="inlineStr">
        <is>
          <t>BA (Hons) Graphic Design Communication</t>
        </is>
      </c>
      <c r="D191" t="inlineStr"/>
      <c r="E191" t="inlineStr">
        <is>
          <t>https://ualshowcase.arts.ac.uk/project/431408/cover</t>
        </is>
      </c>
      <c r="F191" t="inlineStr">
        <is>
          <t>UAL Central Saint Martins</t>
        </is>
      </c>
      <c r="G191" t="inlineStr">
        <is>
          <t>No</t>
        </is>
      </c>
      <c r="H191" t="inlineStr"/>
      <c r="I191" t="inlineStr">
        <is>
          <t>Medium: Design; project 'Abyss'; email found via mailto: link on UAL Showcase profile page</t>
        </is>
      </c>
      <c r="J191" t="inlineStr">
        <is>
          <t>2026-08-15</t>
        </is>
      </c>
    </row>
    <row r="192">
      <c r="A192" t="inlineStr">
        <is>
          <t>Huayi Liao</t>
        </is>
      </c>
      <c r="B192" t="inlineStr">
        <is>
          <t>rredbayoo@gmail.com</t>
        </is>
      </c>
      <c r="C192" t="inlineStr">
        <is>
          <t>MA Graphic Communication Design</t>
        </is>
      </c>
      <c r="D192" t="inlineStr"/>
      <c r="E192" t="inlineStr">
        <is>
          <t>https://ualshowcase.arts.ac.uk/project/636533/cover</t>
        </is>
      </c>
      <c r="F192" t="inlineStr">
        <is>
          <t>UAL Central Saint Martins</t>
        </is>
      </c>
      <c r="G192" t="inlineStr">
        <is>
          <t>No</t>
        </is>
      </c>
      <c r="H192" t="inlineStr"/>
      <c r="I192" t="inlineStr">
        <is>
          <t>Medium: Design; project 'The Departure of Them, The Return of Us'; email found via mailto: link on UAL Showcase profile page</t>
        </is>
      </c>
      <c r="J192" t="inlineStr">
        <is>
          <t>2026-08-15</t>
        </is>
      </c>
    </row>
    <row r="193">
      <c r="A193" t="inlineStr">
        <is>
          <t>Alina Wang</t>
        </is>
      </c>
      <c r="B193" t="inlineStr">
        <is>
          <t>alinaqianzi@gmail.com</t>
        </is>
      </c>
      <c r="C193" t="inlineStr">
        <is>
          <t>MA Design: Ceramics, Furniture, Jewellery</t>
        </is>
      </c>
      <c r="D193" t="inlineStr"/>
      <c r="E193" t="inlineStr">
        <is>
          <t>https://ualshowcase.arts.ac.uk/project/710743/cover</t>
        </is>
      </c>
      <c r="F193" t="inlineStr">
        <is>
          <t>UAL Central Saint Martins</t>
        </is>
      </c>
      <c r="G193" t="inlineStr">
        <is>
          <t>No</t>
        </is>
      </c>
      <c r="H193" t="inlineStr"/>
      <c r="I193" t="inlineStr">
        <is>
          <t>Medium: Sculpture; project 'A Really Soft Thing'; email found via mailto: link on UAL Showcase profile page</t>
        </is>
      </c>
      <c r="J193" t="inlineStr">
        <is>
          <t>2026-08-15</t>
        </is>
      </c>
    </row>
    <row r="194">
      <c r="A194" t="inlineStr">
        <is>
          <t>Zining Huang</t>
        </is>
      </c>
      <c r="B194" t="inlineStr">
        <is>
          <t>huangzn0123@163.com</t>
        </is>
      </c>
      <c r="C194" t="inlineStr">
        <is>
          <t>MA Contemporary Photography and Theory</t>
        </is>
      </c>
      <c r="D194" t="inlineStr"/>
      <c r="E194" t="inlineStr">
        <is>
          <t>https://ualshowcase.arts.ac.uk/project/715070/cover</t>
        </is>
      </c>
      <c r="F194" t="inlineStr">
        <is>
          <t>UAL Central Saint Martins</t>
        </is>
      </c>
      <c r="G194" t="inlineStr">
        <is>
          <t>No</t>
        </is>
      </c>
      <c r="H194" t="inlineStr"/>
      <c r="I194" t="inlineStr">
        <is>
          <t>Medium: Photography; project 'A Rose Is A Rose Is A Rose Is A Rose'; email found via mailto: link on UAL Showcase profile page</t>
        </is>
      </c>
      <c r="J194" t="inlineStr">
        <is>
          <t>2026-08-15</t>
        </is>
      </c>
    </row>
    <row r="195">
      <c r="A195" t="inlineStr">
        <is>
          <t>Sherifa Elanany</t>
        </is>
      </c>
      <c r="B195" t="inlineStr">
        <is>
          <t>elananysherifa@gmail.com</t>
        </is>
      </c>
      <c r="C195" t="inlineStr">
        <is>
          <t>BA (Hons) Graphic Communication Design</t>
        </is>
      </c>
      <c r="D195" t="inlineStr"/>
      <c r="E195" t="inlineStr">
        <is>
          <t>https://ualshowcase.arts.ac.uk/project/721590/cover</t>
        </is>
      </c>
      <c r="F195" t="inlineStr">
        <is>
          <t>UAL Central Saint Martins</t>
        </is>
      </c>
      <c r="G195" t="inlineStr">
        <is>
          <t>No</t>
        </is>
      </c>
      <c r="H195" t="inlineStr"/>
      <c r="I195" t="inlineStr">
        <is>
          <t>Medium: Design; project 'Glory to the Irrelevant'; email found via mailto: link on UAL Showcase profile page</t>
        </is>
      </c>
      <c r="J195" t="inlineStr">
        <is>
          <t>2026-08-15</t>
        </is>
      </c>
    </row>
    <row r="196">
      <c r="A196" t="inlineStr">
        <is>
          <t>Seohee Kim</t>
        </is>
      </c>
      <c r="B196" t="inlineStr">
        <is>
          <t>seohee025939@gmail.com</t>
        </is>
      </c>
      <c r="C196" t="inlineStr">
        <is>
          <t>BA (Hons) Graphic Communication Design</t>
        </is>
      </c>
      <c r="D196" t="inlineStr"/>
      <c r="E196" t="inlineStr">
        <is>
          <t>https://ualshowcase.arts.ac.uk/project/724666/cover</t>
        </is>
      </c>
      <c r="F196" t="inlineStr">
        <is>
          <t>UAL Central Saint Martins</t>
        </is>
      </c>
      <c r="G196" t="inlineStr">
        <is>
          <t>No</t>
        </is>
      </c>
      <c r="H196" t="inlineStr"/>
      <c r="I196" t="inlineStr">
        <is>
          <t>Medium: Design; project 'JEONG'; email found via mailto: link on UAL Showcase profile page</t>
        </is>
      </c>
      <c r="J196" t="inlineStr">
        <is>
          <t>2026-08-15</t>
        </is>
      </c>
    </row>
    <row r="197">
      <c r="A197" t="inlineStr">
        <is>
          <t>Peter Flowers</t>
        </is>
      </c>
      <c r="B197" t="inlineStr">
        <is>
          <t>pete.flow@hotmail.com</t>
        </is>
      </c>
      <c r="C197" t="inlineStr">
        <is>
          <t>BA (Hons) Jewellery Design</t>
        </is>
      </c>
      <c r="D197" t="inlineStr"/>
      <c r="E197" t="inlineStr">
        <is>
          <t>https://ualshowcase.arts.ac.uk/project/734135/cover</t>
        </is>
      </c>
      <c r="F197" t="inlineStr">
        <is>
          <t>UAL Central Saint Martins</t>
        </is>
      </c>
      <c r="G197" t="inlineStr">
        <is>
          <t>No</t>
        </is>
      </c>
      <c r="H197" t="inlineStr"/>
      <c r="I197" t="inlineStr">
        <is>
          <t>Medium: Sculpture; project ''Table Manners''; email found via mailto: link on UAL Showcase profile page</t>
        </is>
      </c>
      <c r="J197" t="inlineStr">
        <is>
          <t>2026-08-15</t>
        </is>
      </c>
    </row>
    <row r="198">
      <c r="A198" t="inlineStr">
        <is>
          <t>Millie Inman</t>
        </is>
      </c>
      <c r="B198" t="inlineStr">
        <is>
          <t>milliegraceinman@gmail.com</t>
        </is>
      </c>
      <c r="C198" t="inlineStr">
        <is>
          <t>BA (Hons) Textile Design</t>
        </is>
      </c>
      <c r="D198" t="inlineStr"/>
      <c r="E198" t="inlineStr">
        <is>
          <t>https://ualshowcase.arts.ac.uk/project/738692/cover</t>
        </is>
      </c>
      <c r="F198" t="inlineStr">
        <is>
          <t>UAL Central Saint Martins</t>
        </is>
      </c>
      <c r="G198" t="inlineStr">
        <is>
          <t>No</t>
        </is>
      </c>
      <c r="H198" t="inlineStr"/>
      <c r="I198" t="inlineStr">
        <is>
          <t>Medium: Fiber and Material Arts; project 'Textile Tender'; email found via mailto: link on UAL Showcase profile page</t>
        </is>
      </c>
      <c r="J198" t="inlineStr">
        <is>
          <t>2026-08-15</t>
        </is>
      </c>
    </row>
    <row r="199">
      <c r="A199" t="inlineStr">
        <is>
          <t>Olivia Simone Allison</t>
        </is>
      </c>
      <c r="B199" t="inlineStr">
        <is>
          <t>oliviaallison12@hotmail.com</t>
        </is>
      </c>
      <c r="C199" t="inlineStr">
        <is>
          <t>BA (Hons) Textile Design</t>
        </is>
      </c>
      <c r="D199" t="inlineStr"/>
      <c r="E199" t="inlineStr">
        <is>
          <t>https://ualshowcase.arts.ac.uk/@oliviasimoneallison</t>
        </is>
      </c>
      <c r="F199" t="inlineStr">
        <is>
          <t>UAL Central Saint Martins</t>
        </is>
      </c>
      <c r="G199" t="inlineStr">
        <is>
          <t>No</t>
        </is>
      </c>
      <c r="H199" t="inlineStr"/>
      <c r="I199" t="inlineStr">
        <is>
          <t>Medium: Fiber and Material Arts; project 'Repertoire'; email found via mailto: link on UAL Showcase profile page</t>
        </is>
      </c>
      <c r="J199" t="inlineStr">
        <is>
          <t>2026-08-15</t>
        </is>
      </c>
    </row>
    <row r="200">
      <c r="A200" t="inlineStr">
        <is>
          <t>Haajar Djouada</t>
        </is>
      </c>
      <c r="B200" t="inlineStr">
        <is>
          <t>haajar2802@outlook.com</t>
        </is>
      </c>
      <c r="C200" t="inlineStr">
        <is>
          <t>BA (Hons) Textile Design</t>
        </is>
      </c>
      <c r="D200" t="inlineStr"/>
      <c r="E200" t="inlineStr">
        <is>
          <t>https://ualshowcase.arts.ac.uk/project/741968/cover</t>
        </is>
      </c>
      <c r="F200" t="inlineStr">
        <is>
          <t>UAL Central Saint Martins</t>
        </is>
      </c>
      <c r="G200" t="inlineStr">
        <is>
          <t>No</t>
        </is>
      </c>
      <c r="H200" t="inlineStr"/>
      <c r="I200" t="inlineStr">
        <is>
          <t>Medium: Fiber and Material Arts; project 'Concluded Fragments'; email found via mailto: link on UAL Showcase profile page</t>
        </is>
      </c>
      <c r="J200" t="inlineStr">
        <is>
          <t>2026-08-15</t>
        </is>
      </c>
    </row>
    <row r="201">
      <c r="A201" t="inlineStr">
        <is>
          <t>Yufei Zhang</t>
        </is>
      </c>
      <c r="B201" t="inlineStr">
        <is>
          <t>zyufei2023@163.com</t>
        </is>
      </c>
      <c r="C201" t="inlineStr">
        <is>
          <t>MA Graphic Communication Design</t>
        </is>
      </c>
      <c r="D201" t="inlineStr"/>
      <c r="E201" t="inlineStr">
        <is>
          <t>https://ualshowcase.arts.ac.uk/project/742587/cover</t>
        </is>
      </c>
      <c r="F201" t="inlineStr">
        <is>
          <t>UAL Central Saint Martins</t>
        </is>
      </c>
      <c r="G201" t="inlineStr">
        <is>
          <t>No</t>
        </is>
      </c>
      <c r="H201" t="inlineStr"/>
      <c r="I201" t="inlineStr">
        <is>
          <t>Medium: Design; project 'A Park in Time'; email found via mailto: link on UAL Showcase profile page</t>
        </is>
      </c>
      <c r="J201" t="inlineStr">
        <is>
          <t>2026-08-15</t>
        </is>
      </c>
    </row>
    <row r="202">
      <c r="A202" t="inlineStr">
        <is>
          <t>Katie Wang</t>
        </is>
      </c>
      <c r="B202" t="inlineStr">
        <is>
          <t>katiewang2000@gmail.com</t>
        </is>
      </c>
      <c r="C202" t="inlineStr">
        <is>
          <t>MA Character Animation</t>
        </is>
      </c>
      <c r="D202" t="inlineStr"/>
      <c r="E202" t="inlineStr">
        <is>
          <t>https://ualshowcase.arts.ac.uk/project/714374/cover</t>
        </is>
      </c>
      <c r="F202" t="inlineStr">
        <is>
          <t>UAL Central Saint Martins</t>
        </is>
      </c>
      <c r="G202" t="inlineStr">
        <is>
          <t>No</t>
        </is>
      </c>
      <c r="H202" t="inlineStr"/>
      <c r="I202" t="inlineStr">
        <is>
          <t>Medium: 2D/3D Animation; project 'Chilli Chong Carne'; email found via mailto: link on UAL Showcase profile page</t>
        </is>
      </c>
      <c r="J202" t="inlineStr">
        <is>
          <t>2026-08-15</t>
        </is>
      </c>
    </row>
    <row r="203">
      <c r="A203" t="inlineStr">
        <is>
          <t>Ruiqi Chu</t>
        </is>
      </c>
      <c r="B203" t="inlineStr">
        <is>
          <t>riccichu52@gmail.com</t>
        </is>
      </c>
      <c r="C203" t="inlineStr">
        <is>
          <t>MA Graphic Communication Design</t>
        </is>
      </c>
      <c r="D203" t="inlineStr"/>
      <c r="E203" t="inlineStr">
        <is>
          <t>https://ualshowcase.arts.ac.uk/project/716968/cover</t>
        </is>
      </c>
      <c r="F203" t="inlineStr">
        <is>
          <t>UAL Central Saint Martins</t>
        </is>
      </c>
      <c r="G203" t="inlineStr">
        <is>
          <t>No</t>
        </is>
      </c>
      <c r="H203" t="inlineStr"/>
      <c r="I203" t="inlineStr">
        <is>
          <t>Medium: Design; project 'Afterimage'; email found via mailto: link on UAL Showcase profile page</t>
        </is>
      </c>
      <c r="J203" t="inlineStr">
        <is>
          <t>2026-08-15</t>
        </is>
      </c>
    </row>
    <row r="204">
      <c r="A204" t="inlineStr">
        <is>
          <t>Jingyi Shen</t>
        </is>
      </c>
      <c r="B204" t="inlineStr">
        <is>
          <t>stormrose.shen@gmail.com</t>
        </is>
      </c>
      <c r="C204" t="inlineStr">
        <is>
          <t>MA Character Animation</t>
        </is>
      </c>
      <c r="D204" t="inlineStr"/>
      <c r="E204" t="inlineStr">
        <is>
          <t>https://ualshowcase.arts.ac.uk/project/715015/cover</t>
        </is>
      </c>
      <c r="F204" t="inlineStr">
        <is>
          <t>UAL Central Saint Martins</t>
        </is>
      </c>
      <c r="G204" t="inlineStr">
        <is>
          <t>No</t>
        </is>
      </c>
      <c r="H204" t="inlineStr"/>
      <c r="I204" t="inlineStr">
        <is>
          <t>Medium: 2D/3D Animation; project 'Felt Me'; email found via mailto: link on UAL Showcase profile page</t>
        </is>
      </c>
      <c r="J204" t="inlineStr">
        <is>
          <t>2026-08-15</t>
        </is>
      </c>
    </row>
    <row r="205">
      <c r="A205" t="inlineStr">
        <is>
          <t>Eva Webb</t>
        </is>
      </c>
      <c r="B205" t="inlineStr">
        <is>
          <t>eva.madeline99@gmail.com</t>
        </is>
      </c>
      <c r="C205" t="inlineStr">
        <is>
          <t>BA (Hons) Fine Art</t>
        </is>
      </c>
      <c r="D205" t="inlineStr"/>
      <c r="E205" t="inlineStr">
        <is>
          <t>https://ualshowcase.arts.ac.uk/project/714900/cover</t>
        </is>
      </c>
      <c r="F205" t="inlineStr">
        <is>
          <t>UAL Central Saint Martins</t>
        </is>
      </c>
      <c r="G205" t="inlineStr">
        <is>
          <t>No</t>
        </is>
      </c>
      <c r="H205" t="inlineStr"/>
      <c r="I205" t="inlineStr">
        <is>
          <t>Medium: Painting/Drawing; project 'Creeping'; email found via mailto: link on UAL Showcase profile page</t>
        </is>
      </c>
      <c r="J205" t="inlineStr">
        <is>
          <t>2026-08-15</t>
        </is>
      </c>
    </row>
    <row r="206">
      <c r="A206" t="inlineStr">
        <is>
          <t>Anastasiia Kozak</t>
        </is>
      </c>
      <c r="B206" t="inlineStr">
        <is>
          <t>anastasiia.1908k@gmail.com</t>
        </is>
      </c>
      <c r="C206" t="inlineStr">
        <is>
          <t>BA (Hons) Graphic Communication Design</t>
        </is>
      </c>
      <c r="D206" t="inlineStr"/>
      <c r="E206" t="inlineStr">
        <is>
          <t>https://ualshowcase.arts.ac.uk/project/714763/cover</t>
        </is>
      </c>
      <c r="F206" t="inlineStr">
        <is>
          <t>UAL Central Saint Martins</t>
        </is>
      </c>
      <c r="G206" t="inlineStr">
        <is>
          <t>No</t>
        </is>
      </c>
      <c r="H206" t="inlineStr"/>
      <c r="I206" t="inlineStr">
        <is>
          <t>Medium: Design; project 'What if all of Your Belongings had to fit Within one Carry-on Suitcase?'; email found via mailto: link on UAL Showcase profile page</t>
        </is>
      </c>
      <c r="J206" t="inlineStr">
        <is>
          <t>2026-08-15</t>
        </is>
      </c>
    </row>
    <row r="207">
      <c r="A207" t="inlineStr">
        <is>
          <t>Calan Hilton</t>
        </is>
      </c>
      <c r="B207" t="inlineStr">
        <is>
          <t>calanhilton@proton.me</t>
        </is>
      </c>
      <c r="C207" t="inlineStr">
        <is>
          <t>BA (Hons) Fine Art</t>
        </is>
      </c>
      <c r="D207" t="inlineStr"/>
      <c r="E207" t="inlineStr">
        <is>
          <t>https://ualshowcase.arts.ac.uk/project/714887/cover</t>
        </is>
      </c>
      <c r="F207" t="inlineStr">
        <is>
          <t>UAL Central Saint Martins</t>
        </is>
      </c>
      <c r="G207" t="inlineStr">
        <is>
          <t>No</t>
        </is>
      </c>
      <c r="H207" t="inlineStr"/>
      <c r="I207" t="inlineStr">
        <is>
          <t>Medium: Painting/Drawing; project 'Untitled World'; email found via mailto: link on UAL Showcase profile page</t>
        </is>
      </c>
      <c r="J207" t="inlineStr">
        <is>
          <t>2026-08-15</t>
        </is>
      </c>
    </row>
    <row r="208">
      <c r="A208" t="inlineStr">
        <is>
          <t>Georgie Smith</t>
        </is>
      </c>
      <c r="B208" t="inlineStr">
        <is>
          <t>sgeorgie073@gmail.com</t>
        </is>
      </c>
      <c r="C208" t="inlineStr">
        <is>
          <t>BA (Hons) Graphic Communication Design</t>
        </is>
      </c>
      <c r="D208" t="inlineStr"/>
      <c r="E208" t="inlineStr">
        <is>
          <t>https://ualshowcase.arts.ac.uk/project/726928/cover</t>
        </is>
      </c>
      <c r="F208" t="inlineStr">
        <is>
          <t>UAL Central Saint Martins</t>
        </is>
      </c>
      <c r="G208" t="inlineStr">
        <is>
          <t>No</t>
        </is>
      </c>
      <c r="H208" t="inlineStr"/>
      <c r="I208" t="inlineStr">
        <is>
          <t>Medium: Design; project 'Attunement'; email found via mailto: link on UAL Showcase profile page</t>
        </is>
      </c>
      <c r="J208" t="inlineStr">
        <is>
          <t>2026-08-15</t>
        </is>
      </c>
    </row>
    <row r="209">
      <c r="A209" t="inlineStr">
        <is>
          <t>Kitty Jenkins</t>
        </is>
      </c>
      <c r="B209" t="inlineStr">
        <is>
          <t>kitty.e.jenkins@hotmail.com</t>
        </is>
      </c>
      <c r="C209" t="inlineStr">
        <is>
          <t>MA Fine Art</t>
        </is>
      </c>
      <c r="D209" t="inlineStr"/>
      <c r="E209" t="inlineStr">
        <is>
          <t>https://ualshowcase.arts.ac.uk/project/741137/cover</t>
        </is>
      </c>
      <c r="F209" t="inlineStr">
        <is>
          <t>UAL Central Saint Martins</t>
        </is>
      </c>
      <c r="G209" t="inlineStr">
        <is>
          <t>No</t>
        </is>
      </c>
      <c r="H209" t="inlineStr"/>
      <c r="I209" t="inlineStr">
        <is>
          <t>Medium: Painting/Drawing; project 'Bicce Monstrum (Accumulation and Sloughing)'; email found via mailto: link on UAL Showcase profile page</t>
        </is>
      </c>
      <c r="J209" t="inlineStr">
        <is>
          <t>2026-08-15</t>
        </is>
      </c>
    </row>
    <row r="210">
      <c r="A210" t="inlineStr">
        <is>
          <t>Fanshu Wei</t>
        </is>
      </c>
      <c r="B210" t="inlineStr">
        <is>
          <t>frogyfan@outlook.com</t>
        </is>
      </c>
      <c r="C210" t="inlineStr">
        <is>
          <t>BA (Hons) Graphic Communication Design</t>
        </is>
      </c>
      <c r="D210" t="inlineStr"/>
      <c r="E210" t="inlineStr">
        <is>
          <t>https://ualshowcase.arts.ac.uk/project/743362/cover</t>
        </is>
      </c>
      <c r="F210" t="inlineStr">
        <is>
          <t>UAL Central Saint Martins</t>
        </is>
      </c>
      <c r="G210" t="inlineStr">
        <is>
          <t>No</t>
        </is>
      </c>
      <c r="H210" t="inlineStr"/>
      <c r="I210" t="inlineStr">
        <is>
          <t>Medium: Design; project 'Where Did They Go?'; email found via mailto: link on UAL Showcase profile page</t>
        </is>
      </c>
      <c r="J210" t="inlineStr">
        <is>
          <t>2026-08-15</t>
        </is>
      </c>
    </row>
    <row r="211">
      <c r="A211" t="inlineStr">
        <is>
          <t>Alexandra Petrova</t>
        </is>
      </c>
      <c r="B211" t="inlineStr">
        <is>
          <t>shyrasash@gmail.com</t>
        </is>
      </c>
      <c r="C211" t="inlineStr">
        <is>
          <t>MA Fine Art</t>
        </is>
      </c>
      <c r="D211" t="inlineStr"/>
      <c r="E211" t="inlineStr">
        <is>
          <t>https://ualshowcase.arts.ac.uk/project/741915/cover</t>
        </is>
      </c>
      <c r="F211" t="inlineStr">
        <is>
          <t>UAL Central Saint Martins</t>
        </is>
      </c>
      <c r="G211" t="inlineStr">
        <is>
          <t>No</t>
        </is>
      </c>
      <c r="H211" t="inlineStr"/>
      <c r="I211" t="inlineStr">
        <is>
          <t>Medium: Painting/Drawing; project 'LifeSpan'; email found via mailto: link on UAL Showcase profile page</t>
        </is>
      </c>
      <c r="J211" t="inlineStr">
        <is>
          <t>2026-08-15</t>
        </is>
      </c>
    </row>
    <row r="212">
      <c r="A212" t="inlineStr">
        <is>
          <t>Luke Saul</t>
        </is>
      </c>
      <c r="B212" t="inlineStr">
        <is>
          <t>lukesaul16@icloud.com</t>
        </is>
      </c>
      <c r="C212" t="inlineStr">
        <is>
          <t>BA (Hons) Fashion Design: Menswear</t>
        </is>
      </c>
      <c r="D212" t="inlineStr"/>
      <c r="E212" t="inlineStr">
        <is>
          <t>https://ualshowcase.arts.ac.uk/project/741926/cover</t>
        </is>
      </c>
      <c r="F212" t="inlineStr">
        <is>
          <t>UAL Central Saint Martins</t>
        </is>
      </c>
      <c r="G212" t="inlineStr">
        <is>
          <t>No</t>
        </is>
      </c>
      <c r="H212" t="inlineStr"/>
      <c r="I212" t="inlineStr">
        <is>
          <t>Medium: Fashion; project 'All We Ever Wanted Was Everything'; email found via mailto: link on UAL Showcase profile page</t>
        </is>
      </c>
      <c r="J212" t="inlineStr">
        <is>
          <t>2026-08-15</t>
        </is>
      </c>
    </row>
    <row r="213">
      <c r="A213" t="inlineStr">
        <is>
          <t>Elena Ciobanu</t>
        </is>
      </c>
      <c r="B213" t="inlineStr">
        <is>
          <t>elenaciobanu1106@gmail.com</t>
        </is>
      </c>
      <c r="C213" t="inlineStr">
        <is>
          <t>BA (Hons) Fashion Communication: Histories and Theories</t>
        </is>
      </c>
      <c r="D213" t="inlineStr"/>
      <c r="E213" t="inlineStr">
        <is>
          <t>https://ualshowcase.arts.ac.uk/project/695285/cover</t>
        </is>
      </c>
      <c r="F213" t="inlineStr">
        <is>
          <t>UAL Central Saint Martins</t>
        </is>
      </c>
      <c r="G213" t="inlineStr">
        <is>
          <t>No</t>
        </is>
      </c>
      <c r="H213" t="inlineStr"/>
      <c r="I213" t="inlineStr">
        <is>
          <t>Medium: Fashion; project 'I ran away from home, but where can I run away from longing?'; email found via mailto: link on UAL Showcase profile page</t>
        </is>
      </c>
      <c r="J213" t="inlineStr">
        <is>
          <t>2026-08-15</t>
        </is>
      </c>
    </row>
    <row r="214">
      <c r="A214" t="inlineStr">
        <is>
          <t>Arin He</t>
        </is>
      </c>
      <c r="B214" t="inlineStr">
        <is>
          <t>anran.arin.h@outlook.com</t>
        </is>
      </c>
      <c r="C214" t="inlineStr">
        <is>
          <t>BA (Hons) Fine Art</t>
        </is>
      </c>
      <c r="D214" t="inlineStr"/>
      <c r="E214" t="inlineStr">
        <is>
          <t>https://ualshowcase.arts.ac.uk/project/710732/cover</t>
        </is>
      </c>
      <c r="F214" t="inlineStr">
        <is>
          <t>UAL Central Saint Martins</t>
        </is>
      </c>
      <c r="G214" t="inlineStr">
        <is>
          <t>No</t>
        </is>
      </c>
      <c r="H214" t="inlineStr"/>
      <c r="I214" t="inlineStr">
        <is>
          <t>Medium: Painting/Drawing; project 'Unclocking Time'; email found via mailto: link on UAL Showcase profile page</t>
        </is>
      </c>
      <c r="J214" t="inlineStr">
        <is>
          <t>2026-08-15</t>
        </is>
      </c>
    </row>
    <row r="215">
      <c r="A215" t="inlineStr">
        <is>
          <t>Svitlana Dovbush</t>
        </is>
      </c>
      <c r="B215" t="inlineStr">
        <is>
          <t>tila.dovbush@gmail.com</t>
        </is>
      </c>
      <c r="C215" t="inlineStr">
        <is>
          <t>BA (Hons) Fine Art</t>
        </is>
      </c>
      <c r="D215" t="inlineStr"/>
      <c r="E215" t="inlineStr">
        <is>
          <t>https://ualshowcase.arts.ac.uk/project/748159/cover</t>
        </is>
      </c>
      <c r="F215" t="inlineStr">
        <is>
          <t>UAL Central Saint Martins</t>
        </is>
      </c>
      <c r="G215" t="inlineStr">
        <is>
          <t>No</t>
        </is>
      </c>
      <c r="H215" t="inlineStr"/>
      <c r="I215" t="inlineStr">
        <is>
          <t>Medium: Painting/Drawing; project 'And Where Now?'; email found via mailto: link on UAL Showcase profile page</t>
        </is>
      </c>
      <c r="J215" t="inlineStr">
        <is>
          <t>2026-08-15</t>
        </is>
      </c>
    </row>
    <row r="216">
      <c r="A216" t="inlineStr">
        <is>
          <t>Eleanor Sharland</t>
        </is>
      </c>
      <c r="B216" t="inlineStr">
        <is>
          <t>e.sharland@yahoo.com</t>
        </is>
      </c>
      <c r="C216" t="inlineStr">
        <is>
          <t>BA (Hons) Graphic Communication Design</t>
        </is>
      </c>
      <c r="D216" t="inlineStr"/>
      <c r="E216" t="inlineStr">
        <is>
          <t>https://ualshowcase.arts.ac.uk/project/715238/cover</t>
        </is>
      </c>
      <c r="F216" t="inlineStr">
        <is>
          <t>UAL Central Saint Martins</t>
        </is>
      </c>
      <c r="G216" t="inlineStr">
        <is>
          <t>No</t>
        </is>
      </c>
      <c r="H216" t="inlineStr"/>
      <c r="I216" t="inlineStr">
        <is>
          <t>Medium: Design; project 'Bewnans Ort Mor (Life at Sea)'; email found via mailto: link on UAL Showcase profile page</t>
        </is>
      </c>
      <c r="J216" t="inlineStr">
        <is>
          <t>2026-08-15</t>
        </is>
      </c>
    </row>
    <row r="217">
      <c r="A217" t="inlineStr">
        <is>
          <t>Jeong Min Shin</t>
        </is>
      </c>
      <c r="B217" t="inlineStr">
        <is>
          <t>93.11jeongmin@gmail.com</t>
        </is>
      </c>
      <c r="C217" t="inlineStr">
        <is>
          <t>BA (Hons) Graphic Communication Design</t>
        </is>
      </c>
      <c r="D217" t="inlineStr"/>
      <c r="E217" t="inlineStr">
        <is>
          <t>https://ualshowcase.arts.ac.uk/project/715422/cover</t>
        </is>
      </c>
      <c r="F217" t="inlineStr">
        <is>
          <t>UAL Central Saint Martins</t>
        </is>
      </c>
      <c r="G217" t="inlineStr">
        <is>
          <t>No</t>
        </is>
      </c>
      <c r="H217" t="inlineStr"/>
      <c r="I217" t="inlineStr">
        <is>
          <t>Medium: Design; project 'Loneliness in Everyday Life'; email found via mailto: link on UAL Showcase profile page</t>
        </is>
      </c>
      <c r="J217" t="inlineStr">
        <is>
          <t>2026-08-15</t>
        </is>
      </c>
    </row>
    <row r="218">
      <c r="A218" t="inlineStr">
        <is>
          <t>Zhiwen Shao</t>
        </is>
      </c>
      <c r="B218" t="inlineStr">
        <is>
          <t>jasonshaw618@gmail.com</t>
        </is>
      </c>
      <c r="C218" t="inlineStr">
        <is>
          <t>MA Graphic Communication Design</t>
        </is>
      </c>
      <c r="D218" t="inlineStr"/>
      <c r="E218" t="inlineStr">
        <is>
          <t>https://ualshowcase.arts.ac.uk/project/722354/cover</t>
        </is>
      </c>
      <c r="F218" t="inlineStr">
        <is>
          <t>UAL Central Saint Martins</t>
        </is>
      </c>
      <c r="G218" t="inlineStr">
        <is>
          <t>No</t>
        </is>
      </c>
      <c r="H218" t="inlineStr"/>
      <c r="I218" t="inlineStr">
        <is>
          <t>Medium: Design; project 'A Touch of Sin (Livestocks' Version)'; email found via mailto: link on UAL Showcase profile page</t>
        </is>
      </c>
      <c r="J218" t="inlineStr">
        <is>
          <t>2026-08-15</t>
        </is>
      </c>
    </row>
    <row r="219">
      <c r="A219" t="inlineStr">
        <is>
          <t>Arindam Paul</t>
        </is>
      </c>
      <c r="B219" t="inlineStr">
        <is>
          <t>paularindam02@gmail.com</t>
        </is>
      </c>
      <c r="C219" t="inlineStr">
        <is>
          <t>MA Graphic Communication Design</t>
        </is>
      </c>
      <c r="D219" t="inlineStr"/>
      <c r="E219" t="inlineStr">
        <is>
          <t>https://ualshowcase.arts.ac.uk/project/721888/cover</t>
        </is>
      </c>
      <c r="F219" t="inlineStr">
        <is>
          <t>UAL Central Saint Martins</t>
        </is>
      </c>
      <c r="G219" t="inlineStr">
        <is>
          <t>No</t>
        </is>
      </c>
      <c r="H219" t="inlineStr"/>
      <c r="I219" t="inlineStr">
        <is>
          <t>Medium: Design; project 'Can Typography Introduce Meaningful Friction to Resist Machine Readability &amp;amp; AI-Aided Surveillance?'; email found via mailto: link on UAL Showcase profile page</t>
        </is>
      </c>
      <c r="J219" t="inlineStr">
        <is>
          <t>2026-08-15</t>
        </is>
      </c>
    </row>
    <row r="220">
      <c r="A220" t="inlineStr">
        <is>
          <t>Zen McKenzie</t>
        </is>
      </c>
      <c r="B220" t="inlineStr">
        <is>
          <t>zenemckenzie@gmail.com</t>
        </is>
      </c>
      <c r="C220" t="inlineStr">
        <is>
          <t>BA (Hons) Fine Art</t>
        </is>
      </c>
      <c r="D220" t="inlineStr"/>
      <c r="E220" t="inlineStr">
        <is>
          <t>https://ualshowcase.arts.ac.uk/project/734274/cover</t>
        </is>
      </c>
      <c r="F220" t="inlineStr">
        <is>
          <t>UAL Central Saint Martins</t>
        </is>
      </c>
      <c r="G220" t="inlineStr">
        <is>
          <t>No</t>
        </is>
      </c>
      <c r="H220" t="inlineStr"/>
      <c r="I220" t="inlineStr">
        <is>
          <t>Medium: Painting/Drawing; project 'To Live Out The Name And to Perform Some Had'; email found via mailto: link on UAL Showcase profile page</t>
        </is>
      </c>
      <c r="J220" t="inlineStr">
        <is>
          <t>2026-08-15</t>
        </is>
      </c>
    </row>
    <row r="221">
      <c r="A221" t="inlineStr">
        <is>
          <t>George Miller</t>
        </is>
      </c>
      <c r="B221" t="inlineStr">
        <is>
          <t>georgemiller499@gmail.com</t>
        </is>
      </c>
      <c r="C221" t="inlineStr">
        <is>
          <t>MA Fine Art</t>
        </is>
      </c>
      <c r="D221" t="inlineStr"/>
      <c r="E221" t="inlineStr">
        <is>
          <t>https://ualshowcase.arts.ac.uk/project/736865/cover</t>
        </is>
      </c>
      <c r="F221" t="inlineStr">
        <is>
          <t>UAL Central Saint Martins</t>
        </is>
      </c>
      <c r="G221" t="inlineStr">
        <is>
          <t>No</t>
        </is>
      </c>
      <c r="H221" t="inlineStr"/>
      <c r="I221" t="inlineStr">
        <is>
          <t>Medium: Painting/Drawing; project 'The Memetics of Generative AI Tools'; email found via mailto: link on UAL Showcase profile page</t>
        </is>
      </c>
      <c r="J221" t="inlineStr">
        <is>
          <t>2026-08-15</t>
        </is>
      </c>
    </row>
    <row r="222">
      <c r="A222" t="inlineStr">
        <is>
          <t>Wei Fu</t>
        </is>
      </c>
      <c r="B222" t="inlineStr">
        <is>
          <t>neti7709@163.com</t>
        </is>
      </c>
      <c r="C222" t="inlineStr">
        <is>
          <t>BA (Hons) Textile Design</t>
        </is>
      </c>
      <c r="D222" t="inlineStr"/>
      <c r="E222" t="inlineStr">
        <is>
          <t>https://ualshowcase.arts.ac.uk/project/731698/cover</t>
        </is>
      </c>
      <c r="F222" t="inlineStr">
        <is>
          <t>UAL Central Saint Martins</t>
        </is>
      </c>
      <c r="G222" t="inlineStr">
        <is>
          <t>No</t>
        </is>
      </c>
      <c r="H222" t="inlineStr"/>
      <c r="I222" t="inlineStr">
        <is>
          <t>Medium: Fiber and Material Arts; project 'Ritual'; email found via mailto: link on UAL Showcase profile page</t>
        </is>
      </c>
      <c r="J222" t="inlineStr">
        <is>
          <t>2026-08-15</t>
        </is>
      </c>
    </row>
    <row r="223">
      <c r="A223" t="inlineStr">
        <is>
          <t>Jasmine Gilpin</t>
        </is>
      </c>
      <c r="B223" t="inlineStr">
        <is>
          <t>jasminegilpin13@icloud.com</t>
        </is>
      </c>
      <c r="C223" t="inlineStr">
        <is>
          <t>BA (Hons) Ceramic Design</t>
        </is>
      </c>
      <c r="D223" t="inlineStr"/>
      <c r="E223" t="inlineStr">
        <is>
          <t>https://ualshowcase.arts.ac.uk/project/746623/cover</t>
        </is>
      </c>
      <c r="F223" t="inlineStr">
        <is>
          <t>UAL Central Saint Martins</t>
        </is>
      </c>
      <c r="G223" t="inlineStr">
        <is>
          <t>No</t>
        </is>
      </c>
      <c r="H223" t="inlineStr"/>
      <c r="I223" t="inlineStr">
        <is>
          <t>Medium: Sculpture; project 'Watermarks'; email found via mailto: link on UAL Showcase profile page</t>
        </is>
      </c>
      <c r="J223" t="inlineStr">
        <is>
          <t>2026-08-15</t>
        </is>
      </c>
    </row>
    <row r="224">
      <c r="A224" t="inlineStr">
        <is>
          <t>Hei Tung Colleen Wong</t>
        </is>
      </c>
      <c r="B224" t="inlineStr">
        <is>
          <t>colleenwongceramics@gmail.com</t>
        </is>
      </c>
      <c r="C224" t="inlineStr">
        <is>
          <t>BA (Hons) Ceramic Design</t>
        </is>
      </c>
      <c r="D224" t="inlineStr"/>
      <c r="E224" t="inlineStr">
        <is>
          <t>https://ualshowcase.arts.ac.uk/project/747327/cover</t>
        </is>
      </c>
      <c r="F224" t="inlineStr">
        <is>
          <t>UAL Central Saint Martins</t>
        </is>
      </c>
      <c r="G224" t="inlineStr">
        <is>
          <t>No</t>
        </is>
      </c>
      <c r="H224" t="inlineStr"/>
      <c r="I224" t="inlineStr">
        <is>
          <t>Medium: Sculpture; project 'What Remains in the Hand'; email found via mailto: link on UAL Showcase profile page</t>
        </is>
      </c>
      <c r="J224" t="inlineStr">
        <is>
          <t>2026-08-15</t>
        </is>
      </c>
    </row>
    <row r="225">
      <c r="A225" t="inlineStr">
        <is>
          <t>Yufan Wang</t>
        </is>
      </c>
      <c r="B225" t="inlineStr">
        <is>
          <t>wyf.works@gmail.com</t>
        </is>
      </c>
      <c r="C225" t="inlineStr">
        <is>
          <t>MA Graphic Communication Design</t>
        </is>
      </c>
      <c r="D225" t="inlineStr"/>
      <c r="E225" t="inlineStr">
        <is>
          <t>https://ualshowcase.arts.ac.uk/project/714897/cover</t>
        </is>
      </c>
      <c r="F225" t="inlineStr">
        <is>
          <t>UAL Central Saint Martins</t>
        </is>
      </c>
      <c r="G225" t="inlineStr">
        <is>
          <t>No</t>
        </is>
      </c>
      <c r="H225" t="inlineStr"/>
      <c r="I225" t="inlineStr">
        <is>
          <t>Medium: Design; project 'Lossy Greetings'; email found via mailto: link on UAL Showcase profile page</t>
        </is>
      </c>
      <c r="J225" t="inlineStr">
        <is>
          <t>2026-08-15</t>
        </is>
      </c>
    </row>
    <row r="226">
      <c r="A226" t="inlineStr">
        <is>
          <t>Jimin Won</t>
        </is>
      </c>
      <c r="B226" t="inlineStr">
        <is>
          <t>jinonw000@gmail.com</t>
        </is>
      </c>
      <c r="C226" t="inlineStr">
        <is>
          <t>MA Graphic Communication Design</t>
        </is>
      </c>
      <c r="D226" t="inlineStr"/>
      <c r="E226" t="inlineStr">
        <is>
          <t>https://ualshowcase.arts.ac.uk/project/722048/cover</t>
        </is>
      </c>
      <c r="F226" t="inlineStr">
        <is>
          <t>UAL Central Saint Martins</t>
        </is>
      </c>
      <c r="G226" t="inlineStr">
        <is>
          <t>No</t>
        </is>
      </c>
      <c r="H226" t="inlineStr"/>
      <c r="I226" t="inlineStr">
        <is>
          <t>Medium: Design; project 'CHANG HO: Structure as Identity'; email found via mailto: link on UAL Showcase profile page</t>
        </is>
      </c>
      <c r="J226" t="inlineStr">
        <is>
          <t>2026-08-15</t>
        </is>
      </c>
    </row>
    <row r="227">
      <c r="A227" t="inlineStr">
        <is>
          <t>Kit Sang (Wesley) Cheung</t>
        </is>
      </c>
      <c r="B227" t="inlineStr">
        <is>
          <t>kitsangwesley@gmail.com</t>
        </is>
      </c>
      <c r="C227" t="inlineStr">
        <is>
          <t>BA (Hons) Graphic Communication Design</t>
        </is>
      </c>
      <c r="D227" t="inlineStr"/>
      <c r="E227" t="inlineStr">
        <is>
          <t>https://ualshowcase.arts.ac.uk/project/718168/cover</t>
        </is>
      </c>
      <c r="F227" t="inlineStr">
        <is>
          <t>UAL Central Saint Martins</t>
        </is>
      </c>
      <c r="G227" t="inlineStr">
        <is>
          <t>No</t>
        </is>
      </c>
      <c r="H227" t="inlineStr"/>
      <c r="I227" t="inlineStr">
        <is>
          <t>Medium: Design; project 'What's That Smell?'; email found via mailto: link on UAL Showcase profile page</t>
        </is>
      </c>
      <c r="J227" t="inlineStr">
        <is>
          <t>2026-08-15</t>
        </is>
      </c>
    </row>
    <row r="228">
      <c r="A228" t="inlineStr">
        <is>
          <t>Aaminah Alisha Majeed</t>
        </is>
      </c>
      <c r="B228" t="inlineStr">
        <is>
          <t>aaminah123majeed@gmail.com</t>
        </is>
      </c>
      <c r="C228" t="inlineStr">
        <is>
          <t>BA (Hons) Textile Design</t>
        </is>
      </c>
      <c r="D228" t="inlineStr"/>
      <c r="E228" t="inlineStr">
        <is>
          <t>https://ualshowcase.arts.ac.uk/project/731478/cover</t>
        </is>
      </c>
      <c r="F228" t="inlineStr">
        <is>
          <t>UAL Central Saint Martins</t>
        </is>
      </c>
      <c r="G228" t="inlineStr">
        <is>
          <t>No</t>
        </is>
      </c>
      <c r="H228" t="inlineStr"/>
      <c r="I228" t="inlineStr">
        <is>
          <t>Medium: Fiber and Material Arts; project 'Supercalifragilisticexpialidocious'; email found via mailto: link on UAL Showcase profile page</t>
        </is>
      </c>
      <c r="J228" t="inlineStr">
        <is>
          <t>2026-08-15</t>
        </is>
      </c>
    </row>
    <row r="229">
      <c r="A229" t="inlineStr">
        <is>
          <t>Vivian Van</t>
        </is>
      </c>
      <c r="B229" t="inlineStr">
        <is>
          <t>vivianvan028@gmail.com</t>
        </is>
      </c>
      <c r="C229" t="inlineStr">
        <is>
          <t>MA Design: Ceramics, Furniture, Jewellery</t>
        </is>
      </c>
      <c r="D229" t="inlineStr"/>
      <c r="E229" t="inlineStr">
        <is>
          <t>https://ualshowcase.arts.ac.uk/project/710386/cover</t>
        </is>
      </c>
      <c r="F229" t="inlineStr">
        <is>
          <t>UAL Central Saint Martins</t>
        </is>
      </c>
      <c r="G229" t="inlineStr">
        <is>
          <t>No</t>
        </is>
      </c>
      <c r="H229" t="inlineStr"/>
      <c r="I229" t="inlineStr">
        <is>
          <t>Medium: Sculpture; project 'Holding Time'; email found via mailto: link on UAL Showcase profile page</t>
        </is>
      </c>
      <c r="J229" t="inlineStr">
        <is>
          <t>2026-08-15</t>
        </is>
      </c>
    </row>
    <row r="230">
      <c r="A230" t="inlineStr">
        <is>
          <t>Yun Cheng Chu</t>
        </is>
      </c>
      <c r="B230" t="inlineStr">
        <is>
          <t>nunuchu0325@gmail.com</t>
        </is>
      </c>
      <c r="C230" t="inlineStr">
        <is>
          <t>MA Design: Ceramics, Furniture, Jewellery</t>
        </is>
      </c>
      <c r="D230" t="inlineStr"/>
      <c r="E230" t="inlineStr">
        <is>
          <t>https://ualshowcase.arts.ac.uk/project/711634/cover</t>
        </is>
      </c>
      <c r="F230" t="inlineStr">
        <is>
          <t>UAL Central Saint Martins</t>
        </is>
      </c>
      <c r="G230" t="inlineStr">
        <is>
          <t>No</t>
        </is>
      </c>
      <c r="H230" t="inlineStr"/>
      <c r="I230" t="inlineStr">
        <is>
          <t>Medium: Sculpture; project 'Lulu Lamp'; email found via mailto: link on UAL Showcase profile page</t>
        </is>
      </c>
      <c r="J230" t="inlineStr">
        <is>
          <t>2026-08-15</t>
        </is>
      </c>
    </row>
    <row r="231">
      <c r="A231" t="inlineStr">
        <is>
          <t>Maisie Weinblatt</t>
        </is>
      </c>
      <c r="B231" t="inlineStr">
        <is>
          <t>maisieweirblatt@gmail.com</t>
        </is>
      </c>
      <c r="C231" t="inlineStr">
        <is>
          <t>BA (Hons) Graphic Communication Design</t>
        </is>
      </c>
      <c r="D231" t="inlineStr"/>
      <c r="E231" t="inlineStr">
        <is>
          <t>https://ualshowcase.arts.ac.uk/project/715423/cover</t>
        </is>
      </c>
      <c r="F231" t="inlineStr">
        <is>
          <t>UAL Central Saint Martins</t>
        </is>
      </c>
      <c r="G231" t="inlineStr">
        <is>
          <t>No</t>
        </is>
      </c>
      <c r="H231" t="inlineStr"/>
      <c r="I231" t="inlineStr">
        <is>
          <t>Medium: Design; project 'We Love Repetitive Beats'; email found via mailto: link on UAL Showcase profile page</t>
        </is>
      </c>
      <c r="J231" t="inlineStr">
        <is>
          <t>2026-08-15</t>
        </is>
      </c>
    </row>
    <row r="232">
      <c r="A232" t="inlineStr">
        <is>
          <t>YINRU ZHOU</t>
        </is>
      </c>
      <c r="B232" t="inlineStr">
        <is>
          <t>yz5y222@gmail.com</t>
        </is>
      </c>
      <c r="C232" t="inlineStr">
        <is>
          <t>MA Graphic Communication Design</t>
        </is>
      </c>
      <c r="D232" t="inlineStr"/>
      <c r="E232" t="inlineStr">
        <is>
          <t>https://ualshowcase.arts.ac.uk/project/718280/cover</t>
        </is>
      </c>
      <c r="F232" t="inlineStr">
        <is>
          <t>UAL Central Saint Martins</t>
        </is>
      </c>
      <c r="G232" t="inlineStr">
        <is>
          <t>No</t>
        </is>
      </c>
      <c r="H232" t="inlineStr"/>
      <c r="I232" t="inlineStr">
        <is>
          <t>Medium: Design; project 'EyeSeeYou'; email found via mailto: link on UAL Showcase profile page</t>
        </is>
      </c>
      <c r="J232" t="inlineStr">
        <is>
          <t>2026-08-15</t>
        </is>
      </c>
    </row>
    <row r="233">
      <c r="A233" t="inlineStr">
        <is>
          <t>Chloe Ching</t>
        </is>
      </c>
      <c r="B233" t="inlineStr">
        <is>
          <t>chingchloe0810@gmail.com</t>
        </is>
      </c>
      <c r="C233" t="inlineStr">
        <is>
          <t>BA (Hons) Graphic Communication Design</t>
        </is>
      </c>
      <c r="D233" t="inlineStr"/>
      <c r="E233" t="inlineStr">
        <is>
          <t>https://ualshowcase.arts.ac.uk/project/715589/cover</t>
        </is>
      </c>
      <c r="F233" t="inlineStr">
        <is>
          <t>UAL Central Saint Martins</t>
        </is>
      </c>
      <c r="G233" t="inlineStr">
        <is>
          <t>No</t>
        </is>
      </c>
      <c r="H233" t="inlineStr"/>
      <c r="I233" t="inlineStr">
        <is>
          <t>Medium: Design; project 'A Line Out The Window: On Dreaming and Remembering'; email found via mailto: link on UAL Showcase profile page</t>
        </is>
      </c>
      <c r="J233" t="inlineStr">
        <is>
          <t>2026-08-15</t>
        </is>
      </c>
    </row>
    <row r="234">
      <c r="A234" t="inlineStr">
        <is>
          <t>Daniel Bassett</t>
        </is>
      </c>
      <c r="B234" t="inlineStr">
        <is>
          <t>danielbassett05@gmail.com</t>
        </is>
      </c>
      <c r="C234" t="inlineStr">
        <is>
          <t>BA (Hons) Graphic Communication Design</t>
        </is>
      </c>
      <c r="D234" t="inlineStr"/>
      <c r="E234" t="inlineStr">
        <is>
          <t>https://ualshowcase.arts.ac.uk/project/715411/cover</t>
        </is>
      </c>
      <c r="F234" t="inlineStr">
        <is>
          <t>UAL Central Saint Martins</t>
        </is>
      </c>
      <c r="G234" t="inlineStr">
        <is>
          <t>No</t>
        </is>
      </c>
      <c r="H234" t="inlineStr"/>
      <c r="I234" t="inlineStr">
        <is>
          <t>Medium: Design; project 'P.A.R.X - Physically Absorbing Reality eXtension'; email found via mailto: link on UAL Showcase profile page</t>
        </is>
      </c>
      <c r="J234" t="inlineStr">
        <is>
          <t>2026-08-15</t>
        </is>
      </c>
    </row>
    <row r="235">
      <c r="A235" t="inlineStr">
        <is>
          <t>Kyra Zimin Xu</t>
        </is>
      </c>
      <c r="B235" t="inlineStr">
        <is>
          <t>Kyraxu00@gmail.com</t>
        </is>
      </c>
      <c r="C235" t="inlineStr">
        <is>
          <t>BA (Hons) Jewellery Design</t>
        </is>
      </c>
      <c r="D235" t="inlineStr"/>
      <c r="E235" t="inlineStr">
        <is>
          <t>https://ualshowcase.arts.ac.uk/project/723352/cover</t>
        </is>
      </c>
      <c r="F235" t="inlineStr">
        <is>
          <t>UAL Central Saint Martins</t>
        </is>
      </c>
      <c r="G235" t="inlineStr">
        <is>
          <t>No</t>
        </is>
      </c>
      <c r="H235" t="inlineStr"/>
      <c r="I235" t="inlineStr">
        <is>
          <t>Medium: Sculpture; project 'Metamorphosis'; email found via mailto: link on UAL Showcase profile page</t>
        </is>
      </c>
      <c r="J235" t="inlineStr">
        <is>
          <t>2026-08-15</t>
        </is>
      </c>
    </row>
    <row r="236">
      <c r="A236" t="inlineStr">
        <is>
          <t>Damon Asadi</t>
        </is>
      </c>
      <c r="B236" t="inlineStr">
        <is>
          <t>hello@damonasadi.com</t>
        </is>
      </c>
      <c r="C236" t="inlineStr">
        <is>
          <t>BA (Hons) Graphic Communication Design</t>
        </is>
      </c>
      <c r="D236" t="inlineStr"/>
      <c r="E236" t="inlineStr">
        <is>
          <t>https://ualshowcase.arts.ac.uk/project/726157/cover</t>
        </is>
      </c>
      <c r="F236" t="inlineStr">
        <is>
          <t>UAL Central Saint Martins</t>
        </is>
      </c>
      <c r="G236" t="inlineStr">
        <is>
          <t>No</t>
        </is>
      </c>
      <c r="H236" t="inlineStr"/>
      <c r="I236" t="inlineStr">
        <is>
          <t>Medium: Design; project 'Temple of the Lady Sun'; email found via mailto: link on UAL Showcase profile page</t>
        </is>
      </c>
      <c r="J236" t="inlineStr">
        <is>
          <t>2026-08-15</t>
        </is>
      </c>
    </row>
    <row r="237">
      <c r="A237" t="inlineStr">
        <is>
          <t>Isobelle Marsden</t>
        </is>
      </c>
      <c r="B237" t="inlineStr">
        <is>
          <t>isobelle.marsden@outlook.com</t>
        </is>
      </c>
      <c r="C237" t="inlineStr">
        <is>
          <t>BA (Hons) Jewellery Design</t>
        </is>
      </c>
      <c r="D237" t="inlineStr"/>
      <c r="E237" t="inlineStr">
        <is>
          <t>https://ualshowcase.arts.ac.uk/project/715099/cover</t>
        </is>
      </c>
      <c r="F237" t="inlineStr">
        <is>
          <t>UAL Central Saint Martins</t>
        </is>
      </c>
      <c r="G237" t="inlineStr">
        <is>
          <t>No</t>
        </is>
      </c>
      <c r="H237" t="inlineStr"/>
      <c r="I237" t="inlineStr">
        <is>
          <t>Medium: Sculpture; project 'It’s In There Somewhere'; email found via mailto: link on UAL Showcase profile page</t>
        </is>
      </c>
      <c r="J237" t="inlineStr">
        <is>
          <t>2026-08-15</t>
        </is>
      </c>
    </row>
    <row r="238">
      <c r="A238" t="inlineStr">
        <is>
          <t>Sav Goldman</t>
        </is>
      </c>
      <c r="B238" t="inlineStr">
        <is>
          <t>s.goldman8@icloud.com</t>
        </is>
      </c>
      <c r="C238" t="inlineStr">
        <is>
          <t>BA (Hons) Fine Art</t>
        </is>
      </c>
      <c r="D238" t="inlineStr"/>
      <c r="E238" t="inlineStr">
        <is>
          <t>https://ualshowcase.arts.ac.uk/project/724549/cover</t>
        </is>
      </c>
      <c r="F238" t="inlineStr">
        <is>
          <t>UAL Central Saint Martins</t>
        </is>
      </c>
      <c r="G238" t="inlineStr">
        <is>
          <t>No</t>
        </is>
      </c>
      <c r="H238" t="inlineStr"/>
      <c r="I238" t="inlineStr">
        <is>
          <t>Medium: Painting/Drawing; project 'The Idiot is Transcendent.'; email found via mailto: link on UAL Showcase profile page</t>
        </is>
      </c>
      <c r="J238" t="inlineStr">
        <is>
          <t>2026-08-15</t>
        </is>
      </c>
    </row>
    <row r="239">
      <c r="A239" t="inlineStr">
        <is>
          <t>Jiwoo Lim</t>
        </is>
      </c>
      <c r="B239" t="inlineStr">
        <is>
          <t>jiwoolim127@gmail.com</t>
        </is>
      </c>
      <c r="C239" t="inlineStr">
        <is>
          <t>BA (Hons) Textile Design</t>
        </is>
      </c>
      <c r="D239" t="inlineStr"/>
      <c r="E239" t="inlineStr">
        <is>
          <t>https://ualshowcase.arts.ac.uk/project/732814/cover</t>
        </is>
      </c>
      <c r="F239" t="inlineStr">
        <is>
          <t>UAL Central Saint Martins</t>
        </is>
      </c>
      <c r="G239" t="inlineStr">
        <is>
          <t>No</t>
        </is>
      </c>
      <c r="H239" t="inlineStr"/>
      <c r="I239" t="inlineStr">
        <is>
          <t>Medium: Fiber and Material Arts; project 'My Imagined Wedding'; email found via mailto: link on UAL Showcase profile page</t>
        </is>
      </c>
      <c r="J239" t="inlineStr">
        <is>
          <t>2026-08-15</t>
        </is>
      </c>
    </row>
    <row r="240">
      <c r="A240" t="inlineStr">
        <is>
          <t>Ellen Earls</t>
        </is>
      </c>
      <c r="B240" t="inlineStr">
        <is>
          <t>ellenearls3@gmail.com</t>
        </is>
      </c>
      <c r="C240" t="inlineStr">
        <is>
          <t>BA (Hons) Textile Design</t>
        </is>
      </c>
      <c r="D240" t="inlineStr"/>
      <c r="E240" t="inlineStr">
        <is>
          <t>https://ualshowcase.arts.ac.uk/project/734603/cover</t>
        </is>
      </c>
      <c r="F240" t="inlineStr">
        <is>
          <t>UAL Central Saint Martins</t>
        </is>
      </c>
      <c r="G240" t="inlineStr">
        <is>
          <t>No</t>
        </is>
      </c>
      <c r="H240" t="inlineStr"/>
      <c r="I240" t="inlineStr">
        <is>
          <t>Medium: Fiber and Material Arts; project '"The Show Must Go On"'; email found via mailto: link on UAL Showcase profile page</t>
        </is>
      </c>
      <c r="J240" t="inlineStr">
        <is>
          <t>2026-08-15</t>
        </is>
      </c>
    </row>
    <row r="241">
      <c r="A241" t="inlineStr">
        <is>
          <t>Liyun Gao</t>
        </is>
      </c>
      <c r="B241" t="inlineStr">
        <is>
          <t>lgao3104919@gmail.com</t>
        </is>
      </c>
      <c r="C241" t="inlineStr">
        <is>
          <t>BA (Hons) Textile Design</t>
        </is>
      </c>
      <c r="D241" t="inlineStr"/>
      <c r="E241" t="inlineStr">
        <is>
          <t>https://ualshowcase.arts.ac.uk/project/735146/cover</t>
        </is>
      </c>
      <c r="F241" t="inlineStr">
        <is>
          <t>UAL Central Saint Martins</t>
        </is>
      </c>
      <c r="G241" t="inlineStr">
        <is>
          <t>No</t>
        </is>
      </c>
      <c r="H241" t="inlineStr"/>
      <c r="I241" t="inlineStr">
        <is>
          <t>Medium: Fiber and Material Arts; project 'The Shape of A Spell'; email found via mailto: link on UAL Showcase profile page</t>
        </is>
      </c>
      <c r="J241" t="inlineStr">
        <is>
          <t>2026-08-15</t>
        </is>
      </c>
    </row>
    <row r="242">
      <c r="A242" t="inlineStr">
        <is>
          <t>Lila McRae</t>
        </is>
      </c>
      <c r="B242" t="inlineStr">
        <is>
          <t>Lilamcrae1@gmail.com</t>
        </is>
      </c>
      <c r="C242" t="inlineStr">
        <is>
          <t>BA (Hons) Textile Design</t>
        </is>
      </c>
      <c r="D242" t="inlineStr"/>
      <c r="E242" t="inlineStr">
        <is>
          <t>https://ualshowcase.arts.ac.uk/project/738426/cover</t>
        </is>
      </c>
      <c r="F242" t="inlineStr">
        <is>
          <t>UAL Central Saint Martins</t>
        </is>
      </c>
      <c r="G242" t="inlineStr">
        <is>
          <t>No</t>
        </is>
      </c>
      <c r="H242" t="inlineStr"/>
      <c r="I242" t="inlineStr">
        <is>
          <t>Medium: Fiber and Material Arts; project 'Portable Homelands'; email found via mailto: link on UAL Showcase profile page</t>
        </is>
      </c>
      <c r="J242" t="inlineStr">
        <is>
          <t>2026-08-15</t>
        </is>
      </c>
    </row>
    <row r="243">
      <c r="A243" t="inlineStr">
        <is>
          <t>Felix Cheng</t>
        </is>
      </c>
      <c r="B243" t="inlineStr">
        <is>
          <t>felix.cheng@me.com</t>
        </is>
      </c>
      <c r="C243" t="inlineStr">
        <is>
          <t>MA Character Animation</t>
        </is>
      </c>
      <c r="D243" t="inlineStr"/>
      <c r="E243" t="inlineStr">
        <is>
          <t>https://ualshowcase.arts.ac.uk/project/630002/cover</t>
        </is>
      </c>
      <c r="F243" t="inlineStr">
        <is>
          <t>UAL Central Saint Martins</t>
        </is>
      </c>
      <c r="G243" t="inlineStr">
        <is>
          <t>No</t>
        </is>
      </c>
      <c r="H243" t="inlineStr"/>
      <c r="I243" t="inlineStr">
        <is>
          <t>Medium: 2D/3D Animation; project 'Doll Searching'; email found via mailto: link on UAL Showcase profile page</t>
        </is>
      </c>
      <c r="J243" t="inlineStr">
        <is>
          <t>2026-08-15</t>
        </is>
      </c>
    </row>
    <row r="244">
      <c r="A244" t="inlineStr">
        <is>
          <t>Thea Dubois</t>
        </is>
      </c>
      <c r="B244" t="inlineStr">
        <is>
          <t>duboismariethea@gmail.com</t>
        </is>
      </c>
      <c r="C244" t="inlineStr">
        <is>
          <t>MA Graphic Communication Design</t>
        </is>
      </c>
      <c r="D244" t="inlineStr"/>
      <c r="E244" t="inlineStr">
        <is>
          <t>https://ualshowcase.arts.ac.uk/project/714985/cover</t>
        </is>
      </c>
      <c r="F244" t="inlineStr">
        <is>
          <t>UAL Central Saint Martins</t>
        </is>
      </c>
      <c r="G244" t="inlineStr">
        <is>
          <t>No</t>
        </is>
      </c>
      <c r="H244" t="inlineStr"/>
      <c r="I244" t="inlineStr">
        <is>
          <t>Medium: Design; project 'How Do You See The Poem?'; email found via mailto: link on UAL Showcase profile page</t>
        </is>
      </c>
      <c r="J244" t="inlineStr">
        <is>
          <t>2026-08-15</t>
        </is>
      </c>
    </row>
    <row r="245">
      <c r="A245" t="inlineStr">
        <is>
          <t>Olivia Burman</t>
        </is>
      </c>
      <c r="B245" t="inlineStr">
        <is>
          <t>oeburman@gmail.com</t>
        </is>
      </c>
      <c r="C245" t="inlineStr">
        <is>
          <t>BA (Hons) Textile Design</t>
        </is>
      </c>
      <c r="D245" t="inlineStr"/>
      <c r="E245" t="inlineStr">
        <is>
          <t>https://ualshowcase.arts.ac.uk/project/725862/cover</t>
        </is>
      </c>
      <c r="F245" t="inlineStr">
        <is>
          <t>UAL Central Saint Martins</t>
        </is>
      </c>
      <c r="G245" t="inlineStr">
        <is>
          <t>No</t>
        </is>
      </c>
      <c r="H245" t="inlineStr"/>
      <c r="I245" t="inlineStr">
        <is>
          <t>Medium: Fiber and Material Arts; project 'Muddy Puddles'; email found via mailto: link on UAL Showcase profile page</t>
        </is>
      </c>
      <c r="J245" t="inlineStr">
        <is>
          <t>2026-08-15</t>
        </is>
      </c>
    </row>
    <row r="246">
      <c r="A246" t="inlineStr">
        <is>
          <t>Sasha Shevchenko</t>
        </is>
      </c>
      <c r="B246" t="inlineStr">
        <is>
          <t>sashashevchenkoart@gmail.com</t>
        </is>
      </c>
      <c r="C246" t="inlineStr">
        <is>
          <t>MA Fine Art</t>
        </is>
      </c>
      <c r="D246" t="inlineStr"/>
      <c r="E246" t="inlineStr">
        <is>
          <t>https://ualshowcase.arts.ac.uk/project/740002/cover</t>
        </is>
      </c>
      <c r="F246" t="inlineStr">
        <is>
          <t>UAL Central Saint Martins</t>
        </is>
      </c>
      <c r="G246" t="inlineStr">
        <is>
          <t>No</t>
        </is>
      </c>
      <c r="H246" t="inlineStr"/>
      <c r="I246" t="inlineStr">
        <is>
          <t>Medium: Painting/Drawing; project 'The Anatomy of a Gathering'; email found via mailto: link on UAL Showcase profile page</t>
        </is>
      </c>
      <c r="J246" t="inlineStr">
        <is>
          <t>2026-08-15</t>
        </is>
      </c>
    </row>
    <row r="247">
      <c r="A247" t="inlineStr">
        <is>
          <t>Shaneika Asare Simms</t>
        </is>
      </c>
      <c r="B247" t="inlineStr">
        <is>
          <t>shaneikajsimms.business@gmail.com</t>
        </is>
      </c>
      <c r="C247" t="inlineStr">
        <is>
          <t>MRes Art: Moving Image</t>
        </is>
      </c>
      <c r="D247" t="inlineStr"/>
      <c r="E247" t="inlineStr">
        <is>
          <t>https://ualshowcase.arts.ac.uk/@shaneikaasaresimms</t>
        </is>
      </c>
      <c r="F247" t="inlineStr">
        <is>
          <t>UAL Central Saint Martins</t>
        </is>
      </c>
      <c r="G247" t="inlineStr">
        <is>
          <t>No</t>
        </is>
      </c>
      <c r="H247" t="inlineStr"/>
      <c r="I247" t="inlineStr">
        <is>
          <t>Medium: Filmmaking; project 'Do Not Upload'; email found via mailto: link on UAL Showcase profile page</t>
        </is>
      </c>
      <c r="J247" t="inlineStr">
        <is>
          <t>2026-08-15</t>
        </is>
      </c>
    </row>
    <row r="248">
      <c r="A248" t="inlineStr">
        <is>
          <t>Xin Ai</t>
        </is>
      </c>
      <c r="B248" t="inlineStr">
        <is>
          <t>xinaidesign@outlook.com</t>
        </is>
      </c>
      <c r="C248" t="inlineStr">
        <is>
          <t>MA Graphic Communication Design</t>
        </is>
      </c>
      <c r="D248" t="inlineStr"/>
      <c r="E248" t="inlineStr">
        <is>
          <t>https://ualshowcase.arts.ac.uk/project/711950/cover</t>
        </is>
      </c>
      <c r="F248" t="inlineStr">
        <is>
          <t>UAL Central Saint Martins</t>
        </is>
      </c>
      <c r="G248" t="inlineStr">
        <is>
          <t>No</t>
        </is>
      </c>
      <c r="H248" t="inlineStr"/>
      <c r="I248" t="inlineStr">
        <is>
          <t>Medium: Design; project 'Inheritance in Knucklebones: An Autoethnography of Intergenerational Trauma'; email found via mailto: link on UAL Showcase profile page</t>
        </is>
      </c>
      <c r="J248" t="inlineStr">
        <is>
          <t>2026-08-15</t>
        </is>
      </c>
    </row>
    <row r="249">
      <c r="A249" t="inlineStr">
        <is>
          <t>Hanaka Maruyama</t>
        </is>
      </c>
      <c r="B249" t="inlineStr">
        <is>
          <t>maruyamahanaka@gmail.com</t>
        </is>
      </c>
      <c r="C249" t="inlineStr">
        <is>
          <t>BA (Hons) Graphic Communication Design</t>
        </is>
      </c>
      <c r="D249" t="inlineStr"/>
      <c r="E249" t="inlineStr">
        <is>
          <t>https://ualshowcase.arts.ac.uk/project/715066/cover</t>
        </is>
      </c>
      <c r="F249" t="inlineStr">
        <is>
          <t>UAL Central Saint Martins</t>
        </is>
      </c>
      <c r="G249" t="inlineStr">
        <is>
          <t>No</t>
        </is>
      </c>
      <c r="H249" t="inlineStr"/>
      <c r="I249" t="inlineStr">
        <is>
          <t>Medium: Design; project 'To Notice or Not to Notice'; email found via mailto: link on UAL Showcase profile page</t>
        </is>
      </c>
      <c r="J249" t="inlineStr">
        <is>
          <t>2026-08-15</t>
        </is>
      </c>
    </row>
    <row r="250">
      <c r="A250" t="inlineStr">
        <is>
          <t>Sumaya Ali</t>
        </is>
      </c>
      <c r="B250" t="inlineStr">
        <is>
          <t>sumaya-24-@outlook.com</t>
        </is>
      </c>
      <c r="C250" t="inlineStr">
        <is>
          <t>BA (Hons) Textile Design</t>
        </is>
      </c>
      <c r="D250" t="inlineStr"/>
      <c r="E250" t="inlineStr">
        <is>
          <t>https://ualshowcase.arts.ac.uk/project/729264/cover</t>
        </is>
      </c>
      <c r="F250" t="inlineStr">
        <is>
          <t>UAL Central Saint Martins</t>
        </is>
      </c>
      <c r="G250" t="inlineStr">
        <is>
          <t>No</t>
        </is>
      </c>
      <c r="H250" t="inlineStr"/>
      <c r="I250" t="inlineStr">
        <is>
          <t>Medium: Fiber and Material Arts; project '“Then which of your Lord’s favours will you both deny?”'; email found via mailto: link on UAL Showcase profile page</t>
        </is>
      </c>
      <c r="J250" t="inlineStr">
        <is>
          <t>2026-08-15</t>
        </is>
      </c>
    </row>
    <row r="251">
      <c r="A251" t="inlineStr">
        <is>
          <t>Kate McCalmont-Woods</t>
        </is>
      </c>
      <c r="B251" t="inlineStr">
        <is>
          <t>kmccalmont_woods@btinternet.com</t>
        </is>
      </c>
      <c r="C251" t="inlineStr">
        <is>
          <t>MA Fine Art: Digital</t>
        </is>
      </c>
      <c r="D251" t="inlineStr"/>
      <c r="E251" t="inlineStr">
        <is>
          <t>https://ualshowcase.arts.ac.uk/@katemccalmontwoods</t>
        </is>
      </c>
      <c r="F251" t="inlineStr">
        <is>
          <t>UAL Central Saint Martins</t>
        </is>
      </c>
      <c r="G251" t="inlineStr">
        <is>
          <t>No</t>
        </is>
      </c>
      <c r="H251" t="inlineStr"/>
      <c r="I251" t="inlineStr">
        <is>
          <t>Medium: Painting/Drawing; project 'CSM MA Fine Art: Digital 2024-2026'; email found via mailto: link on UAL Showcase profile page</t>
        </is>
      </c>
      <c r="J251" t="inlineStr">
        <is>
          <t>2026-08-15</t>
        </is>
      </c>
    </row>
    <row r="252">
      <c r="A252" t="inlineStr">
        <is>
          <t>Chelsea Cwiklik</t>
        </is>
      </c>
      <c r="B252" t="inlineStr">
        <is>
          <t>chelscwiklik@gmail.com</t>
        </is>
      </c>
      <c r="C252" t="inlineStr">
        <is>
          <t>MA Fine Art</t>
        </is>
      </c>
      <c r="D252" t="inlineStr"/>
      <c r="E252" t="inlineStr">
        <is>
          <t>https://ualshowcase.arts.ac.uk/project/741051/cover</t>
        </is>
      </c>
      <c r="F252" t="inlineStr">
        <is>
          <t>UAL Central Saint Martins</t>
        </is>
      </c>
      <c r="G252" t="inlineStr">
        <is>
          <t>No</t>
        </is>
      </c>
      <c r="H252" t="inlineStr"/>
      <c r="I252" t="inlineStr">
        <is>
          <t>Medium: Painting/Drawing; project '~Digital Genesis: 1999!**'; email found via mailto: link on UAL Showcase profile page</t>
        </is>
      </c>
      <c r="J252" t="inlineStr">
        <is>
          <t>2026-08-15</t>
        </is>
      </c>
    </row>
    <row r="253">
      <c r="A253" t="inlineStr">
        <is>
          <t>Siobhan McMorran</t>
        </is>
      </c>
      <c r="B253" t="inlineStr">
        <is>
          <t>hello@siobhanmcmorran.com</t>
        </is>
      </c>
      <c r="C253" t="inlineStr">
        <is>
          <t>MA Fine Art: Digital</t>
        </is>
      </c>
      <c r="D253" t="inlineStr"/>
      <c r="E253" t="inlineStr">
        <is>
          <t>https://ualshowcase.arts.ac.uk/project/714340/cover</t>
        </is>
      </c>
      <c r="F253" t="inlineStr">
        <is>
          <t>UAL Central Saint Martins</t>
        </is>
      </c>
      <c r="G253" t="inlineStr">
        <is>
          <t>No</t>
        </is>
      </c>
      <c r="H253" t="inlineStr"/>
      <c r="I253" t="inlineStr">
        <is>
          <t>Medium: Painting/Drawing; project 'Ink Narratives: Landscape, Memory and Place'; email found via mailto: link on UAL Showcase profile page</t>
        </is>
      </c>
      <c r="J253" t="inlineStr">
        <is>
          <t>2026-08-15</t>
        </is>
      </c>
    </row>
    <row r="254">
      <c r="A254" t="inlineStr">
        <is>
          <t>Jiarui He</t>
        </is>
      </c>
      <c r="B254" t="inlineStr">
        <is>
          <t>harryruiii0219@gmail.com</t>
        </is>
      </c>
      <c r="C254" t="inlineStr">
        <is>
          <t>MA Graphic Communication Design</t>
        </is>
      </c>
      <c r="D254" t="inlineStr"/>
      <c r="E254" t="inlineStr">
        <is>
          <t>https://ualshowcase.arts.ac.uk/project/714935/cover</t>
        </is>
      </c>
      <c r="F254" t="inlineStr">
        <is>
          <t>UAL Central Saint Martins</t>
        </is>
      </c>
      <c r="G254" t="inlineStr">
        <is>
          <t>No</t>
        </is>
      </c>
      <c r="H254" t="inlineStr"/>
      <c r="I254" t="inlineStr">
        <is>
          <t>Medium: Design; project 'Peter Mancuso Was Shot at 3:15 / The Afterlife of a Photograph'; email found via mailto: link on UAL Showcase profile page</t>
        </is>
      </c>
      <c r="J254" t="inlineStr">
        <is>
          <t>2026-08-15</t>
        </is>
      </c>
    </row>
    <row r="255">
      <c r="A255" t="inlineStr">
        <is>
          <t>Margot Ebzant</t>
        </is>
      </c>
      <c r="B255" t="inlineStr">
        <is>
          <t>margot.ebzant@gmail.com</t>
        </is>
      </c>
      <c r="C255" t="inlineStr">
        <is>
          <t>BA (Hons) Graphic Communication Design</t>
        </is>
      </c>
      <c r="D255" t="inlineStr"/>
      <c r="E255" t="inlineStr">
        <is>
          <t>https://ualshowcase.arts.ac.uk/project/715405/cover</t>
        </is>
      </c>
      <c r="F255" t="inlineStr">
        <is>
          <t>UAL Central Saint Martins</t>
        </is>
      </c>
      <c r="G255" t="inlineStr">
        <is>
          <t>No</t>
        </is>
      </c>
      <c r="H255" t="inlineStr"/>
      <c r="I255" t="inlineStr">
        <is>
          <t>Medium: Design; project 'Genyuan #1 (Home Sweet Home)'; email found via mailto: link on UAL Showcase profile page</t>
        </is>
      </c>
      <c r="J255" t="inlineStr">
        <is>
          <t>2026-08-15</t>
        </is>
      </c>
    </row>
    <row r="256">
      <c r="A256" t="inlineStr">
        <is>
          <t>Jason Saffer</t>
        </is>
      </c>
      <c r="B256" t="inlineStr">
        <is>
          <t>hello@jasonsaffer.studio</t>
        </is>
      </c>
      <c r="C256" t="inlineStr">
        <is>
          <t>BA (Hons) Graphic Communication Design</t>
        </is>
      </c>
      <c r="D256" t="inlineStr"/>
      <c r="E256" t="inlineStr">
        <is>
          <t>https://ualshowcase.arts.ac.uk/project/720978/cover</t>
        </is>
      </c>
      <c r="F256" t="inlineStr">
        <is>
          <t>UAL Central Saint Martins</t>
        </is>
      </c>
      <c r="G256" t="inlineStr">
        <is>
          <t>No</t>
        </is>
      </c>
      <c r="H256" t="inlineStr"/>
      <c r="I256" t="inlineStr">
        <is>
          <t>Medium: Design; project 'Touch Grass'; email found via mailto: link on UAL Showcase profile page</t>
        </is>
      </c>
      <c r="J256" t="inlineStr">
        <is>
          <t>2026-08-15</t>
        </is>
      </c>
    </row>
    <row r="257">
      <c r="A257" t="inlineStr">
        <is>
          <t>Noah Muchmore</t>
        </is>
      </c>
      <c r="B257" t="inlineStr">
        <is>
          <t>muchmore.nine@gmail.com</t>
        </is>
      </c>
      <c r="C257" t="inlineStr">
        <is>
          <t>BA (Hons) Textile Design</t>
        </is>
      </c>
      <c r="D257" t="inlineStr"/>
      <c r="E257" t="inlineStr">
        <is>
          <t>https://ualshowcase.arts.ac.uk/project/734185/cover</t>
        </is>
      </c>
      <c r="F257" t="inlineStr">
        <is>
          <t>UAL Central Saint Martins</t>
        </is>
      </c>
      <c r="G257" t="inlineStr">
        <is>
          <t>No</t>
        </is>
      </c>
      <c r="H257" t="inlineStr"/>
      <c r="I257" t="inlineStr">
        <is>
          <t>Medium: Fiber and Material Arts; project 'Contrada'; email found via mailto: link on UAL Showcase profile page</t>
        </is>
      </c>
      <c r="J257" t="inlineStr">
        <is>
          <t>2026-08-15</t>
        </is>
      </c>
    </row>
    <row r="258">
      <c r="A258" t="inlineStr">
        <is>
          <t>Jiahui Qiu</t>
        </is>
      </c>
      <c r="B258" t="inlineStr">
        <is>
          <t>qiu19991210@gmail.com</t>
        </is>
      </c>
      <c r="C258" t="inlineStr">
        <is>
          <t>MA Graphic Communication Design</t>
        </is>
      </c>
      <c r="D258" t="inlineStr"/>
      <c r="E258" t="inlineStr">
        <is>
          <t>https://ualshowcase.arts.ac.uk/project/715314/cover</t>
        </is>
      </c>
      <c r="F258" t="inlineStr">
        <is>
          <t>UAL Central Saint Martins</t>
        </is>
      </c>
      <c r="G258" t="inlineStr">
        <is>
          <t>No</t>
        </is>
      </c>
      <c r="H258" t="inlineStr"/>
      <c r="I258" t="inlineStr">
        <is>
          <t>Medium: Design; project 'Publishing Through Camouflage'; email found via mailto: link on UAL Showcase profile page</t>
        </is>
      </c>
      <c r="J258" t="inlineStr">
        <is>
          <t>2026-08-15</t>
        </is>
      </c>
    </row>
    <row r="259">
      <c r="A259" t="inlineStr">
        <is>
          <t>Sydney Warghusen-Usher</t>
        </is>
      </c>
      <c r="B259" t="inlineStr">
        <is>
          <t>s.warghusenu@gmail.com</t>
        </is>
      </c>
      <c r="C259" t="inlineStr">
        <is>
          <t>BA (Hons) Jewellery Design</t>
        </is>
      </c>
      <c r="D259" t="inlineStr"/>
      <c r="E259" t="inlineStr">
        <is>
          <t>https://ualshowcase.arts.ac.uk/project/723596/cover</t>
        </is>
      </c>
      <c r="F259" t="inlineStr">
        <is>
          <t>UAL Central Saint Martins</t>
        </is>
      </c>
      <c r="G259" t="inlineStr">
        <is>
          <t>No</t>
        </is>
      </c>
      <c r="H259" t="inlineStr"/>
      <c r="I259" t="inlineStr">
        <is>
          <t>Medium: Sculpture; project 'What We Leave Behind'; email found via mailto: link on UAL Showcase profile page</t>
        </is>
      </c>
      <c r="J259" t="inlineStr">
        <is>
          <t>2026-08-15</t>
        </is>
      </c>
    </row>
    <row r="260">
      <c r="A260" t="inlineStr">
        <is>
          <t>Olivia Garrido Bult</t>
        </is>
      </c>
      <c r="B260" t="inlineStr">
        <is>
          <t>oligarrido@gmail.com</t>
        </is>
      </c>
      <c r="C260" t="inlineStr">
        <is>
          <t>BA (Hons) Jewellery Design</t>
        </is>
      </c>
      <c r="D260" t="inlineStr"/>
      <c r="E260" t="inlineStr">
        <is>
          <t>https://ualshowcase.arts.ac.uk/project/736958/cover</t>
        </is>
      </c>
      <c r="F260" t="inlineStr">
        <is>
          <t>UAL Central Saint Martins</t>
        </is>
      </c>
      <c r="G260" t="inlineStr">
        <is>
          <t>No</t>
        </is>
      </c>
      <c r="H260" t="inlineStr"/>
      <c r="I260" t="inlineStr">
        <is>
          <t>Medium: Sculpture; project 'Now twilight lets her curtain down and pins it with a star'; email found via mailto: link on UAL Showcase profile page</t>
        </is>
      </c>
      <c r="J260" t="inlineStr">
        <is>
          <t>2026-08-15</t>
        </is>
      </c>
    </row>
    <row r="261">
      <c r="A261" t="inlineStr">
        <is>
          <t>Ujjal Patel</t>
        </is>
      </c>
      <c r="B261" t="inlineStr">
        <is>
          <t>Ujjalpatel103@gmail.com</t>
        </is>
      </c>
      <c r="C261" t="inlineStr">
        <is>
          <t>BA (Hons) Textile Design</t>
        </is>
      </c>
      <c r="D261" t="inlineStr"/>
      <c r="E261" t="inlineStr">
        <is>
          <t>https://ualshowcase.arts.ac.uk/project/726652/cover</t>
        </is>
      </c>
      <c r="F261" t="inlineStr">
        <is>
          <t>UAL Central Saint Martins</t>
        </is>
      </c>
      <c r="G261" t="inlineStr">
        <is>
          <t>No</t>
        </is>
      </c>
      <c r="H261" t="inlineStr"/>
      <c r="I261" t="inlineStr">
        <is>
          <t>Medium: Fiber and Material Arts; project 'A sense of home'; email found via mailto: link on UAL Showcase profile page</t>
        </is>
      </c>
      <c r="J261" t="inlineStr">
        <is>
          <t>2026-08-15</t>
        </is>
      </c>
    </row>
    <row r="262">
      <c r="A262" t="inlineStr">
        <is>
          <t>Samriti S</t>
        </is>
      </c>
      <c r="B262" t="inlineStr">
        <is>
          <t>samritiraibhardwaj@gmail.com</t>
        </is>
      </c>
      <c r="C262" t="inlineStr">
        <is>
          <t>BA (Hons) Textile Design</t>
        </is>
      </c>
      <c r="D262" t="inlineStr"/>
      <c r="E262" t="inlineStr">
        <is>
          <t>https://ualshowcase.arts.ac.uk/project/742449/cover</t>
        </is>
      </c>
      <c r="F262" t="inlineStr">
        <is>
          <t>UAL Central Saint Martins</t>
        </is>
      </c>
      <c r="G262" t="inlineStr">
        <is>
          <t>No</t>
        </is>
      </c>
      <c r="H262" t="inlineStr"/>
      <c r="I262" t="inlineStr">
        <is>
          <t>Medium: Fiber and Material Arts; project 'Chromatic Dialogues'; email found via mailto: link on UAL Showcase profile page</t>
        </is>
      </c>
      <c r="J262" t="inlineStr">
        <is>
          <t>2026-08-15</t>
        </is>
      </c>
    </row>
    <row r="263">
      <c r="A263" t="inlineStr">
        <is>
          <t>Julia Marolt</t>
        </is>
      </c>
      <c r="B263" t="inlineStr">
        <is>
          <t>julia.tia.marolt@gmail.com</t>
        </is>
      </c>
      <c r="C263" t="inlineStr">
        <is>
          <t>BA (Hons) Graphic Communication Design</t>
        </is>
      </c>
      <c r="D263" t="inlineStr"/>
      <c r="E263" t="inlineStr">
        <is>
          <t>https://ualshowcase.arts.ac.uk/project/715368/cover</t>
        </is>
      </c>
      <c r="F263" t="inlineStr">
        <is>
          <t>UAL Central Saint Martins</t>
        </is>
      </c>
      <c r="G263" t="inlineStr">
        <is>
          <t>No</t>
        </is>
      </c>
      <c r="H263" t="inlineStr"/>
      <c r="I263" t="inlineStr">
        <is>
          <t>Medium: Design; project 'Mist and Myths - An Illustrated Book About Slovenian Folklore'; email found via mailto: link on UAL Showcase profile page</t>
        </is>
      </c>
      <c r="J263" t="inlineStr">
        <is>
          <t>2026-08-15</t>
        </is>
      </c>
    </row>
    <row r="264">
      <c r="A264" t="inlineStr">
        <is>
          <t>Anvita Maheshwary</t>
        </is>
      </c>
      <c r="B264" t="inlineStr">
        <is>
          <t>gtg.siya@gmail.com</t>
        </is>
      </c>
      <c r="C264" t="inlineStr">
        <is>
          <t>BA (Hons) Graphic Communication Design</t>
        </is>
      </c>
      <c r="D264" t="inlineStr"/>
      <c r="E264" t="inlineStr">
        <is>
          <t>https://ualshowcase.arts.ac.uk/project/719397/cover</t>
        </is>
      </c>
      <c r="F264" t="inlineStr">
        <is>
          <t>UAL Central Saint Martins</t>
        </is>
      </c>
      <c r="G264" t="inlineStr">
        <is>
          <t>No</t>
        </is>
      </c>
      <c r="H264" t="inlineStr"/>
      <c r="I264" t="inlineStr">
        <is>
          <t>Medium: Design; project 'Inherited Memories'; email found via mailto: link on UAL Showcase profile page</t>
        </is>
      </c>
      <c r="J264" t="inlineStr">
        <is>
          <t>2026-08-15</t>
        </is>
      </c>
    </row>
    <row r="265">
      <c r="A265" t="inlineStr">
        <is>
          <t>Siddharta Kumar</t>
        </is>
      </c>
      <c r="B265" t="inlineStr">
        <is>
          <t>siddharta.anil@gmail.com</t>
        </is>
      </c>
      <c r="C265" t="inlineStr">
        <is>
          <t>MA Graphic Communication Design</t>
        </is>
      </c>
      <c r="D265" t="inlineStr"/>
      <c r="E265" t="inlineStr">
        <is>
          <t>https://ualshowcase.arts.ac.uk/project/721706/cover</t>
        </is>
      </c>
      <c r="F265" t="inlineStr">
        <is>
          <t>UAL Central Saint Martins</t>
        </is>
      </c>
      <c r="G265" t="inlineStr">
        <is>
          <t>No</t>
        </is>
      </c>
      <c r="H265" t="inlineStr"/>
      <c r="I265" t="inlineStr">
        <is>
          <t>Medium: Design; project 'This Too shall Pass : A Tasting Menu'; email found via mailto: link on UAL Showcase profile page</t>
        </is>
      </c>
      <c r="J265" t="inlineStr">
        <is>
          <t>2026-08-15</t>
        </is>
      </c>
    </row>
    <row r="266">
      <c r="A266" t="inlineStr">
        <is>
          <t>Lanjie Chen</t>
        </is>
      </c>
      <c r="B266" t="inlineStr">
        <is>
          <t>793895554@qq.com</t>
        </is>
      </c>
      <c r="C266" t="inlineStr">
        <is>
          <t>BA (Hons) Jewellery Design</t>
        </is>
      </c>
      <c r="D266" t="inlineStr"/>
      <c r="E266" t="inlineStr">
        <is>
          <t>https://ualshowcase.arts.ac.uk/project/723349/cover</t>
        </is>
      </c>
      <c r="F266" t="inlineStr">
        <is>
          <t>UAL Central Saint Martins</t>
        </is>
      </c>
      <c r="G266" t="inlineStr">
        <is>
          <t>No</t>
        </is>
      </c>
      <c r="H266" t="inlineStr"/>
      <c r="I266" t="inlineStr">
        <is>
          <t>Medium: Sculpture; project 'Before It Fades'; email found via mailto: link on UAL Showcase profile page</t>
        </is>
      </c>
      <c r="J266" t="inlineStr">
        <is>
          <t>2026-08-15</t>
        </is>
      </c>
    </row>
    <row r="267">
      <c r="A267" t="inlineStr">
        <is>
          <t>Fleur Parris</t>
        </is>
      </c>
      <c r="B267" t="inlineStr">
        <is>
          <t>fleurparrisjewellery@gmail.com</t>
        </is>
      </c>
      <c r="C267" t="inlineStr">
        <is>
          <t>BA (Hons) Jewellery Design</t>
        </is>
      </c>
      <c r="D267" t="inlineStr"/>
      <c r="E267" t="inlineStr">
        <is>
          <t>https://ualshowcase.arts.ac.uk/project/715430/cover</t>
        </is>
      </c>
      <c r="F267" t="inlineStr">
        <is>
          <t>UAL Central Saint Martins</t>
        </is>
      </c>
      <c r="G267" t="inlineStr">
        <is>
          <t>No</t>
        </is>
      </c>
      <c r="H267" t="inlineStr"/>
      <c r="I267" t="inlineStr">
        <is>
          <t>Medium: Sculpture; project 'Making Patterns'; email found via mailto: link on UAL Showcase profile page</t>
        </is>
      </c>
      <c r="J267" t="inlineStr">
        <is>
          <t>2026-08-15</t>
        </is>
      </c>
    </row>
    <row r="268">
      <c r="A268" t="inlineStr">
        <is>
          <t>Tia Kumar</t>
        </is>
      </c>
      <c r="B268" t="inlineStr">
        <is>
          <t>tiakumar2025@gmail.com</t>
        </is>
      </c>
      <c r="C268" t="inlineStr">
        <is>
          <t>BA (Hons) Graphic Communication Design</t>
        </is>
      </c>
      <c r="D268" t="inlineStr"/>
      <c r="E268" t="inlineStr">
        <is>
          <t>https://ualshowcase.arts.ac.uk/project/715437/cover</t>
        </is>
      </c>
      <c r="F268" t="inlineStr">
        <is>
          <t>UAL Central Saint Martins</t>
        </is>
      </c>
      <c r="G268" t="inlineStr">
        <is>
          <t>No</t>
        </is>
      </c>
      <c r="H268" t="inlineStr"/>
      <c r="I268" t="inlineStr">
        <is>
          <t>Medium: Design; project 'Keep Calm and Mend Project'; email found via mailto: link on UAL Showcase profile page</t>
        </is>
      </c>
      <c r="J268" t="inlineStr">
        <is>
          <t>2026-08-15</t>
        </is>
      </c>
    </row>
    <row r="269">
      <c r="A269" t="inlineStr">
        <is>
          <t>Olivia Holme</t>
        </is>
      </c>
      <c r="B269" t="inlineStr">
        <is>
          <t>olivia.holme@icloud.com</t>
        </is>
      </c>
      <c r="C269" t="inlineStr">
        <is>
          <t>BA (Hons) Graphic Communication Design</t>
        </is>
      </c>
      <c r="D269" t="inlineStr"/>
      <c r="E269" t="inlineStr">
        <is>
          <t>https://ualshowcase.arts.ac.uk/project/716597/cover</t>
        </is>
      </c>
      <c r="F269" t="inlineStr">
        <is>
          <t>UAL Central Saint Martins</t>
        </is>
      </c>
      <c r="G269" t="inlineStr">
        <is>
          <t>No</t>
        </is>
      </c>
      <c r="H269" t="inlineStr"/>
      <c r="I269" t="inlineStr">
        <is>
          <t>Medium: Design; project 'Ocean Pollution Marine Animals vs Plastic'; email found via mailto: link on UAL Showcase profile page</t>
        </is>
      </c>
      <c r="J269" t="inlineStr">
        <is>
          <t>2026-08-15</t>
        </is>
      </c>
    </row>
    <row r="270">
      <c r="A270" t="inlineStr">
        <is>
          <t>Florin Bandac</t>
        </is>
      </c>
      <c r="B270" t="inlineStr">
        <is>
          <t>Florinbandac446@gmail.com</t>
        </is>
      </c>
      <c r="C270" t="inlineStr">
        <is>
          <t>BA (Hons) Textile Design</t>
        </is>
      </c>
      <c r="D270" t="inlineStr"/>
      <c r="E270" t="inlineStr">
        <is>
          <t>https://ualshowcase.arts.ac.uk/project/728704/cover</t>
        </is>
      </c>
      <c r="F270" t="inlineStr">
        <is>
          <t>UAL Central Saint Martins</t>
        </is>
      </c>
      <c r="G270" t="inlineStr">
        <is>
          <t>No</t>
        </is>
      </c>
      <c r="H270" t="inlineStr"/>
      <c r="I270" t="inlineStr">
        <is>
          <t>Medium: Fiber and Material Arts; project 'Identification and Desire'; email found via mailto: link on UAL Showcase profile page</t>
        </is>
      </c>
      <c r="J270" t="inlineStr">
        <is>
          <t>2026-08-15</t>
        </is>
      </c>
    </row>
    <row r="271">
      <c r="A271" t="inlineStr">
        <is>
          <t>Olivia Nash</t>
        </is>
      </c>
      <c r="B271" t="inlineStr">
        <is>
          <t>design@olivia-nash.com</t>
        </is>
      </c>
      <c r="C271" t="inlineStr">
        <is>
          <t>BA (Hons) Jewellery Design</t>
        </is>
      </c>
      <c r="D271" t="inlineStr"/>
      <c r="E271" t="inlineStr">
        <is>
          <t>https://ualshowcase.arts.ac.uk/project/570446/cover</t>
        </is>
      </c>
      <c r="F271" t="inlineStr">
        <is>
          <t>UAL Central Saint Martins</t>
        </is>
      </c>
      <c r="G271" t="inlineStr">
        <is>
          <t>No</t>
        </is>
      </c>
      <c r="H271" t="inlineStr"/>
      <c r="I271" t="inlineStr">
        <is>
          <t>Medium: Sculpture; project 'From Which All Things Grow'; email found via mailto: link on UAL Showcase profile page</t>
        </is>
      </c>
      <c r="J271" t="inlineStr">
        <is>
          <t>2026-08-15</t>
        </is>
      </c>
    </row>
    <row r="272">
      <c r="A272" t="inlineStr">
        <is>
          <t>Shania Janine</t>
        </is>
      </c>
      <c r="B272" t="inlineStr">
        <is>
          <t>shanjan9s19@gmail.com</t>
        </is>
      </c>
      <c r="C272" t="inlineStr">
        <is>
          <t>BA (Hons) Graphic Communication Design</t>
        </is>
      </c>
      <c r="D272" t="inlineStr"/>
      <c r="E272" t="inlineStr">
        <is>
          <t>https://ualshowcase.arts.ac.uk/project/630847/cover</t>
        </is>
      </c>
      <c r="F272" t="inlineStr">
        <is>
          <t>UAL Central Saint Martins</t>
        </is>
      </c>
      <c r="G272" t="inlineStr">
        <is>
          <t>No</t>
        </is>
      </c>
      <c r="H272" t="inlineStr"/>
      <c r="I272" t="inlineStr">
        <is>
          <t>Medium: Design; project 'Sending Love to Home and Home to Love'; email found via mailto: link on UAL Showcase profile page</t>
        </is>
      </c>
      <c r="J272" t="inlineStr">
        <is>
          <t>2026-08-15</t>
        </is>
      </c>
    </row>
    <row r="273">
      <c r="A273" t="inlineStr">
        <is>
          <t>Shakira J’Bair</t>
        </is>
      </c>
      <c r="B273" t="inlineStr">
        <is>
          <t>shakirajbair@gmail.com</t>
        </is>
      </c>
      <c r="C273" t="inlineStr">
        <is>
          <t>BA (Hons) Fashion Communication: Image and Promotion</t>
        </is>
      </c>
      <c r="D273" t="inlineStr"/>
      <c r="E273" t="inlineStr">
        <is>
          <t>https://ualshowcase.arts.ac.uk/project/701810/cover</t>
        </is>
      </c>
      <c r="F273" t="inlineStr">
        <is>
          <t>UAL Central Saint Martins</t>
        </is>
      </c>
      <c r="G273" t="inlineStr">
        <is>
          <t>No</t>
        </is>
      </c>
      <c r="H273" t="inlineStr"/>
      <c r="I273" t="inlineStr">
        <is>
          <t>Medium: Fashion; project 'Mono No Aware'; email found via mailto: link on UAL Showcase profile page</t>
        </is>
      </c>
      <c r="J273" t="inlineStr">
        <is>
          <t>2026-08-15</t>
        </is>
      </c>
    </row>
    <row r="274">
      <c r="A274" t="inlineStr">
        <is>
          <t>Evie River</t>
        </is>
      </c>
      <c r="B274" t="inlineStr">
        <is>
          <t>evieriver03@gmail.com</t>
        </is>
      </c>
      <c r="C274" t="inlineStr">
        <is>
          <t>BA (Hons) Textile Design</t>
        </is>
      </c>
      <c r="D274" t="inlineStr"/>
      <c r="E274" t="inlineStr">
        <is>
          <t>https://ualshowcase.arts.ac.uk/project/735210/cover</t>
        </is>
      </c>
      <c r="F274" t="inlineStr">
        <is>
          <t>UAL Central Saint Martins</t>
        </is>
      </c>
      <c r="G274" t="inlineStr">
        <is>
          <t>No</t>
        </is>
      </c>
      <c r="H274" t="inlineStr"/>
      <c r="I274" t="inlineStr">
        <is>
          <t>Medium: Fiber and Material Arts; project 'The Old Man and The Sea'; email found via mailto: link on UAL Showcase profile page</t>
        </is>
      </c>
      <c r="J274" t="inlineStr">
        <is>
          <t>2026-08-15</t>
        </is>
      </c>
    </row>
    <row r="275">
      <c r="A275" t="inlineStr">
        <is>
          <t>Zoë Duncan</t>
        </is>
      </c>
      <c r="B275" t="inlineStr">
        <is>
          <t>zoeduncan1@outlook.com</t>
        </is>
      </c>
      <c r="C275" t="inlineStr">
        <is>
          <t>MA Fine Art: Digital</t>
        </is>
      </c>
      <c r="D275" t="inlineStr"/>
      <c r="E275" t="inlineStr">
        <is>
          <t>https://ualshowcase.arts.ac.uk/project/722789/cover</t>
        </is>
      </c>
      <c r="F275" t="inlineStr">
        <is>
          <t>UAL Central Saint Martins</t>
        </is>
      </c>
      <c r="G275" t="inlineStr">
        <is>
          <t>No</t>
        </is>
      </c>
      <c r="H275" t="inlineStr"/>
      <c r="I275" t="inlineStr">
        <is>
          <t>Medium: Painting/Drawing; project 'Living Afterwards'; email found via mailto: link on UAL Showcase profile page</t>
        </is>
      </c>
      <c r="J275" t="inlineStr">
        <is>
          <t>2026-08-15</t>
        </is>
      </c>
    </row>
    <row r="276">
      <c r="A276" t="inlineStr">
        <is>
          <t>Isabella Shinder</t>
        </is>
      </c>
      <c r="B276" t="inlineStr">
        <is>
          <t>bella.shinder@icloud.com</t>
        </is>
      </c>
      <c r="C276" t="inlineStr">
        <is>
          <t>BA (Hons) Jewellery Design</t>
        </is>
      </c>
      <c r="D276" t="inlineStr"/>
      <c r="E276" t="inlineStr">
        <is>
          <t>https://ualshowcase.arts.ac.uk/project/714954/cover</t>
        </is>
      </c>
      <c r="F276" t="inlineStr">
        <is>
          <t>UAL Central Saint Martins</t>
        </is>
      </c>
      <c r="G276" t="inlineStr">
        <is>
          <t>No</t>
        </is>
      </c>
      <c r="H276" t="inlineStr"/>
      <c r="I276" t="inlineStr">
        <is>
          <t>Medium: Sculpture; project 'Isabella Shinder'; email found via mailto: link on UAL Showcase profile page</t>
        </is>
      </c>
      <c r="J276" t="inlineStr">
        <is>
          <t>2026-08-15</t>
        </is>
      </c>
    </row>
    <row r="277">
      <c r="A277" t="inlineStr">
        <is>
          <t>Lily Lucas</t>
        </is>
      </c>
      <c r="B277" t="inlineStr">
        <is>
          <t>lily.lucas379@gmail.com</t>
        </is>
      </c>
      <c r="C277" t="inlineStr">
        <is>
          <t>BA (Hons) Jewellery Design</t>
        </is>
      </c>
      <c r="D277" t="inlineStr"/>
      <c r="E277" t="inlineStr">
        <is>
          <t>https://ualshowcase.arts.ac.uk/project/737300/cover</t>
        </is>
      </c>
      <c r="F277" t="inlineStr">
        <is>
          <t>UAL Central Saint Martins</t>
        </is>
      </c>
      <c r="G277" t="inlineStr">
        <is>
          <t>No</t>
        </is>
      </c>
      <c r="H277" t="inlineStr"/>
      <c r="I277" t="inlineStr">
        <is>
          <t>Medium: Sculpture; project 'Homegrown Sentiment'; email found via mailto: link on UAL Showcase profile page</t>
        </is>
      </c>
      <c r="J277" t="inlineStr">
        <is>
          <t>2026-08-15</t>
        </is>
      </c>
    </row>
    <row r="278">
      <c r="A278" t="inlineStr">
        <is>
          <t>Maya Brown</t>
        </is>
      </c>
      <c r="B278" t="inlineStr">
        <is>
          <t>mayabrown390@gmail.com</t>
        </is>
      </c>
      <c r="C278" t="inlineStr">
        <is>
          <t>BA (Hons) Textile Design</t>
        </is>
      </c>
      <c r="D278" t="inlineStr"/>
      <c r="E278" t="inlineStr">
        <is>
          <t>https://ualshowcase.arts.ac.uk/project/736300/cover</t>
        </is>
      </c>
      <c r="F278" t="inlineStr">
        <is>
          <t>UAL Central Saint Martins</t>
        </is>
      </c>
      <c r="G278" t="inlineStr">
        <is>
          <t>No</t>
        </is>
      </c>
      <c r="H278" t="inlineStr"/>
      <c r="I278" t="inlineStr">
        <is>
          <t>Medium: Fiber and Material Arts; project 'Indigo Lace, Patching Flowers'; email found via mailto: link on UAL Showcase profile page</t>
        </is>
      </c>
      <c r="J278" t="inlineStr">
        <is>
          <t>2026-08-15</t>
        </is>
      </c>
    </row>
    <row r="279">
      <c r="A279" t="inlineStr">
        <is>
          <t>Jingyi He</t>
        </is>
      </c>
      <c r="B279" t="inlineStr">
        <is>
          <t>ihelaoshi@gmail.com</t>
        </is>
      </c>
      <c r="C279" t="inlineStr">
        <is>
          <t>MA Graphic Communication Design</t>
        </is>
      </c>
      <c r="D279" t="inlineStr"/>
      <c r="E279" t="inlineStr">
        <is>
          <t>https://ualshowcase.arts.ac.uk/project/710461/cover</t>
        </is>
      </c>
      <c r="F279" t="inlineStr">
        <is>
          <t>UAL Central Saint Martins</t>
        </is>
      </c>
      <c r="G279" t="inlineStr">
        <is>
          <t>No</t>
        </is>
      </c>
      <c r="H279" t="inlineStr"/>
      <c r="I279" t="inlineStr">
        <is>
          <t>Medium: Design; project 'Perhaps I'm Meant to Hide This Way'; email found via mailto: link on UAL Showcase profile page</t>
        </is>
      </c>
      <c r="J279" t="inlineStr">
        <is>
          <t>2026-08-15</t>
        </is>
      </c>
    </row>
    <row r="280">
      <c r="A280" t="inlineStr">
        <is>
          <t>Kirstine Fahl</t>
        </is>
      </c>
      <c r="B280" t="inlineStr">
        <is>
          <t>kirstinefahl@hotmail.com</t>
        </is>
      </c>
      <c r="C280" t="inlineStr">
        <is>
          <t>MA Graphic Communication Design</t>
        </is>
      </c>
      <c r="D280" t="inlineStr"/>
      <c r="E280" t="inlineStr">
        <is>
          <t>https://ualshowcase.arts.ac.uk/project/721284/cover</t>
        </is>
      </c>
      <c r="F280" t="inlineStr">
        <is>
          <t>UAL Central Saint Martins</t>
        </is>
      </c>
      <c r="G280" t="inlineStr">
        <is>
          <t>No</t>
        </is>
      </c>
      <c r="H280" t="inlineStr"/>
      <c r="I280" t="inlineStr">
        <is>
          <t>Medium: Design; project 'The Invisible Threads of Computation'; email found via mailto: link on UAL Showcase profile page</t>
        </is>
      </c>
      <c r="J280" t="inlineStr">
        <is>
          <t>2026-08-15</t>
        </is>
      </c>
    </row>
    <row r="281">
      <c r="A281" t="inlineStr">
        <is>
          <t>Anya Gunn De Marcos</t>
        </is>
      </c>
      <c r="B281" t="inlineStr">
        <is>
          <t>anyajeangunn@gmail.com</t>
        </is>
      </c>
      <c r="C281" t="inlineStr">
        <is>
          <t>BA (Hons) Graphic Communication Design</t>
        </is>
      </c>
      <c r="D281" t="inlineStr"/>
      <c r="E281" t="inlineStr">
        <is>
          <t>https://ualshowcase.arts.ac.uk/project/714905/cover</t>
        </is>
      </c>
      <c r="F281" t="inlineStr">
        <is>
          <t>UAL Central Saint Martins</t>
        </is>
      </c>
      <c r="G281" t="inlineStr">
        <is>
          <t>No</t>
        </is>
      </c>
      <c r="H281" t="inlineStr"/>
      <c r="I281" t="inlineStr">
        <is>
          <t>Medium: Design; project 'Print Politics Music, From 1976 to 1988'; email found via mailto: link on UAL Showcase profile page</t>
        </is>
      </c>
      <c r="J281" t="inlineStr">
        <is>
          <t>2026-08-15</t>
        </is>
      </c>
    </row>
    <row r="282">
      <c r="A282" t="inlineStr">
        <is>
          <t>Libbie Brooks</t>
        </is>
      </c>
      <c r="B282" t="inlineStr">
        <is>
          <t>libbie.brooks@hotmail.co.uk</t>
        </is>
      </c>
      <c r="C282" t="inlineStr">
        <is>
          <t>BA (Hons) Textile Design</t>
        </is>
      </c>
      <c r="D282" t="inlineStr"/>
      <c r="E282" t="inlineStr">
        <is>
          <t>https://ualshowcase.arts.ac.uk/@libbiebrookstextiles</t>
        </is>
      </c>
      <c r="F282" t="inlineStr">
        <is>
          <t>UAL Central Saint Martins</t>
        </is>
      </c>
      <c r="G282" t="inlineStr">
        <is>
          <t>No</t>
        </is>
      </c>
      <c r="H282" t="inlineStr"/>
      <c r="I282" t="inlineStr">
        <is>
          <t>Medium: Fiber and Material Arts; project 'Chroma-Fair'; email found via mailto: link on UAL Showcase profile page</t>
        </is>
      </c>
      <c r="J282" t="inlineStr">
        <is>
          <t>2026-08-15</t>
        </is>
      </c>
    </row>
    <row r="283">
      <c r="A283" t="inlineStr">
        <is>
          <t>Alona Nelly Cohen</t>
        </is>
      </c>
      <c r="B283" t="inlineStr">
        <is>
          <t>Alonanellycohen@gmail.com</t>
        </is>
      </c>
      <c r="C283" t="inlineStr">
        <is>
          <t>BA (Hons) Fashion Design: Print</t>
        </is>
      </c>
      <c r="D283" t="inlineStr"/>
      <c r="E283" t="inlineStr">
        <is>
          <t>https://ualshowcase.arts.ac.uk/project/668335/cover</t>
        </is>
      </c>
      <c r="F283" t="inlineStr">
        <is>
          <t>UAL Central Saint Martins</t>
        </is>
      </c>
      <c r="G283" t="inlineStr">
        <is>
          <t>No</t>
        </is>
      </c>
      <c r="H283" t="inlineStr"/>
      <c r="I283" t="inlineStr">
        <is>
          <t>Medium: Fashion; project 'Elle se souvient de tout, les parfums les couleurs'; email found via mailto: link on UAL Showcase profile page</t>
        </is>
      </c>
      <c r="J283" t="inlineStr">
        <is>
          <t>2026-08-15</t>
        </is>
      </c>
    </row>
    <row r="284">
      <c r="A284" t="inlineStr">
        <is>
          <t>Wenlan Chang</t>
        </is>
      </c>
      <c r="B284" t="inlineStr">
        <is>
          <t>wenlanchang2018@gmail.com</t>
        </is>
      </c>
      <c r="C284" t="inlineStr">
        <is>
          <t>BA (Hons) Graphic Communication Design</t>
        </is>
      </c>
      <c r="D284" t="inlineStr"/>
      <c r="E284" t="inlineStr">
        <is>
          <t>https://ualshowcase.arts.ac.uk/project/715594/cover</t>
        </is>
      </c>
      <c r="F284" t="inlineStr">
        <is>
          <t>UAL Central Saint Martins</t>
        </is>
      </c>
      <c r="G284" t="inlineStr">
        <is>
          <t>No</t>
        </is>
      </c>
      <c r="H284" t="inlineStr"/>
      <c r="I284" t="inlineStr">
        <is>
          <t>Medium: Design; project 'Lost and Found: Reclaiming Cultural Identity for Chinese Diasporic Women'; email found via mailto: link on UAL Showcase profile page</t>
        </is>
      </c>
      <c r="J284" t="inlineStr">
        <is>
          <t>2026-08-15</t>
        </is>
      </c>
    </row>
    <row r="285">
      <c r="A285" t="inlineStr">
        <is>
          <t>Olivia Walker</t>
        </is>
      </c>
      <c r="B285" t="inlineStr">
        <is>
          <t>oliviaart.walker@gmail.com</t>
        </is>
      </c>
      <c r="C285" t="inlineStr">
        <is>
          <t>BA (Hons) Fine Art</t>
        </is>
      </c>
      <c r="D285" t="inlineStr"/>
      <c r="E285" t="inlineStr">
        <is>
          <t>https://ualshowcase.arts.ac.uk/project/704064/cover</t>
        </is>
      </c>
      <c r="F285" t="inlineStr">
        <is>
          <t>UAL Central Saint Martins</t>
        </is>
      </c>
      <c r="G285" t="inlineStr">
        <is>
          <t>No</t>
        </is>
      </c>
      <c r="H285" t="inlineStr"/>
      <c r="I285" t="inlineStr">
        <is>
          <t>Medium: Painting/Drawing; project 'Even So, I Fed the Bird'; email found via mailto: link on UAL Showcase profile page</t>
        </is>
      </c>
      <c r="J285" t="inlineStr">
        <is>
          <t>2026-08-15</t>
        </is>
      </c>
    </row>
    <row r="286">
      <c r="A286" t="inlineStr">
        <is>
          <t>Jonah Scott</t>
        </is>
      </c>
      <c r="B286" t="inlineStr">
        <is>
          <t>jonahbscott@gmail.com</t>
        </is>
      </c>
      <c r="C286" t="inlineStr">
        <is>
          <t>BA (Hons) Graphic Communication Design</t>
        </is>
      </c>
      <c r="D286" t="inlineStr"/>
      <c r="E286" t="inlineStr">
        <is>
          <t>https://ualshowcase.arts.ac.uk/project/716974/cover</t>
        </is>
      </c>
      <c r="F286" t="inlineStr">
        <is>
          <t>UAL Central Saint Martins</t>
        </is>
      </c>
      <c r="G286" t="inlineStr">
        <is>
          <t>No</t>
        </is>
      </c>
      <c r="H286" t="inlineStr"/>
      <c r="I286" t="inlineStr">
        <is>
          <t>Medium: Design; project 'River Fleet Interpretive Trail'; email found via mailto: link on UAL Showcase profile page</t>
        </is>
      </c>
      <c r="J286" t="inlineStr">
        <is>
          <t>2026-08-15</t>
        </is>
      </c>
    </row>
    <row r="287">
      <c r="A287" t="inlineStr">
        <is>
          <t>Polly Parker</t>
        </is>
      </c>
      <c r="B287" t="inlineStr">
        <is>
          <t>pollyacious@gmail.com</t>
        </is>
      </c>
      <c r="C287" t="inlineStr">
        <is>
          <t>BA (Hons) Fashion Communication: Histories and Theories</t>
        </is>
      </c>
      <c r="D287" t="inlineStr"/>
      <c r="E287" t="inlineStr">
        <is>
          <t>https://ualshowcase.arts.ac.uk/project/709713/cover</t>
        </is>
      </c>
      <c r="F287" t="inlineStr">
        <is>
          <t>UAL Central Saint Martins</t>
        </is>
      </c>
      <c r="G287" t="inlineStr">
        <is>
          <t>No</t>
        </is>
      </c>
      <c r="H287" t="inlineStr"/>
      <c r="I287" t="inlineStr">
        <is>
          <t>Medium: Fashion; project 'Polly Parker'; email found via mailto: link on UAL Showcase profile page</t>
        </is>
      </c>
      <c r="J287" t="inlineStr">
        <is>
          <t>2026-08-15</t>
        </is>
      </c>
    </row>
    <row r="288">
      <c r="A288" t="inlineStr">
        <is>
          <t>Angelina Runghen</t>
        </is>
      </c>
      <c r="B288" t="inlineStr">
        <is>
          <t>angelina@runghen.com</t>
        </is>
      </c>
      <c r="C288" t="inlineStr">
        <is>
          <t>BA (Hons) Graphic Communication Design</t>
        </is>
      </c>
      <c r="D288" t="inlineStr"/>
      <c r="E288" t="inlineStr">
        <is>
          <t>https://ualshowcase.arts.ac.uk/project/714415/cover</t>
        </is>
      </c>
      <c r="F288" t="inlineStr">
        <is>
          <t>UAL Central Saint Martins</t>
        </is>
      </c>
      <c r="G288" t="inlineStr">
        <is>
          <t>No</t>
        </is>
      </c>
      <c r="H288" t="inlineStr"/>
      <c r="I288" t="inlineStr">
        <is>
          <t>Medium: Design; project 'Our Islands of Rhythms'; email found via mailto: link on UAL Showcase profile page</t>
        </is>
      </c>
      <c r="J288" t="inlineStr">
        <is>
          <t>2026-08-15</t>
        </is>
      </c>
    </row>
  </sheetData>
  <autoFilter ref="A5:J288"/>
  <dataValidations count="2">
    <dataValidation sqref="G6:G288" showDropDown="0" showInputMessage="0" showErrorMessage="0" allowBlank="1" type="list">
      <formula1>"Yes,No"</formula1>
    </dataValidation>
    <dataValidation sqref="H6:H288" showDropDown="0" showInputMessage="0" showErrorMessage="0" allowBlank="1" type="list">
      <formula1>"No response,Interested,Not interested,Bounced,Follow-up needed"</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13"/>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Alfred University press releases and event pages naming 2026 and 2025 MFA Thesis Shows (Ceramic Art, Painting, Sculpture-Dimensional Studies, Electronic Integrated Arts). The original per-student thesis subpage system this project's source research relied on (thesis-exhibits/{year}/mfa/{lastname}/) has since been retired — every such URL now redirects to a generic photo-gallery hub with no consolidated roster, so this is a known-partial cohort pieced together from press releases and search-indexed event pages, not a single clean source.</t>
        </is>
      </c>
    </row>
    <row r="2">
      <c r="A2" s="1" t="inlineStr">
        <is>
          <t>URL: https://www.alfred.edu/about/news/pressreleases/general/2026/nyscc-at-alfred-university-set-to-host-2026-mfa-thesis-shows.cfm (and 1 more 2026 press release, plus the 2025 MFA Thesis Exhibitions event calendar page)</t>
        </is>
      </c>
    </row>
    <row r="3">
      <c r="A3" s="1" t="inlineStr">
        <is>
          <t>Accessed: 2026-08-15</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Amanda Gentry</t>
        </is>
      </c>
      <c r="B6" t="inlineStr">
        <is>
          <t>studio@amandagentry.com</t>
        </is>
      </c>
      <c r="C6" t="inlineStr">
        <is>
          <t>MFA Ceramic Art</t>
        </is>
      </c>
      <c r="D6" t="inlineStr">
        <is>
          <t>2026</t>
        </is>
      </c>
      <c r="E6" t="inlineStr">
        <is>
          <t>http://www.amandagentry.com/</t>
        </is>
      </c>
      <c r="F6" t="inlineStr">
        <is>
          <t>Alfred University</t>
        </is>
      </c>
      <c r="G6" t="inlineStr">
        <is>
          <t>No</t>
        </is>
      </c>
      <c r="H6" t="inlineStr"/>
      <c r="I6" t="inlineStr">
        <is>
          <t>Name from 2026 MFA Thesis Shows press release (Fosdick-Nelson Gallery, opened April 4 2026). Email found via web search (own site amandagentry.com/about, verified in raw HTML mailto: link)</t>
        </is>
      </c>
      <c r="J6" t="inlineStr"/>
    </row>
    <row r="7">
      <c r="A7" t="inlineStr">
        <is>
          <t>Max Heaton</t>
        </is>
      </c>
      <c r="B7" t="inlineStr">
        <is>
          <t>maxheaton1@gmail.com</t>
        </is>
      </c>
      <c r="C7" t="inlineStr">
        <is>
          <t>MFA Painting</t>
        </is>
      </c>
      <c r="D7" t="inlineStr">
        <is>
          <t>2026</t>
        </is>
      </c>
      <c r="E7" t="inlineStr">
        <is>
          <t>https://www.maxheaton.com/</t>
        </is>
      </c>
      <c r="F7" t="inlineStr">
        <is>
          <t>Alfred University</t>
        </is>
      </c>
      <c r="G7" t="inlineStr">
        <is>
          <t>No</t>
        </is>
      </c>
      <c r="H7" t="inlineStr"/>
      <c r="I7" t="inlineStr">
        <is>
          <t>Name from 2026 MFA Thesis Shows press release (Fosdick-Nelson Gallery, opened April 4 2026). Email found via web search (own site maxheaton.com bio section, verified in raw HTML mailto: link)</t>
        </is>
      </c>
      <c r="J7" t="inlineStr"/>
    </row>
    <row r="8">
      <c r="A8" t="inlineStr">
        <is>
          <t>Hazel Liu</t>
        </is>
      </c>
      <c r="B8" t="inlineStr">
        <is>
          <t>yl25@alfred.edu</t>
        </is>
      </c>
      <c r="C8" t="inlineStr">
        <is>
          <t>MFA Electronic Integrated Arts</t>
        </is>
      </c>
      <c r="D8" t="inlineStr">
        <is>
          <t>2026</t>
        </is>
      </c>
      <c r="E8" t="inlineStr">
        <is>
          <t>https://www.alfred.edu/about/news/pressreleases/general/2026/nyscc-at-alfred-university-set-to-host-2026-mfa-thesis-shows.cfm</t>
        </is>
      </c>
      <c r="F8" t="inlineStr">
        <is>
          <t>Alfred University</t>
        </is>
      </c>
      <c r="G8" t="inlineStr">
        <is>
          <t>No</t>
        </is>
      </c>
      <c r="H8" t="inlineStr"/>
      <c r="I8" t="inlineStr">
        <is>
          <t>Name from 2026 MFA Thesis Shows press release (Turner Gallery, opened April 4 2026). Email confirmed by user via Google AI Overview search. Alfred student-email initials ('yl') don't obviously match 'Hazel Liu' -- possibly a given/legal name difference (e.g. a Chinese given name starting with Y) -- used per user confirmation</t>
        </is>
      </c>
      <c r="J8" t="inlineStr"/>
    </row>
    <row r="9">
      <c r="A9" t="inlineStr">
        <is>
          <t>Yuxuan Wang</t>
        </is>
      </c>
      <c r="B9" t="inlineStr">
        <is>
          <t>fishywang@gmail.com</t>
        </is>
      </c>
      <c r="C9" t="inlineStr">
        <is>
          <t>MFA Electronic Integrated Arts</t>
        </is>
      </c>
      <c r="D9" t="inlineStr">
        <is>
          <t>2026</t>
        </is>
      </c>
      <c r="E9" t="inlineStr">
        <is>
          <t>https://www.alfred.edu/about/news/pressreleases/general/2026/nyscc-at-alfred-university-set-to-host-2026-mfa-thesis-shows.cfm</t>
        </is>
      </c>
      <c r="F9" t="inlineStr">
        <is>
          <t>Alfred University</t>
        </is>
      </c>
      <c r="G9" t="inlineStr">
        <is>
          <t>No</t>
        </is>
      </c>
      <c r="H9" t="inlineStr"/>
      <c r="I9" t="inlineStr">
        <is>
          <t>Name from 2026 MFA Thesis Shows press release (Turner Gallery, opened April 4 2026). Email confirmed by user via Google AI Overview search. CAUTION -- name-collision flag: this exact address independently traces via this tool's search to a different, well-documented Yuxuan Wang (software developer/technologist, b. 1983 Wuhan, own site wang.yuxuan.org), not obviously our Alfred MFA art student. Used per explicit user confirmation despite the mismatch -- worth a second look if this bounces</t>
        </is>
      </c>
      <c r="J9" t="inlineStr"/>
    </row>
    <row r="10">
      <c r="A10" t="inlineStr">
        <is>
          <t>Ignacio Luera</t>
        </is>
      </c>
      <c r="B10" t="inlineStr">
        <is>
          <t>Luera36@gmail.com</t>
        </is>
      </c>
      <c r="C10" t="inlineStr">
        <is>
          <t>MFA Painting</t>
        </is>
      </c>
      <c r="D10" t="inlineStr">
        <is>
          <t>2026</t>
        </is>
      </c>
      <c r="E10" t="inlineStr">
        <is>
          <t>https://ignacioluera.my.canva.site</t>
        </is>
      </c>
      <c r="F10" t="inlineStr">
        <is>
          <t>Alfred University</t>
        </is>
      </c>
      <c r="G10" t="inlineStr">
        <is>
          <t>No</t>
        </is>
      </c>
      <c r="H10" t="inlineStr"/>
      <c r="I10" t="inlineStr">
        <is>
          <t>Name from 2026 MFA Thesis Shows press release (joint exhibition 'Homebody' with Justin Donica, opened April 11 2026). Email found via web search, verified in raw HTML on own site (ignacioluera.my.canva.site); Instagram @zer0logic bio confirms 'Painter / BFA at TSU / MA at TC Columbia U / MFA at Alfred U. '26'</t>
        </is>
      </c>
      <c r="J10" t="inlineStr"/>
    </row>
    <row r="11">
      <c r="A11" t="inlineStr">
        <is>
          <t>GH Wood</t>
        </is>
      </c>
      <c r="B11" t="inlineStr">
        <is>
          <t>ogwood03@gmail.com</t>
        </is>
      </c>
      <c r="C11" t="inlineStr">
        <is>
          <t>MFA Ceramic Art</t>
        </is>
      </c>
      <c r="D11" t="inlineStr">
        <is>
          <t>2026</t>
        </is>
      </c>
      <c r="E11" t="inlineStr">
        <is>
          <t>https://oghwood.com/</t>
        </is>
      </c>
      <c r="F11" t="inlineStr">
        <is>
          <t>Alfred University</t>
        </is>
      </c>
      <c r="G11" t="inlineStr">
        <is>
          <t>No</t>
        </is>
      </c>
      <c r="H11" t="inlineStr"/>
      <c r="I11" t="inlineStr">
        <is>
          <t>Name from 2026 MFA Thesis Shows press release (opened April 11 2026). Email found via web search (own site oghwood.com/new-page, verified in raw HTML)</t>
        </is>
      </c>
      <c r="J11" t="inlineStr"/>
    </row>
    <row r="12">
      <c r="A12" t="inlineStr">
        <is>
          <t>Marita Manson</t>
        </is>
      </c>
      <c r="B12" t="inlineStr">
        <is>
          <t>maritamanson@gmail.com</t>
        </is>
      </c>
      <c r="C12" t="inlineStr">
        <is>
          <t>MFA Ceramic Art</t>
        </is>
      </c>
      <c r="D12" t="inlineStr">
        <is>
          <t>2026</t>
        </is>
      </c>
      <c r="E12" t="inlineStr">
        <is>
          <t>https://maritamanson.com/</t>
        </is>
      </c>
      <c r="F12" t="inlineStr">
        <is>
          <t>Alfred University</t>
        </is>
      </c>
      <c r="G12" t="inlineStr">
        <is>
          <t>No</t>
        </is>
      </c>
      <c r="H12" t="inlineStr"/>
      <c r="I12" t="inlineStr">
        <is>
          <t>Name from 2026 MFA Thesis Shows press release ('The Call is Coming from Inside the House', Fosdick-Nelson Gallery, May 8-16 2026). Email found via Serper/Google search (her own Instagram @marita.manson bio text: 'send me a screen shot... to my email- maritamanson@gmail.com')</t>
        </is>
      </c>
      <c r="J12" t="inlineStr"/>
    </row>
    <row r="13">
      <c r="A13" t="inlineStr">
        <is>
          <t>Toomas Toomepuu</t>
        </is>
      </c>
      <c r="B13" t="inlineStr">
        <is>
          <t>toomepuut@gmail.com</t>
        </is>
      </c>
      <c r="C13" t="inlineStr">
        <is>
          <t>MFA Sculpture-Dimensional Studies</t>
        </is>
      </c>
      <c r="D13" t="inlineStr">
        <is>
          <t>2025</t>
        </is>
      </c>
      <c r="E13" t="inlineStr">
        <is>
          <t>https://www.sayhito-atlas.com/article/toomas-toompepuu</t>
        </is>
      </c>
      <c r="F13" t="inlineStr">
        <is>
          <t>Alfred University</t>
        </is>
      </c>
      <c r="G13" t="inlineStr">
        <is>
          <t>No</t>
        </is>
      </c>
      <c r="H13" t="inlineStr"/>
      <c r="I13" t="inlineStr">
        <is>
          <t>Name from 2025 MFA Thesis Exhibitions event page. Email found via Serper/Google search, listed directly on a sayhito-atlas.com feature article about his work. Own site (toomastoomepuu.com/about) still DNS-unreachable by this tool's fetchers, not checked directly</t>
        </is>
      </c>
      <c r="J13" t="inlineStr"/>
    </row>
  </sheetData>
  <autoFilter ref="A5:J13"/>
  <dataValidations count="2">
    <dataValidation sqref="G6:G13" showDropDown="0" showInputMessage="0" showErrorMessage="0" allowBlank="1" type="list">
      <formula1>"Yes,No"</formula1>
    </dataValidation>
    <dataValidation sqref="H6:H13" showDropDown="0" showInputMessage="0" showErrorMessage="0" allowBlank="1" type="list">
      <formula1>"No response,Interested,Not interested,Bounced,Follow-up needed"</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16"/>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Cornell AAP (College of Architecture, Art, and Planning) event pages for several small named MFA/BFA thesis group shows — Cornell's Department of Art does not publish one consolidated roster; cohorts are split across many 5-10 person exhibitions (MFA Image Text 'SELF/ASSEMBLY', MFA Creative Visual Arts, BFA 'Thesis Group Exhibition', 'Space of Becoming', 'Senior B.F.A. Thesis Exhibition', 'with a trace'). 2 more 2026 BFA sub-shows (FLEXION, 'North, South, East, West') referenced in search results but their pages were never located, so those names are a known gap.</t>
        </is>
      </c>
    </row>
    <row r="2">
      <c r="A2" s="1" t="inlineStr">
        <is>
          <t>URL: https://aap.cornell.edu/events/beyond-aap/m-f-a-image-text-26-thesis-show-self-assembly/ (and 5 more aap.cornell.edu event pages)</t>
        </is>
      </c>
    </row>
    <row r="3">
      <c r="A3" s="1" t="inlineStr">
        <is>
          <t>Accessed: 2026-08-15</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Smith Galtney</t>
        </is>
      </c>
      <c r="B6" t="inlineStr">
        <is>
          <t>smithg@bakeryphoto.com</t>
        </is>
      </c>
      <c r="C6" t="inlineStr">
        <is>
          <t>MFA Image Text</t>
        </is>
      </c>
      <c r="D6" t="inlineStr">
        <is>
          <t>2026</t>
        </is>
      </c>
      <c r="E6" t="inlineStr">
        <is>
          <t>http://smithgaltney.com/</t>
        </is>
      </c>
      <c r="F6" t="inlineStr">
        <is>
          <t>Cornell</t>
        </is>
      </c>
      <c r="G6" t="inlineStr">
        <is>
          <t>No</t>
        </is>
      </c>
      <c r="H6" t="inlineStr"/>
      <c r="I6" t="inlineStr">
        <is>
          <t>Name from MFA Image Text '26 thesis show 'SELF/ASSEMBLY'. Email found via Serper/Google search on his Bakery Photo Collective core-member bio page, verified in raw HTML. Maine-based photographer/writer/storyteller</t>
        </is>
      </c>
      <c r="J6" t="inlineStr"/>
    </row>
    <row r="7">
      <c r="A7" t="inlineStr">
        <is>
          <t>Jacquelyn Johnson</t>
        </is>
      </c>
      <c r="B7" t="inlineStr">
        <is>
          <t>jacjohnsoninfo@gmail.com</t>
        </is>
      </c>
      <c r="C7" t="inlineStr">
        <is>
          <t>MFA Image Text</t>
        </is>
      </c>
      <c r="D7" t="inlineStr">
        <is>
          <t>2026</t>
        </is>
      </c>
      <c r="E7" t="inlineStr">
        <is>
          <t>https://jacjohnson.info/</t>
        </is>
      </c>
      <c r="F7" t="inlineStr">
        <is>
          <t>Cornell</t>
        </is>
      </c>
      <c r="G7" t="inlineStr">
        <is>
          <t>No</t>
        </is>
      </c>
      <c r="H7" t="inlineStr"/>
      <c r="I7" t="inlineStr">
        <is>
          <t>Name from MFA Image Text '26 thesis show 'SELF/ASSEMBLY'. Email found via Serper/Google search (own site jacjohnson.info/Info-Contact, verified in raw HTML, explicitly labeled 'MFA Candidate in Image Text at Cornell University')</t>
        </is>
      </c>
      <c r="J7" t="inlineStr"/>
    </row>
    <row r="8">
      <c r="A8" t="inlineStr">
        <is>
          <t>Jared Radin</t>
        </is>
      </c>
      <c r="B8" t="inlineStr">
        <is>
          <t>jared@r4d1n.net</t>
        </is>
      </c>
      <c r="C8" t="inlineStr">
        <is>
          <t>MFA Image Text</t>
        </is>
      </c>
      <c r="D8" t="inlineStr">
        <is>
          <t>2026</t>
        </is>
      </c>
      <c r="E8" t="inlineStr">
        <is>
          <t>https://r4d1n.net/about</t>
        </is>
      </c>
      <c r="F8" t="inlineStr">
        <is>
          <t>Cornell</t>
        </is>
      </c>
      <c r="G8" t="inlineStr">
        <is>
          <t>No</t>
        </is>
      </c>
      <c r="H8" t="inlineStr"/>
      <c r="I8" t="inlineStr">
        <is>
          <t>Name from MFA Image Text '26 thesis show 'SELF/ASSEMBLY'. Email found via Serper/Google search (own site r4d1n.net/about, verified in raw HTML, explicitly labeled 'current MFA candidate in Image Text at Cornell University')</t>
        </is>
      </c>
      <c r="J8" t="inlineStr"/>
    </row>
    <row r="9">
      <c r="A9" t="inlineStr">
        <is>
          <t>Joseph Rafferty III</t>
        </is>
      </c>
      <c r="B9" t="inlineStr">
        <is>
          <t>jar652@cornell.edu</t>
        </is>
      </c>
      <c r="C9" t="inlineStr">
        <is>
          <t>MFA Image Text</t>
        </is>
      </c>
      <c r="D9" t="inlineStr">
        <is>
          <t>2026</t>
        </is>
      </c>
      <c r="E9" t="inlineStr">
        <is>
          <t>https://josephrafferty.com/</t>
        </is>
      </c>
      <c r="F9" t="inlineStr">
        <is>
          <t>Cornell</t>
        </is>
      </c>
      <c r="G9" t="inlineStr">
        <is>
          <t>No</t>
        </is>
      </c>
      <c r="H9" t="inlineStr"/>
      <c r="I9" t="inlineStr">
        <is>
          <t>Name from MFA Image Text '26 thesis show 'SELF/ASSEMBLY'. Email found via Serper/Google search (own site josephrafferty.com, verified in raw HTML, real Cornell institutional address)</t>
        </is>
      </c>
      <c r="J9" t="inlineStr"/>
    </row>
    <row r="10">
      <c r="A10" t="inlineStr">
        <is>
          <t>Carla Rangel García</t>
        </is>
      </c>
      <c r="B10" t="inlineStr">
        <is>
          <t>rangel.g.carla@gmail.com</t>
        </is>
      </c>
      <c r="C10" t="inlineStr">
        <is>
          <t>MFA Creative Visual Arts</t>
        </is>
      </c>
      <c r="D10" t="inlineStr">
        <is>
          <t>2026</t>
        </is>
      </c>
      <c r="E10" t="inlineStr">
        <is>
          <t>https://carlarangelgarcia.com/</t>
        </is>
      </c>
      <c r="F10" t="inlineStr">
        <is>
          <t>Cornell</t>
        </is>
      </c>
      <c r="G10" t="inlineStr">
        <is>
          <t>No</t>
        </is>
      </c>
      <c r="H10" t="inlineStr"/>
      <c r="I10" t="inlineStr">
        <is>
          <t>Name from MFA Creative Visual Arts '26 cohort (search-indexed). Email found via Serper/Google search (own site carlarangelgarcia.com/information, verified in raw HTML)</t>
        </is>
      </c>
      <c r="J10" t="inlineStr"/>
    </row>
    <row r="11">
      <c r="A11" t="inlineStr">
        <is>
          <t>Onome Olotu</t>
        </is>
      </c>
      <c r="B11" t="inlineStr">
        <is>
          <t>studio.onomeolotu@gmail.com</t>
        </is>
      </c>
      <c r="C11" t="inlineStr">
        <is>
          <t>MFA Creative Visual Arts</t>
        </is>
      </c>
      <c r="D11" t="inlineStr">
        <is>
          <t>2026</t>
        </is>
      </c>
      <c r="E11" t="inlineStr">
        <is>
          <t>https://onomeolotu.com/</t>
        </is>
      </c>
      <c r="F11" t="inlineStr">
        <is>
          <t>Cornell</t>
        </is>
      </c>
      <c r="G11" t="inlineStr">
        <is>
          <t>No</t>
        </is>
      </c>
      <c r="H11" t="inlineStr"/>
      <c r="I11" t="inlineStr">
        <is>
          <t>Name from MFA Creative Visual Arts '26 cohort. Email found via Serper/Google search, quoted directly in her Instagram bio (@onome_daniella_olotu: 'Artist Email: studio.onomeolotu@gmail.com DM for enquiries') -- not independently re-verified via raw HTML fetch since Instagram bios aren't fetchable by this tool, but the search snippet quotes it as an explicit self-labeled contact email</t>
        </is>
      </c>
      <c r="J11" t="inlineStr"/>
    </row>
    <row r="12">
      <c r="A12" t="inlineStr">
        <is>
          <t>Sandy Wang</t>
        </is>
      </c>
      <c r="B12" t="inlineStr">
        <is>
          <t>sandywang1120@gmail.com</t>
        </is>
      </c>
      <c r="C12" t="inlineStr">
        <is>
          <t>MFA Creative Visual Arts</t>
        </is>
      </c>
      <c r="D12" t="inlineStr">
        <is>
          <t>2026</t>
        </is>
      </c>
      <c r="E12" t="inlineStr">
        <is>
          <t>https://sandywang00.com/</t>
        </is>
      </c>
      <c r="F12" t="inlineStr">
        <is>
          <t>Cornell</t>
        </is>
      </c>
      <c r="G12" t="inlineStr">
        <is>
          <t>No</t>
        </is>
      </c>
      <c r="H12" t="inlineStr"/>
      <c r="I12" t="inlineStr">
        <is>
          <t>Name from MFA Creative Visual Arts '26 cohort (full name Yun Hsiang (Sandy) Wang, Taiwanese interdisciplinary artist). Email found via Serper/Google search (own site sandywang00.com/info, verified in raw HTML)</t>
        </is>
      </c>
      <c r="J12" t="inlineStr"/>
    </row>
    <row r="13">
      <c r="A13" t="inlineStr">
        <is>
          <t>Sheila Novak</t>
        </is>
      </c>
      <c r="B13" t="inlineStr">
        <is>
          <t>SheilaNovakStudios@gmail.com</t>
        </is>
      </c>
      <c r="C13" t="inlineStr">
        <is>
          <t>MFA Creative Visual Arts</t>
        </is>
      </c>
      <c r="D13" t="inlineStr">
        <is>
          <t>2026</t>
        </is>
      </c>
      <c r="E13" t="inlineStr">
        <is>
          <t>https://sheilanovak.com/</t>
        </is>
      </c>
      <c r="F13" t="inlineStr">
        <is>
          <t>Cornell</t>
        </is>
      </c>
      <c r="G13" t="inlineStr">
        <is>
          <t>No</t>
        </is>
      </c>
      <c r="H13" t="inlineStr"/>
      <c r="I13" t="inlineStr">
        <is>
          <t>Name from MFA Creative Visual Arts '26 cohort. Email found via Serper/Google search (own site sheilanovak.com/about, verified in raw HTML)</t>
        </is>
      </c>
      <c r="J13" t="inlineStr"/>
    </row>
    <row r="14">
      <c r="A14" t="inlineStr">
        <is>
          <t>Sally Yu</t>
        </is>
      </c>
      <c r="B14" t="inlineStr">
        <is>
          <t>jy652@cornell.edu</t>
        </is>
      </c>
      <c r="C14" t="inlineStr">
        <is>
          <t>BFA Fine Arts</t>
        </is>
      </c>
      <c r="D14" t="inlineStr">
        <is>
          <t>2025</t>
        </is>
      </c>
      <c r="E14" t="inlineStr">
        <is>
          <t>https://aap.cornell.edu/events/exhibition/thesis-group-exhibition/</t>
        </is>
      </c>
      <c r="F14" t="inlineStr">
        <is>
          <t>Cornell</t>
        </is>
      </c>
      <c r="G14" t="inlineStr">
        <is>
          <t>No</t>
        </is>
      </c>
      <c r="H14" t="inlineStr"/>
      <c r="I14" t="inlineStr">
        <is>
          <t>Name from BFA '25 Senior Thesis 'Thesis Group Exhibition' (9 seniors). Email (full name Daeum Sally Yu) found via Serper/Google search, repeated across multiple Cornell AAP Instagram posts as her contact ('Feel free to email jy652@cornell.edu')</t>
        </is>
      </c>
      <c r="J14" t="inlineStr"/>
    </row>
    <row r="15">
      <c r="A15" t="inlineStr">
        <is>
          <t>Lena Park</t>
        </is>
      </c>
      <c r="B15" t="inlineStr">
        <is>
          <t>lp346@cornell.edu</t>
        </is>
      </c>
      <c r="C15" t="inlineStr">
        <is>
          <t>BFA Fine Arts</t>
        </is>
      </c>
      <c r="D15" t="inlineStr">
        <is>
          <t>2025</t>
        </is>
      </c>
      <c r="E15" t="inlineStr">
        <is>
          <t>https://www.lena-park.com/</t>
        </is>
      </c>
      <c r="F15" t="inlineStr">
        <is>
          <t>Cornell</t>
        </is>
      </c>
      <c r="G15" t="inlineStr">
        <is>
          <t>No</t>
        </is>
      </c>
      <c r="H15" t="inlineStr"/>
      <c r="I15" t="inlineStr">
        <is>
          <t>Name from BFA '25 Senior Thesis 'Thesis Group Exhibition'; also appears in 'Space of Becoming' sub-show. Email found via Serper/Google search (own site lena-park.com/about and her LinkedIn, both list lp346@cornell.edu)</t>
        </is>
      </c>
      <c r="J15" t="inlineStr"/>
    </row>
    <row r="16">
      <c r="A16" t="inlineStr">
        <is>
          <t>Asuka Kurebayashi</t>
        </is>
      </c>
      <c r="B16" t="inlineStr">
        <is>
          <t>ak2245@cornell.edu</t>
        </is>
      </c>
      <c r="C16" t="inlineStr">
        <is>
          <t>BFA Fine Arts</t>
        </is>
      </c>
      <c r="D16" t="inlineStr">
        <is>
          <t>2026</t>
        </is>
      </c>
      <c r="E16" t="inlineStr">
        <is>
          <t>https://www.asukakurebayashi.com/</t>
        </is>
      </c>
      <c r="F16" t="inlineStr">
        <is>
          <t>Cornell</t>
        </is>
      </c>
      <c r="G16" t="inlineStr">
        <is>
          <t>No</t>
        </is>
      </c>
      <c r="H16" t="inlineStr"/>
      <c r="I16" t="inlineStr">
        <is>
          <t>Name from BFA '26 thesis sub-show 'with a trace'. Email found via Serper/Google search (own site asukakurebayashi.com/about, verified in raw HTML)</t>
        </is>
      </c>
      <c r="J16" t="inlineStr"/>
    </row>
  </sheetData>
  <autoFilter ref="A5:J16"/>
  <dataValidations count="2">
    <dataValidation sqref="G6:G16" showDropDown="0" showInputMessage="0" showErrorMessage="0" allowBlank="1" type="list">
      <formula1>"Yes,No"</formula1>
    </dataValidation>
    <dataValidation sqref="H6:H16" showDropDown="0" showInputMessage="0" showErrorMessage="0" allowBlank="1" type="list">
      <formula1>"No response,Interested,Not interested,Bounced,Follow-up needed"</formula1>
    </dataValidation>
  </dataValidation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19"/>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UT Austin Visual Arts Center (utvac.org) event pages for the Studio Art MFA Thesis Exhibitions (2025 'Acceleration Without Arrival', 2026 'Half a Second or Less') and the 2026 Senior Art Exhibition ('Proof of Life') — each a single clean, complete roster page, the highest-yield source among the 5 schools added in this pass. A separate 2026 Design MFA show ('Known Otherwise', School of Design and Creative Technologies) was deliberately excluded as a different department outside this project's medium scope.</t>
        </is>
      </c>
    </row>
    <row r="2">
      <c r="A2" s="1" t="inlineStr">
        <is>
          <t>URL: https://utvac.org/event/proof-life-2026-senior-art-exhibition (and 2 more utvac.org event pages)</t>
        </is>
      </c>
    </row>
    <row r="3">
      <c r="A3" s="1" t="inlineStr">
        <is>
          <t>Accessed: 2026-08-15</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Nathan Anthony</t>
        </is>
      </c>
      <c r="B6" t="inlineStr">
        <is>
          <t>nathan.anthony@utexas.edu</t>
        </is>
      </c>
      <c r="C6" t="inlineStr">
        <is>
          <t>MFA Studio Art</t>
        </is>
      </c>
      <c r="D6" t="inlineStr">
        <is>
          <t>2025</t>
        </is>
      </c>
      <c r="E6" t="inlineStr">
        <is>
          <t>https://www.nathan-anthony.com/</t>
        </is>
      </c>
      <c r="F6" t="inlineStr">
        <is>
          <t>UT Austin</t>
        </is>
      </c>
      <c r="G6" t="inlineStr">
        <is>
          <t>No</t>
        </is>
      </c>
      <c r="H6" t="inlineStr"/>
      <c r="I6" t="inlineStr">
        <is>
          <t>Name from 'Acceleration Without Arrival' 2025 Studio Art MFA Thesis Exhibition (14 grads, Visual Arts Center, April 18-May 10 2025). Email found via Serper/Google search on UT Austin's official Art and Art History faculty/directory page, verified in raw HTML (institutional address; also has a personal nathan.anthony.dd@gmail.com listed on his own site)</t>
        </is>
      </c>
      <c r="J6" t="inlineStr"/>
    </row>
    <row r="7">
      <c r="A7" t="inlineStr">
        <is>
          <t>Ben Copolillo</t>
        </is>
      </c>
      <c r="B7" t="inlineStr">
        <is>
          <t>copolillob@gmail.com</t>
        </is>
      </c>
      <c r="C7" t="inlineStr">
        <is>
          <t>MFA Studio Art</t>
        </is>
      </c>
      <c r="D7" t="inlineStr">
        <is>
          <t>2025</t>
        </is>
      </c>
      <c r="E7" t="inlineStr">
        <is>
          <t>https://www.bencopolillo.com/</t>
        </is>
      </c>
      <c r="F7" t="inlineStr">
        <is>
          <t>UT Austin</t>
        </is>
      </c>
      <c r="G7" t="inlineStr">
        <is>
          <t>No</t>
        </is>
      </c>
      <c r="H7" t="inlineStr"/>
      <c r="I7" t="inlineStr">
        <is>
          <t>Name from 'Acceleration Without Arrival' 2025 Studio Art MFA Thesis Exhibition. Email found via Serper/Google search (own site bencopolillo.com/info-copy, verified in raw HTML)</t>
        </is>
      </c>
      <c r="J7" t="inlineStr"/>
    </row>
    <row r="8">
      <c r="A8" t="inlineStr">
        <is>
          <t>Noah Dasho</t>
        </is>
      </c>
      <c r="B8" t="inlineStr">
        <is>
          <t>noah.dasho@gmail.com</t>
        </is>
      </c>
      <c r="C8" t="inlineStr">
        <is>
          <t>MFA Studio Art</t>
        </is>
      </c>
      <c r="D8" t="inlineStr">
        <is>
          <t>2025</t>
        </is>
      </c>
      <c r="E8" t="inlineStr">
        <is>
          <t>https://www.noahdasho.com/</t>
        </is>
      </c>
      <c r="F8" t="inlineStr">
        <is>
          <t>UT Austin</t>
        </is>
      </c>
      <c r="G8" t="inlineStr">
        <is>
          <t>No</t>
        </is>
      </c>
      <c r="H8" t="inlineStr"/>
      <c r="I8" t="inlineStr">
        <is>
          <t>Name from 'Acceleration Without Arrival' 2025 Studio Art MFA Thesis Exhibition. Email found via Serper/Google search (own site noahdasho.com, verified in raw HTML)</t>
        </is>
      </c>
      <c r="J8" t="inlineStr"/>
    </row>
    <row r="9">
      <c r="A9" t="inlineStr">
        <is>
          <t>Christian Hastad</t>
        </is>
      </c>
      <c r="B9" t="inlineStr">
        <is>
          <t>christianhastad@gmail.com</t>
        </is>
      </c>
      <c r="C9" t="inlineStr">
        <is>
          <t>MFA Studio Art</t>
        </is>
      </c>
      <c r="D9" t="inlineStr">
        <is>
          <t>2025</t>
        </is>
      </c>
      <c r="E9" t="inlineStr">
        <is>
          <t>https://christianhastad.com/</t>
        </is>
      </c>
      <c r="F9" t="inlineStr">
        <is>
          <t>UT Austin</t>
        </is>
      </c>
      <c r="G9" t="inlineStr">
        <is>
          <t>No</t>
        </is>
      </c>
      <c r="H9" t="inlineStr"/>
      <c r="I9" t="inlineStr">
        <is>
          <t>Name from 'Acceleration Without Arrival' 2025 Studio Art MFA Thesis Exhibition. Email found via Serper/Google search (own site christianhastad.com/profile, verified in raw HTML)</t>
        </is>
      </c>
      <c r="J9" t="inlineStr"/>
    </row>
    <row r="10">
      <c r="A10" t="inlineStr">
        <is>
          <t>Tova Katzman</t>
        </is>
      </c>
      <c r="B10" t="inlineStr">
        <is>
          <t>tovakatzman.studio@gmail.com</t>
        </is>
      </c>
      <c r="C10" t="inlineStr">
        <is>
          <t>MFA Studio Art (Photography and Video)</t>
        </is>
      </c>
      <c r="D10" t="inlineStr">
        <is>
          <t>2025</t>
        </is>
      </c>
      <c r="E10" t="inlineStr">
        <is>
          <t>https://www.tovakatzman.com/</t>
        </is>
      </c>
      <c r="F10" t="inlineStr">
        <is>
          <t>UT Austin</t>
        </is>
      </c>
      <c r="G10" t="inlineStr">
        <is>
          <t>No</t>
        </is>
      </c>
      <c r="H10" t="inlineStr"/>
      <c r="I10" t="inlineStr">
        <is>
          <t>Name from 'Acceleration Without Arrival' 2025 Studio Art MFA Thesis Exhibition; discipline (photography/video) confirmed via a second-year MFA mention in search results. Email found via Serper/Google search (own site tovakatzman.com/about, verified in raw HTML)</t>
        </is>
      </c>
      <c r="J10" t="inlineStr"/>
    </row>
    <row r="11">
      <c r="A11" t="inlineStr">
        <is>
          <t>Selina Wagner</t>
        </is>
      </c>
      <c r="B11" t="inlineStr">
        <is>
          <t>swagnerstudio@gmail.com</t>
        </is>
      </c>
      <c r="C11" t="inlineStr">
        <is>
          <t>MFA Studio Art (Painting and Drawing)</t>
        </is>
      </c>
      <c r="D11" t="inlineStr">
        <is>
          <t>2025</t>
        </is>
      </c>
      <c r="E11" t="inlineStr">
        <is>
          <t>https://selinawagner.com/</t>
        </is>
      </c>
      <c r="F11" t="inlineStr">
        <is>
          <t>UT Austin</t>
        </is>
      </c>
      <c r="G11" t="inlineStr">
        <is>
          <t>No</t>
        </is>
      </c>
      <c r="H11" t="inlineStr"/>
      <c r="I11" t="inlineStr">
        <is>
          <t>Name from 'Acceleration Without Arrival' 2025 Studio Art MFA Thesis Exhibition. Email found via Serper/Google search (own site selinawagner.com/about, verified in raw HTML)</t>
        </is>
      </c>
      <c r="J11" t="inlineStr"/>
    </row>
    <row r="12">
      <c r="A12" t="inlineStr">
        <is>
          <t>Rosalyn Jewel Farney</t>
        </is>
      </c>
      <c r="B12" t="inlineStr">
        <is>
          <t>rosalynfarney@gmail.com</t>
        </is>
      </c>
      <c r="C12" t="inlineStr">
        <is>
          <t>MFA Studio Art</t>
        </is>
      </c>
      <c r="D12" t="inlineStr">
        <is>
          <t>2026</t>
        </is>
      </c>
      <c r="E12" t="inlineStr">
        <is>
          <t>https://www.rosalynfarney.com/</t>
        </is>
      </c>
      <c r="F12" t="inlineStr">
        <is>
          <t>UT Austin</t>
        </is>
      </c>
      <c r="G12" t="inlineStr">
        <is>
          <t>No</t>
        </is>
      </c>
      <c r="H12" t="inlineStr"/>
      <c r="I12" t="inlineStr">
        <is>
          <t>Name from 'Half a Second or Less' 2026 Studio Art MFA Thesis Exhibition (7 grads, photography/painting/print/sculpture, Visual Arts Center, April 17-May 9 2026). Email found via Serper/Google search (own site rosalynfarney.com/about, verified in raw HTML)</t>
        </is>
      </c>
      <c r="J12" t="inlineStr"/>
    </row>
    <row r="13">
      <c r="A13" t="inlineStr">
        <is>
          <t>Jo Kim</t>
        </is>
      </c>
      <c r="B13" t="inlineStr">
        <is>
          <t>joannekim103@gmail.com</t>
        </is>
      </c>
      <c r="C13" t="inlineStr">
        <is>
          <t>MFA Studio Art</t>
        </is>
      </c>
      <c r="D13" t="inlineStr">
        <is>
          <t>2026</t>
        </is>
      </c>
      <c r="E13" t="inlineStr">
        <is>
          <t>https://joanne-kim.com/</t>
        </is>
      </c>
      <c r="F13" t="inlineStr">
        <is>
          <t>UT Austin</t>
        </is>
      </c>
      <c r="G13" t="inlineStr">
        <is>
          <t>No</t>
        </is>
      </c>
      <c r="H13" t="inlineStr"/>
      <c r="I13" t="inlineStr">
        <is>
          <t>Name from 'Half a Second or Less' 2026 Studio Art MFA Thesis Exhibition. Email found via Serper/Google search (own site joanne-kim.com, verified in raw HTML; legal name likely Joanne Kim, BA from Central Saint Martins UAL)</t>
        </is>
      </c>
      <c r="J13" t="inlineStr"/>
    </row>
    <row r="14">
      <c r="A14" t="inlineStr">
        <is>
          <t>Nolan Zunk</t>
        </is>
      </c>
      <c r="B14" t="inlineStr">
        <is>
          <t>nolan@nolanzunk.com</t>
        </is>
      </c>
      <c r="C14" t="inlineStr">
        <is>
          <t>MFA Studio Art</t>
        </is>
      </c>
      <c r="D14" t="inlineStr">
        <is>
          <t>2026</t>
        </is>
      </c>
      <c r="E14" t="inlineStr">
        <is>
          <t>https://www.nolanzunk.com/</t>
        </is>
      </c>
      <c r="F14" t="inlineStr">
        <is>
          <t>UT Austin</t>
        </is>
      </c>
      <c r="G14" t="inlineStr">
        <is>
          <t>No</t>
        </is>
      </c>
      <c r="H14" t="inlineStr"/>
      <c r="I14" t="inlineStr">
        <is>
          <t>Name from 'Half a Second or Less' 2026 Studio Art MFA Thesis Exhibition. Email found via Serper/Google search, listed as 'Contact info' on his Facebook page (facebook.com/nolan.img) -- not independently re-verified in his own site's raw HTML (no visible mailto link there), but a reasonably solid source</t>
        </is>
      </c>
      <c r="J14" t="inlineStr"/>
    </row>
    <row r="15">
      <c r="A15" t="inlineStr">
        <is>
          <t>Josiah Brown</t>
        </is>
      </c>
      <c r="B15" t="inlineStr">
        <is>
          <t>josiah.brown.oh@gmail.com</t>
        </is>
      </c>
      <c r="C15" t="inlineStr">
        <is>
          <t>BFA Studio Art</t>
        </is>
      </c>
      <c r="D15" t="inlineStr">
        <is>
          <t>2026</t>
        </is>
      </c>
      <c r="E15" t="inlineStr">
        <is>
          <t>https://www.josiahbrownart.com/</t>
        </is>
      </c>
      <c r="F15" t="inlineStr">
        <is>
          <t>UT Austin</t>
        </is>
      </c>
      <c r="G15" t="inlineStr">
        <is>
          <t>No</t>
        </is>
      </c>
      <c r="H15" t="inlineStr"/>
      <c r="I15" t="inlineStr">
        <is>
          <t>Name from 'Proof of Life' 2026 Senior Art Exhibition. Email found via Serper/Google search (own site josiahbrownart.com/about-me, verified in raw HTML)</t>
        </is>
      </c>
      <c r="J15" t="inlineStr"/>
    </row>
    <row r="16">
      <c r="A16" t="inlineStr">
        <is>
          <t>Jeongin Choi</t>
        </is>
      </c>
      <c r="B16" t="inlineStr">
        <is>
          <t>jpaintingc@gmail.com</t>
        </is>
      </c>
      <c r="C16" t="inlineStr">
        <is>
          <t>BFA Studio Art</t>
        </is>
      </c>
      <c r="D16" t="inlineStr">
        <is>
          <t>2026</t>
        </is>
      </c>
      <c r="E16" t="inlineStr">
        <is>
          <t>https://www.jeonginchoi.com/</t>
        </is>
      </c>
      <c r="F16" t="inlineStr">
        <is>
          <t>UT Austin</t>
        </is>
      </c>
      <c r="G16" t="inlineStr">
        <is>
          <t>No</t>
        </is>
      </c>
      <c r="H16" t="inlineStr"/>
      <c r="I16" t="inlineStr">
        <is>
          <t>Name from 'Proof of Life' 2026 Senior Art Exhibition. Email found via Serper/Google search (own site jeonginchoi.com/about, verified in raw HTML)</t>
        </is>
      </c>
      <c r="J16" t="inlineStr"/>
    </row>
    <row r="17">
      <c r="A17" t="inlineStr">
        <is>
          <t>Gabrielle Dick</t>
        </is>
      </c>
      <c r="B17" t="inlineStr">
        <is>
          <t>Gabrielle.gbd@gmail.com</t>
        </is>
      </c>
      <c r="C17" t="inlineStr">
        <is>
          <t>BFA Studio Art</t>
        </is>
      </c>
      <c r="D17" t="inlineStr">
        <is>
          <t>2026</t>
        </is>
      </c>
      <c r="E17" t="inlineStr">
        <is>
          <t>https://www.gabrielledick.com/</t>
        </is>
      </c>
      <c r="F17" t="inlineStr">
        <is>
          <t>UT Austin</t>
        </is>
      </c>
      <c r="G17" t="inlineStr">
        <is>
          <t>No</t>
        </is>
      </c>
      <c r="H17" t="inlineStr"/>
      <c r="I17" t="inlineStr">
        <is>
          <t>Name from 'Proof of Life' 2026 Senior Art Exhibition. Email found via Serper/Google search (own site gabrielledick.com/about, verified in raw HTML)</t>
        </is>
      </c>
      <c r="J17" t="inlineStr"/>
    </row>
    <row r="18">
      <c r="A18" t="inlineStr">
        <is>
          <t>Reese Ertel</t>
        </is>
      </c>
      <c r="B18" t="inlineStr">
        <is>
          <t>reeseertel.art@gmail.com</t>
        </is>
      </c>
      <c r="C18" t="inlineStr">
        <is>
          <t>BFA Studio Art</t>
        </is>
      </c>
      <c r="D18" t="inlineStr">
        <is>
          <t>2026</t>
        </is>
      </c>
      <c r="E18" t="inlineStr">
        <is>
          <t>https://www.reeseertelart.com/</t>
        </is>
      </c>
      <c r="F18" t="inlineStr">
        <is>
          <t>UT Austin</t>
        </is>
      </c>
      <c r="G18" t="inlineStr">
        <is>
          <t>No</t>
        </is>
      </c>
      <c r="H18" t="inlineStr"/>
      <c r="I18" t="inlineStr">
        <is>
          <t>Name from 'Proof of Life' 2026 Senior Art Exhibition. Email found via Serper/Google search (her TikTok bio @reeseertel.art, corroborated by her own site reeseertelart.com; not independently re-verified in the site's raw HTML)</t>
        </is>
      </c>
      <c r="J18" t="inlineStr"/>
    </row>
    <row r="19">
      <c r="A19" t="inlineStr">
        <is>
          <t>Claire Fleming</t>
        </is>
      </c>
      <c r="B19" t="inlineStr">
        <is>
          <t>claireflem02@gmail.com</t>
        </is>
      </c>
      <c r="C19" t="inlineStr">
        <is>
          <t>BFA Studio Art</t>
        </is>
      </c>
      <c r="D19" t="inlineStr">
        <is>
          <t>2026</t>
        </is>
      </c>
      <c r="E19" t="inlineStr">
        <is>
          <t>https://www.claireflemingart.com/</t>
        </is>
      </c>
      <c r="F19" t="inlineStr">
        <is>
          <t>UT Austin</t>
        </is>
      </c>
      <c r="G19" t="inlineStr">
        <is>
          <t>No</t>
        </is>
      </c>
      <c r="H19" t="inlineStr"/>
      <c r="I19" t="inlineStr">
        <is>
          <t>Name from 'Proof of Life' 2026 Senior Art Exhibition. Email found via Serper/Google search (own site claireflemingart.com, verified in raw HTML)</t>
        </is>
      </c>
      <c r="J19" t="inlineStr"/>
    </row>
  </sheetData>
  <autoFilter ref="A5:J19"/>
  <dataValidations count="2">
    <dataValidation sqref="G6:G19" showDropDown="0" showInputMessage="0" showErrorMessage="0" allowBlank="1" type="list">
      <formula1>"Yes,No"</formula1>
    </dataValidation>
    <dataValidation sqref="H6:H19" showDropDown="0" showInputMessage="0" showErrorMessage="0" allowBlank="1" type="list">
      <formula1>"No response,Interested,Not interested,Bounced,Follow-up needed"</formula1>
    </dataValidation>
  </dataValidation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Cooper Union 'Class of 2026: In Their Own Words' feature article — the only 2 students explicitly confirmed as School of Art via an 'A'26' suffix. Cooper Union's annual End of Year Show has no roster page at all (names attributed by tradition only) and its opening-night photo gallery mixes all 3 schools (Architecture/Art/Engineering) together with no reliable way to isolate Art students without an explicit suffix — ~20 other names seen in photo captions were excluded as either confirmed non-Art or unverifiable.</t>
        </is>
      </c>
    </row>
    <row r="2">
      <c r="A2" s="1" t="inlineStr">
        <is>
          <t>URL: https://cooper.edu/about/news/class-2026-their-own-words</t>
        </is>
      </c>
    </row>
    <row r="3">
      <c r="A3" s="1" t="inlineStr">
        <is>
          <t>Accessed: 2026-08-15</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Skye Jones</t>
        </is>
      </c>
      <c r="B6" t="inlineStr">
        <is>
          <t>skyealgojones@gmail.com</t>
        </is>
      </c>
      <c r="C6" t="inlineStr">
        <is>
          <t>BFA Art (HSS minor: History and Theory of Art)</t>
        </is>
      </c>
      <c r="D6" t="inlineStr">
        <is>
          <t>2026</t>
        </is>
      </c>
      <c r="E6" t="inlineStr">
        <is>
          <t>http://skyejones.info/</t>
        </is>
      </c>
      <c r="F6" t="inlineStr">
        <is>
          <t>Cooper Union</t>
        </is>
      </c>
      <c r="G6" t="inlineStr">
        <is>
          <t>No</t>
        </is>
      </c>
      <c r="H6" t="inlineStr"/>
      <c r="I6" t="inlineStr">
        <is>
          <t>Name from 'Class of 2026: In Their Own Words' article; confirmed School of Art via 'A'26' suffix. Creates installations; exhibited work titled 'Ornamental Child'. Email found via Serper/Google search (own site skyejones.info/contact, verified in raw HTML), bio confirms film/photo work matching the 'Ornamental Child' Foundation Building show listing. Cooper Union's School of Art has no consolidated roster page (per tradition, work is attributed by artist name only, spread across annual End of Year Show photo captions mixing all 3 schools — Art/Architecture/Engineering — with no reliable way to distinguish School of Art students from the others without an explicit suffix)</t>
        </is>
      </c>
      <c r="J6" t="inlineStr"/>
    </row>
    <row r="7">
      <c r="A7" t="inlineStr">
        <is>
          <t>Regina Cervantes Ellis</t>
        </is>
      </c>
      <c r="B7" t="inlineStr">
        <is>
          <t>regina.ce@icloud.com</t>
        </is>
      </c>
      <c r="C7" t="inlineStr">
        <is>
          <t>BFA Art (HSS minor: History and Theory of Art)</t>
        </is>
      </c>
      <c r="D7" t="inlineStr">
        <is>
          <t>2026</t>
        </is>
      </c>
      <c r="E7" t="inlineStr">
        <is>
          <t>https://www.reginacervantes.com/</t>
        </is>
      </c>
      <c r="F7" t="inlineStr">
        <is>
          <t>Cooper Union</t>
        </is>
      </c>
      <c r="G7" t="inlineStr">
        <is>
          <t>No</t>
        </is>
      </c>
      <c r="H7" t="inlineStr"/>
      <c r="I7" t="inlineStr">
        <is>
          <t>Name from 'Class of 2026: In Their Own Words' article; confirmed School of Art via 'A'26' suffix. Researched Mexican Restaurant Graphic Design via the Rhoda Lubalin Fellowship; exhibited work titled 'Sandia, Sanoche'. Email found via web search (own site reginacervantes.com, verified in raw HTML mailto: link)</t>
        </is>
      </c>
      <c r="J7" t="inlineStr"/>
    </row>
  </sheetData>
  <autoFilter ref="A5:J7"/>
  <dataValidations count="2">
    <dataValidation sqref="G6:G7" showDropDown="0" showInputMessage="0" showErrorMessage="0" allowBlank="1" type="list">
      <formula1>"Yes,No"</formula1>
    </dataValidation>
    <dataValidation sqref="H6:H7" showDropDown="0" showInputMessage="0" showErrorMessage="0" allowBlank="1" type="list">
      <formula1>"No response,Interested,Not interested,Bounced,Follow-up needed"</formula1>
    </dataValidation>
  </dataValidation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72"/>
  <sheetViews>
    <sheetView workbookViewId="0">
      <pane ySplit="5" topLeftCell="A6" activePane="bottomLeft" state="frozen"/>
      <selection pane="bottomLeft" activeCell="A1" sqref="A1"/>
    </sheetView>
  </sheetViews>
  <sheetFormatPr baseColWidth="8" defaultRowHeight="15"/>
  <cols>
    <col width="24" customWidth="1" min="1" max="1"/>
    <col width="28" customWidth="1" min="2" max="2"/>
    <col width="26" customWidth="1" min="3" max="3"/>
    <col width="16" customWidth="1" min="4" max="4"/>
    <col width="36" customWidth="1" min="5" max="5"/>
    <col width="14" customWidth="1" min="6" max="6"/>
    <col width="12" customWidth="1" min="7" max="7"/>
    <col width="18" customWidth="1" min="8" max="8"/>
    <col width="40" customWidth="1" min="9" max="9"/>
    <col width="16" customWidth="1" min="10" max="10"/>
  </cols>
  <sheetData>
    <row r="1">
      <c r="A1" s="1" t="inlineStr">
        <is>
          <t>Source: SCAD Thesis Digital Collection (library.scad.edu), a static/plain-HTML library catalog covering 50+ programs since Fall 2010 (MFA) / Spring 2020 (undergrad) — scoped to 2025-2026 only, matching this project's convention for every other school (current/recent cohorts, not full historical archives). 11 of SCAD's 50+ programs map to this project's in-scope mediums: Painting, Illustration, Printmaking (-&gt; Painting/Drawing), Sculpture, Fibers (-&gt; Fiber and Material Arts), Photography, Animation (-&gt; 2D/3D Animation), Film &amp; Television (-&gt; Filmmaking), Graphic Design (-&gt; Design), User Experience (UX) Design (-&gt; UI/UX Design), Fashion. Scraped via a purpose-built script (scad_scraper.py) since the catalog is far too large to browse manually (486 total Painting results alone, back to 2010).</t>
        </is>
      </c>
    </row>
    <row r="2">
      <c r="A2" s="1" t="inlineStr">
        <is>
          <t>URL: https://library.scad.edu/screens/theses.html (11 saved-search URLs, one per in-scope program)</t>
        </is>
      </c>
    </row>
    <row r="3">
      <c r="A3" s="1" t="inlineStr">
        <is>
          <t>Accessed: 2026-08-15</t>
        </is>
      </c>
    </row>
    <row r="5">
      <c r="A5" s="2" t="inlineStr">
        <is>
          <t>name</t>
        </is>
      </c>
      <c r="B5" s="2" t="inlineStr">
        <is>
          <t>email</t>
        </is>
      </c>
      <c r="C5" s="2" t="inlineStr">
        <is>
          <t>major</t>
        </is>
      </c>
      <c r="D5" s="2" t="inlineStr">
        <is>
          <t>graduation_year</t>
        </is>
      </c>
      <c r="E5" s="2" t="inlineStr">
        <is>
          <t>portfolio_url</t>
        </is>
      </c>
      <c r="F5" s="2" t="inlineStr">
        <is>
          <t>college</t>
        </is>
      </c>
      <c r="G5" s="2" t="inlineStr">
        <is>
          <t>contacted</t>
        </is>
      </c>
      <c r="H5" s="2" t="inlineStr">
        <is>
          <t>response</t>
        </is>
      </c>
      <c r="I5" s="2" t="inlineStr">
        <is>
          <t>notes</t>
        </is>
      </c>
      <c r="J5" s="2" t="inlineStr">
        <is>
          <t>sent_to_nitya</t>
        </is>
      </c>
    </row>
    <row r="6">
      <c r="A6" t="inlineStr">
        <is>
          <t>Jannelly Herrera</t>
        </is>
      </c>
      <c r="B6" t="inlineStr">
        <is>
          <t>jannellyherrera1126@gmail.com</t>
        </is>
      </c>
      <c r="C6" t="inlineStr">
        <is>
          <t>Painting (SCAD)</t>
        </is>
      </c>
      <c r="D6" t="inlineStr">
        <is>
          <t>2025</t>
        </is>
      </c>
      <c r="E6" t="inlineStr">
        <is>
          <t>https://www.jannellyherrera.com/</t>
        </is>
      </c>
      <c r="F6" t="inlineStr">
        <is>
          <t>SCAD</t>
        </is>
      </c>
      <c r="G6" t="inlineStr">
        <is>
          <t>No</t>
        </is>
      </c>
      <c r="H6" t="inlineStr"/>
      <c r="I6" t="inlineStr">
        <is>
          <t>Medium: Painting/Drawing; thesis title 'Pajara, An Investigation of the Feminine Experience'; from SCAD Thesis Digital Collection (library.scad.edu). Email found via Serper/Google search (own site jannellyherrera.com/artist-biography, verified in raw HTML)</t>
        </is>
      </c>
      <c r="J6" t="inlineStr"/>
    </row>
    <row r="7">
      <c r="A7" t="inlineStr">
        <is>
          <t>Sandra Iafrate</t>
        </is>
      </c>
      <c r="B7" t="inlineStr">
        <is>
          <t>iafrate.art@gmail.com</t>
        </is>
      </c>
      <c r="C7" t="inlineStr">
        <is>
          <t>Painting (SCAD)</t>
        </is>
      </c>
      <c r="D7" t="inlineStr">
        <is>
          <t>2025</t>
        </is>
      </c>
      <c r="E7" t="inlineStr">
        <is>
          <t>https://www.sandraiafrate.com/</t>
        </is>
      </c>
      <c r="F7" t="inlineStr">
        <is>
          <t>SCAD</t>
        </is>
      </c>
      <c r="G7" t="inlineStr">
        <is>
          <t>No</t>
        </is>
      </c>
      <c r="H7" t="inlineStr"/>
      <c r="I7" t="inlineStr">
        <is>
          <t>Medium: Painting/Drawing; thesis title 'Portrait of Past and Present'; from SCAD Thesis Digital Collection (library.scad.edu). Email found via Serper/Google search (own site sandraiafrate.com/about-artist, verified in raw HTML)</t>
        </is>
      </c>
      <c r="J7" t="inlineStr"/>
    </row>
    <row r="8">
      <c r="A8" t="inlineStr">
        <is>
          <t>Rachel Korzeb</t>
        </is>
      </c>
      <c r="B8" t="inlineStr">
        <is>
          <t>rachelkorzeb@gmail.com</t>
        </is>
      </c>
      <c r="C8" t="inlineStr">
        <is>
          <t>Painting (SCAD)</t>
        </is>
      </c>
      <c r="D8" t="inlineStr">
        <is>
          <t>2025</t>
        </is>
      </c>
      <c r="E8" t="inlineStr">
        <is>
          <t>https://www.rachelkorzeb.com/</t>
        </is>
      </c>
      <c r="F8" t="inlineStr">
        <is>
          <t>SCAD</t>
        </is>
      </c>
      <c r="G8" t="inlineStr">
        <is>
          <t>No</t>
        </is>
      </c>
      <c r="H8" t="inlineStr"/>
      <c r="I8" t="inlineStr">
        <is>
          <t>Medium: Painting/Drawing; thesis title 'Imagination and Reality'; from SCAD Thesis Digital Collection (library.scad.edu). Email found via Serper/Google search (own site rachelkorzeb.com/about, verified in raw HTML)</t>
        </is>
      </c>
      <c r="J8" t="inlineStr"/>
    </row>
    <row r="9">
      <c r="A9" t="inlineStr">
        <is>
          <t>Elise Le Gallo</t>
        </is>
      </c>
      <c r="B9" t="inlineStr">
        <is>
          <t>eliselegallo@gmail.com</t>
        </is>
      </c>
      <c r="C9" t="inlineStr">
        <is>
          <t>Painting (SCAD)</t>
        </is>
      </c>
      <c r="D9" t="inlineStr">
        <is>
          <t>2025</t>
        </is>
      </c>
      <c r="E9" t="inlineStr">
        <is>
          <t>https://www.leboulot.org/</t>
        </is>
      </c>
      <c r="F9" t="inlineStr">
        <is>
          <t>SCAD</t>
        </is>
      </c>
      <c r="G9" t="inlineStr">
        <is>
          <t>No</t>
        </is>
      </c>
      <c r="H9" t="inlineStr"/>
      <c r="I9" t="inlineStr">
        <is>
          <t>Medium: Painting/Drawing; thesis title 'Light is Like Water'; from SCAD Thesis Digital Collection (library.scad.edu). Email found via Serper/Google search, corroborated across own site (leboulot.org, verified in raw HTML) and her own CV PDF</t>
        </is>
      </c>
      <c r="J9" t="inlineStr"/>
    </row>
    <row r="10">
      <c r="A10" t="inlineStr">
        <is>
          <t>Sharon Potter</t>
        </is>
      </c>
      <c r="B10" t="inlineStr">
        <is>
          <t>spotterartstudio@gmail.com</t>
        </is>
      </c>
      <c r="C10" t="inlineStr">
        <is>
          <t>Painting (SCAD)</t>
        </is>
      </c>
      <c r="D10" t="inlineStr">
        <is>
          <t>2025</t>
        </is>
      </c>
      <c r="E10" t="inlineStr">
        <is>
          <t>https://www.instagram.com/sharonpotterart/</t>
        </is>
      </c>
      <c r="F10" t="inlineStr">
        <is>
          <t>SCAD</t>
        </is>
      </c>
      <c r="G10" t="inlineStr">
        <is>
          <t>No</t>
        </is>
      </c>
      <c r="H10" t="inlineStr"/>
      <c r="I10" t="inlineStr">
        <is>
          <t>Medium: Painting/Drawing; thesis title 'When 'Resilient' Becomes a Four-Letter Word: Living with the Aftermath'; from SCAD Thesis Digital Collection (library.scad.edu). Email found via Serper/Google search, listed as Contact Info on her Facebook page, corroborated by a second Facebook page tagging 'Savannah College Of Art And Design'</t>
        </is>
      </c>
      <c r="J10" t="inlineStr"/>
    </row>
    <row r="11">
      <c r="A11" t="inlineStr">
        <is>
          <t>Nikki Rakov</t>
        </is>
      </c>
      <c r="B11" t="inlineStr">
        <is>
          <t>info@nikkirakovart.com</t>
        </is>
      </c>
      <c r="C11" t="inlineStr">
        <is>
          <t>Painting (SCAD)</t>
        </is>
      </c>
      <c r="D11" t="inlineStr">
        <is>
          <t>2025</t>
        </is>
      </c>
      <c r="E11" t="inlineStr">
        <is>
          <t>https://www.nikkirakovart.com/</t>
        </is>
      </c>
      <c r="F11" t="inlineStr">
        <is>
          <t>SCAD</t>
        </is>
      </c>
      <c r="G11" t="inlineStr">
        <is>
          <t>No</t>
        </is>
      </c>
      <c r="H11" t="inlineStr"/>
      <c r="I11" t="inlineStr">
        <is>
          <t>Medium: Painting/Drawing; thesis title 'To Know, To Dare, To Keep Silent'; from SCAD Thesis Digital Collection (library.scad.edu). Email found via Serper/Google search (own site nikkirakovart.com/artist-resume, verified in raw HTML)</t>
        </is>
      </c>
      <c r="J11" t="inlineStr"/>
    </row>
    <row r="12">
      <c r="A12" t="inlineStr">
        <is>
          <t>Cristina Marietta Komaroff</t>
        </is>
      </c>
      <c r="B12" t="inlineStr">
        <is>
          <t>c.komaroff@gmail.com</t>
        </is>
      </c>
      <c r="C12" t="inlineStr">
        <is>
          <t>Painting (SCAD)</t>
        </is>
      </c>
      <c r="D12" t="inlineStr">
        <is>
          <t>2025</t>
        </is>
      </c>
      <c r="E12" t="inlineStr">
        <is>
          <t>https://www.madamecristina.art/</t>
        </is>
      </c>
      <c r="F12" t="inlineStr">
        <is>
          <t>SCAD</t>
        </is>
      </c>
      <c r="G12" t="inlineStr">
        <is>
          <t>No</t>
        </is>
      </c>
      <c r="H12" t="inlineStr"/>
      <c r="I12" t="inlineStr">
        <is>
          <t>Medium: Painting/Drawing; thesis title 'Cristina's Gaze'; from SCAD Thesis Digital Collection (library.scad.edu). Email found via Serper/Google search (own site madamecristina.art, verified in raw HTML)</t>
        </is>
      </c>
      <c r="J12" t="inlineStr"/>
    </row>
    <row r="13">
      <c r="A13" t="inlineStr">
        <is>
          <t>Shannon Meadows</t>
        </is>
      </c>
      <c r="B13" t="inlineStr">
        <is>
          <t>shannonmeadowsfineart@gmail.com</t>
        </is>
      </c>
      <c r="C13" t="inlineStr">
        <is>
          <t>Painting (SCAD)</t>
        </is>
      </c>
      <c r="D13" t="inlineStr">
        <is>
          <t>2025</t>
        </is>
      </c>
      <c r="E13" t="inlineStr">
        <is>
          <t>https://www.shannonmeadows.com/</t>
        </is>
      </c>
      <c r="F13" t="inlineStr">
        <is>
          <t>SCAD</t>
        </is>
      </c>
      <c r="G13" t="inlineStr">
        <is>
          <t>No</t>
        </is>
      </c>
      <c r="H13" t="inlineStr"/>
      <c r="I13" t="inlineStr">
        <is>
          <t>Medium: Painting/Drawing; thesis title 'On Our Own Terms'; from SCAD Thesis Digital Collection (library.scad.edu). Email found via Serper/Google search (own bio site shannonmeadows.com/about, verified in raw HTML; also self-published on her Instagram @shannonmeadows678 with a slightly different address, this one preferred as more authoritative)</t>
        </is>
      </c>
      <c r="J13" t="inlineStr"/>
    </row>
    <row r="14">
      <c r="A14" t="inlineStr">
        <is>
          <t>Keshav Prasad</t>
        </is>
      </c>
      <c r="B14" t="inlineStr">
        <is>
          <t>suryapsd000@gmail.com</t>
        </is>
      </c>
      <c r="C14" t="inlineStr">
        <is>
          <t>Painting (SCAD)</t>
        </is>
      </c>
      <c r="D14" t="inlineStr">
        <is>
          <t>2025</t>
        </is>
      </c>
      <c r="E14" t="inlineStr">
        <is>
          <t>https://artbykeshav.carrd.co/</t>
        </is>
      </c>
      <c r="F14" t="inlineStr">
        <is>
          <t>SCAD</t>
        </is>
      </c>
      <c r="G14" t="inlineStr">
        <is>
          <t>No</t>
        </is>
      </c>
      <c r="H14" t="inlineStr"/>
      <c r="I14" t="inlineStr">
        <is>
          <t>Medium: Painting/Drawing; thesis title 'Revelations of Food and History'; from SCAD Thesis Digital Collection (library.scad.edu). Email found via Serper/Google search, quoted directly in the search snippet from his own site (artbykeshav.carrd.co, 'Enquiries via Email or Instagram. Email: suryapsd000@gmail...') -- not independently re-verified via raw HTML fetch since carrd.co content may be JS-rendered</t>
        </is>
      </c>
      <c r="J14" t="inlineStr"/>
    </row>
    <row r="15">
      <c r="A15" t="inlineStr">
        <is>
          <t>Evelyn Shoults</t>
        </is>
      </c>
      <c r="B15" t="inlineStr">
        <is>
          <t>evelyn@bshoults.com</t>
        </is>
      </c>
      <c r="C15" t="inlineStr">
        <is>
          <t>Painting (SCAD)</t>
        </is>
      </c>
      <c r="D15" t="inlineStr">
        <is>
          <t>2025</t>
        </is>
      </c>
      <c r="E15" t="inlineStr">
        <is>
          <t>https://www.evelynshoults.com/</t>
        </is>
      </c>
      <c r="F15" t="inlineStr">
        <is>
          <t>SCAD</t>
        </is>
      </c>
      <c r="G15" t="inlineStr">
        <is>
          <t>No</t>
        </is>
      </c>
      <c r="H15" t="inlineStr"/>
      <c r="I15" t="inlineStr">
        <is>
          <t>Medium: Painting/Drawing; thesis title 'Daily Dose: Ritual, Recovery, and the Unheard Patient'; from SCAD Thesis Digital Collection (library.scad.edu). Email found via Serper/Google search (own site evelynshoults.com, verified in raw HTML)</t>
        </is>
      </c>
      <c r="J15" t="inlineStr"/>
    </row>
    <row r="16">
      <c r="A16" t="inlineStr">
        <is>
          <t>Joanna Silver</t>
        </is>
      </c>
      <c r="B16" t="inlineStr">
        <is>
          <t>joannapsilver@gmail.com</t>
        </is>
      </c>
      <c r="C16" t="inlineStr">
        <is>
          <t>Painting (SCAD)</t>
        </is>
      </c>
      <c r="D16" t="inlineStr">
        <is>
          <t>2025</t>
        </is>
      </c>
      <c r="E16" t="inlineStr">
        <is>
          <t>https://www.joannapaigesilver.com/</t>
        </is>
      </c>
      <c r="F16" t="inlineStr">
        <is>
          <t>SCAD</t>
        </is>
      </c>
      <c r="G16" t="inlineStr">
        <is>
          <t>No</t>
        </is>
      </c>
      <c r="H16" t="inlineStr"/>
      <c r="I16" t="inlineStr">
        <is>
          <t>Medium: Painting/Drawing; thesis title 'What American Dream?'; from SCAD Thesis Digital Collection (library.scad.edu). Email found via Serper/Google search (own site joannapaigesilver.com/about-me-4, verified in raw HTML; full name Joanna Paige Silver)</t>
        </is>
      </c>
      <c r="J16" t="inlineStr"/>
    </row>
    <row r="17">
      <c r="A17" t="inlineStr">
        <is>
          <t>Denis Byrd</t>
        </is>
      </c>
      <c r="B17" t="inlineStr">
        <is>
          <t>studio@denisbyrd.com</t>
        </is>
      </c>
      <c r="C17" t="inlineStr">
        <is>
          <t>Painting (SCAD)</t>
        </is>
      </c>
      <c r="D17" t="inlineStr">
        <is>
          <t>2025</t>
        </is>
      </c>
      <c r="E17" t="inlineStr">
        <is>
          <t>https://www.denisbyrd.com/</t>
        </is>
      </c>
      <c r="F17" t="inlineStr">
        <is>
          <t>SCAD</t>
        </is>
      </c>
      <c r="G17" t="inlineStr">
        <is>
          <t>No</t>
        </is>
      </c>
      <c r="H17" t="inlineStr"/>
      <c r="I17" t="inlineStr">
        <is>
          <t>Medium: Painting/Drawing; thesis title 'Sehnsucht: Longing and Joy in the Southern Landscape'; from SCAD Thesis Digital Collection (library.scad.edu). Email found via Serper/Google search, quoted directly in the search snippet from his own site's shop page ('please email me for availability. studio@denisbyrd.com') -- his site is currently returning 404 on direct fetch (may be temporarily down), not independently re-verified via raw HTML</t>
        </is>
      </c>
      <c r="J17" t="inlineStr"/>
    </row>
    <row r="18">
      <c r="A18" t="inlineStr">
        <is>
          <t>Hannah Grace Maki</t>
        </is>
      </c>
      <c r="B18" t="inlineStr">
        <is>
          <t>studio@hannahgrace.art</t>
        </is>
      </c>
      <c r="C18" t="inlineStr">
        <is>
          <t>Painting (SCAD)</t>
        </is>
      </c>
      <c r="D18" t="inlineStr">
        <is>
          <t>2025</t>
        </is>
      </c>
      <c r="E18" t="inlineStr">
        <is>
          <t>https://www.hannahgrace.art/</t>
        </is>
      </c>
      <c r="F18" t="inlineStr">
        <is>
          <t>SCAD</t>
        </is>
      </c>
      <c r="G18" t="inlineStr">
        <is>
          <t>No</t>
        </is>
      </c>
      <c r="H18" t="inlineStr"/>
      <c r="I18" t="inlineStr">
        <is>
          <t>Medium: Painting/Drawing; thesis title 'The Duality of Reality'; from SCAD Thesis Digital Collection (library.scad.edu). Email found via Serper/Google search (own site hannahgrace.art/aboutme, verified in raw HTML)</t>
        </is>
      </c>
      <c r="J18" t="inlineStr"/>
    </row>
    <row r="19">
      <c r="A19" t="inlineStr">
        <is>
          <t>Jazmin Marie Saunders</t>
        </is>
      </c>
      <c r="B19" t="inlineStr">
        <is>
          <t>jazmarie.art@gmail.com</t>
        </is>
      </c>
      <c r="C19" t="inlineStr">
        <is>
          <t>Painting (SCAD)</t>
        </is>
      </c>
      <c r="D19" t="inlineStr">
        <is>
          <t>2025</t>
        </is>
      </c>
      <c r="E19" t="inlineStr">
        <is>
          <t>https://jazmarie.art/</t>
        </is>
      </c>
      <c r="F19" t="inlineStr">
        <is>
          <t>SCAD</t>
        </is>
      </c>
      <c r="G19" t="inlineStr">
        <is>
          <t>No</t>
        </is>
      </c>
      <c r="H19" t="inlineStr"/>
      <c r="I19" t="inlineStr">
        <is>
          <t>Medium: Painting/Drawing; thesis title 'Sucrose'; from SCAD Thesis Digital Collection (library.scad.edu). Email found via Serper/Google search (own site jazmarie.art, verified in raw HTML)</t>
        </is>
      </c>
      <c r="J19" t="inlineStr"/>
    </row>
    <row r="20">
      <c r="A20" t="inlineStr">
        <is>
          <t>Connor Stelle</t>
        </is>
      </c>
      <c r="B20" t="inlineStr">
        <is>
          <t>connorstelle@gmail.com</t>
        </is>
      </c>
      <c r="C20" t="inlineStr">
        <is>
          <t>Illustration (SCAD)</t>
        </is>
      </c>
      <c r="D20" t="inlineStr">
        <is>
          <t>2026</t>
        </is>
      </c>
      <c r="E20" t="inlineStr">
        <is>
          <t>https://library.scad.edu/screens/theses.html</t>
        </is>
      </c>
      <c r="F20" t="inlineStr">
        <is>
          <t>SCAD</t>
        </is>
      </c>
      <c r="G20" t="inlineStr">
        <is>
          <t>No</t>
        </is>
      </c>
      <c r="H20" t="inlineStr"/>
      <c r="I20" t="inlineStr">
        <is>
          <t>Medium: Painting/Drawing; thesis title 'Kingdom of Shadows: Reimagining Silent Horror Films Through Traditional Inking Techniques'; email verified in raw HTML on his own portfolio site connorstelleillustration.com</t>
        </is>
      </c>
      <c r="J20" t="inlineStr"/>
    </row>
    <row r="21">
      <c r="A21" t="inlineStr">
        <is>
          <t>Chani Alia Becker</t>
        </is>
      </c>
      <c r="B21" t="inlineStr">
        <is>
          <t>chani@chanibecker.com</t>
        </is>
      </c>
      <c r="C21" t="inlineStr">
        <is>
          <t>Illustration (SCAD)</t>
        </is>
      </c>
      <c r="D21" t="inlineStr">
        <is>
          <t>2025</t>
        </is>
      </c>
      <c r="E21" t="inlineStr">
        <is>
          <t>https://library.scad.edu/screens/theses.html</t>
        </is>
      </c>
      <c r="F21" t="inlineStr">
        <is>
          <t>SCAD</t>
        </is>
      </c>
      <c r="G21" t="inlineStr">
        <is>
          <t>No</t>
        </is>
      </c>
      <c r="H21" t="inlineStr"/>
      <c r="I21" t="inlineStr">
        <is>
          <t>Medium: Painting/Drawing; thesis title 'Beneath the Surface: Depicting the Depths of Fairy Tales through Jungian-Psychology Informed Illustr'; email verified in raw HTML on her own portfolio site chanibecker.com contact page</t>
        </is>
      </c>
      <c r="J21" t="inlineStr"/>
    </row>
    <row r="22">
      <c r="A22" t="inlineStr">
        <is>
          <t>Juntang Xu</t>
        </is>
      </c>
      <c r="B22" t="inlineStr">
        <is>
          <t>juntangxustudio@gmail.com</t>
        </is>
      </c>
      <c r="C22" t="inlineStr">
        <is>
          <t>Illustration (SCAD)</t>
        </is>
      </c>
      <c r="D22" t="inlineStr">
        <is>
          <t>2025</t>
        </is>
      </c>
      <c r="E22" t="inlineStr">
        <is>
          <t>https://library.scad.edu/screens/theses.html</t>
        </is>
      </c>
      <c r="F22" t="inlineStr">
        <is>
          <t>SCAD</t>
        </is>
      </c>
      <c r="G22" t="inlineStr">
        <is>
          <t>No</t>
        </is>
      </c>
      <c r="H22" t="inlineStr"/>
      <c r="I22" t="inlineStr">
        <is>
          <t>Medium: Painting/Drawing; thesis title 'The Use of White Space in Picture Books  A Study of Aesthetics and Narrative'; email self-declared in his own Instagram bio</t>
        </is>
      </c>
      <c r="J22" t="inlineStr"/>
    </row>
    <row r="23">
      <c r="A23" t="inlineStr">
        <is>
          <t>Jake Steven Czubinski</t>
        </is>
      </c>
      <c r="B23" t="inlineStr">
        <is>
          <t>jakeczubinski@yahoo.com</t>
        </is>
      </c>
      <c r="C23" t="inlineStr">
        <is>
          <t>Illustration (SCAD)</t>
        </is>
      </c>
      <c r="D23" t="inlineStr">
        <is>
          <t>2025</t>
        </is>
      </c>
      <c r="E23" t="inlineStr">
        <is>
          <t>https://library.scad.edu/screens/theses.html</t>
        </is>
      </c>
      <c r="F23" t="inlineStr">
        <is>
          <t>SCAD</t>
        </is>
      </c>
      <c r="G23" t="inlineStr">
        <is>
          <t>No</t>
        </is>
      </c>
      <c r="H23" t="inlineStr"/>
      <c r="I23" t="inlineStr">
        <is>
          <t>Medium: Painting/Drawing; thesis title 'Weyward Cove: Intersection of Cultural Identity and Queer Representation for Youth in Children's Tel'; email verified in raw HTML on his own portfolio site czubinski.myportfolio.com</t>
        </is>
      </c>
      <c r="J23" t="inlineStr"/>
    </row>
    <row r="24">
      <c r="A24" t="inlineStr">
        <is>
          <t>Jordyn Goodman</t>
        </is>
      </c>
      <c r="B24" t="inlineStr">
        <is>
          <t>jordyngoodman14@gmail.com</t>
        </is>
      </c>
      <c r="C24" t="inlineStr">
        <is>
          <t>Illustration (SCAD)</t>
        </is>
      </c>
      <c r="D24" t="inlineStr">
        <is>
          <t>2025</t>
        </is>
      </c>
      <c r="E24" t="inlineStr">
        <is>
          <t>https://library.scad.edu/screens/theses.html</t>
        </is>
      </c>
      <c r="F24" t="inlineStr">
        <is>
          <t>SCAD</t>
        </is>
      </c>
      <c r="G24" t="inlineStr">
        <is>
          <t>No</t>
        </is>
      </c>
      <c r="H24" t="inlineStr"/>
      <c r="I24" t="inlineStr">
        <is>
          <t>Medium: Painting/Drawing; thesis title 'Cyber Girls: Bringing to Life STEAM Interests in Children Through Toy Design'; email verified in raw HTML on her own portfolio site jordyngoodman.myportfolio.com</t>
        </is>
      </c>
      <c r="J24" t="inlineStr"/>
    </row>
    <row r="25">
      <c r="A25" t="inlineStr">
        <is>
          <t>Wynter Malone</t>
        </is>
      </c>
      <c r="B25" t="inlineStr">
        <is>
          <t>wynterartist@gmail.com</t>
        </is>
      </c>
      <c r="C25" t="inlineStr">
        <is>
          <t>Illustration (SCAD)</t>
        </is>
      </c>
      <c r="D25" t="inlineStr">
        <is>
          <t>2025</t>
        </is>
      </c>
      <c r="E25" t="inlineStr">
        <is>
          <t>https://library.scad.edu/screens/theses.html</t>
        </is>
      </c>
      <c r="F25" t="inlineStr">
        <is>
          <t>SCAD</t>
        </is>
      </c>
      <c r="G25" t="inlineStr">
        <is>
          <t>No</t>
        </is>
      </c>
      <c r="H25" t="inlineStr"/>
      <c r="I25" t="inlineStr">
        <is>
          <t>Medium: Painting/Drawing; thesis title 'Magnificent Moths: Representing the Beauty and Purpose of All in Nature'; email verified in raw HTML on her own portfolio site wynterartist.com contact page</t>
        </is>
      </c>
      <c r="J25" t="inlineStr"/>
    </row>
    <row r="26">
      <c r="A26" t="inlineStr">
        <is>
          <t>Hollie Puterbaugh</t>
        </is>
      </c>
      <c r="B26" t="inlineStr">
        <is>
          <t>hollieillu@gmail.com</t>
        </is>
      </c>
      <c r="C26" t="inlineStr">
        <is>
          <t>Illustration (SCAD)</t>
        </is>
      </c>
      <c r="D26" t="inlineStr">
        <is>
          <t>2025</t>
        </is>
      </c>
      <c r="E26" t="inlineStr">
        <is>
          <t>https://library.scad.edu/screens/theses.html</t>
        </is>
      </c>
      <c r="F26" t="inlineStr">
        <is>
          <t>SCAD</t>
        </is>
      </c>
      <c r="G26" t="inlineStr">
        <is>
          <t>No</t>
        </is>
      </c>
      <c r="H26" t="inlineStr"/>
      <c r="I26" t="inlineStr">
        <is>
          <t>Medium: Painting/Drawing; thesis title 'Layers of Meaning: Conceptual Devices in Contemporary Editorial Illustration'; email self-declared and corroborated across her own site hollieillu.com, Instagram bio, LinkedIn, and interview feature</t>
        </is>
      </c>
      <c r="J26" t="inlineStr"/>
    </row>
    <row r="27">
      <c r="A27" t="inlineStr">
        <is>
          <t>Maggie Stinauer</t>
        </is>
      </c>
      <c r="B27" t="inlineStr">
        <is>
          <t>StinaCaliArt@gmail.com</t>
        </is>
      </c>
      <c r="C27" t="inlineStr">
        <is>
          <t>Illustration (SCAD)</t>
        </is>
      </c>
      <c r="D27" t="inlineStr">
        <is>
          <t>2025</t>
        </is>
      </c>
      <c r="E27" t="inlineStr">
        <is>
          <t>https://library.scad.edu/screens/theses.html</t>
        </is>
      </c>
      <c r="F27" t="inlineStr">
        <is>
          <t>SCAD</t>
        </is>
      </c>
      <c r="G27" t="inlineStr">
        <is>
          <t>No</t>
        </is>
      </c>
      <c r="H27" t="inlineStr"/>
      <c r="I27" t="inlineStr">
        <is>
          <t>Medium: Painting/Drawing; thesis title 'Story Telling: The Role of Conceptual Illustration in Society, and the Editorial Outlet'; email verified in raw HTML on her own portfolio site stinacali.com contact page (professional name "Stina Cali")</t>
        </is>
      </c>
      <c r="J27" t="inlineStr"/>
    </row>
    <row r="28">
      <c r="A28" t="inlineStr">
        <is>
          <t>Lai Wei</t>
        </is>
      </c>
      <c r="B28" t="inlineStr">
        <is>
          <t>laiwei511@gmail.com</t>
        </is>
      </c>
      <c r="C28" t="inlineStr">
        <is>
          <t>Illustration (SCAD)</t>
        </is>
      </c>
      <c r="D28" t="inlineStr">
        <is>
          <t>2025</t>
        </is>
      </c>
      <c r="E28" t="inlineStr">
        <is>
          <t>https://library.scad.edu/screens/theses.html</t>
        </is>
      </c>
      <c r="F28" t="inlineStr">
        <is>
          <t>SCAD</t>
        </is>
      </c>
      <c r="G28" t="inlineStr">
        <is>
          <t>No</t>
        </is>
      </c>
      <c r="H28" t="inlineStr"/>
      <c r="I28" t="inlineStr">
        <is>
          <t>Medium: Painting/Drawing; thesis title 'Symbols in Illustration &amp; How They Affect Storytelling'; email verified in raw HTML on her own portfolio site laiwei21.com about page</t>
        </is>
      </c>
      <c r="J28" t="inlineStr"/>
    </row>
    <row r="29">
      <c r="A29" t="inlineStr">
        <is>
          <t>Jiayi Zhang</t>
        </is>
      </c>
      <c r="B29" t="inlineStr">
        <is>
          <t>jiayi6120@gmail.com</t>
        </is>
      </c>
      <c r="C29" t="inlineStr">
        <is>
          <t>Illustration (SCAD)</t>
        </is>
      </c>
      <c r="D29" t="inlineStr">
        <is>
          <t>2025</t>
        </is>
      </c>
      <c r="E29" t="inlineStr">
        <is>
          <t>https://library.scad.edu/screens/theses.html</t>
        </is>
      </c>
      <c r="F29" t="inlineStr">
        <is>
          <t>SCAD</t>
        </is>
      </c>
      <c r="G29" t="inlineStr">
        <is>
          <t>No</t>
        </is>
      </c>
      <c r="H29" t="inlineStr"/>
      <c r="I29" t="inlineStr">
        <is>
          <t>Medium: Painting/Drawing; thesis title 'The Influence of Line Drawing in the Song Dynasty to Present Illustration Creation'; email verified in raw HTML on his own portfolio site jiayizhangtom.org contact page</t>
        </is>
      </c>
      <c r="J29" t="inlineStr"/>
    </row>
    <row r="30">
      <c r="A30" t="inlineStr">
        <is>
          <t>Richard Zhao</t>
        </is>
      </c>
      <c r="B30" t="inlineStr">
        <is>
          <t>zgradecomics@gmail.com</t>
        </is>
      </c>
      <c r="C30" t="inlineStr">
        <is>
          <t>Illustration (SCAD)</t>
        </is>
      </c>
      <c r="D30" t="inlineStr">
        <is>
          <t>2025</t>
        </is>
      </c>
      <c r="E30" t="inlineStr">
        <is>
          <t>https://library.scad.edu/screens/theses.html</t>
        </is>
      </c>
      <c r="F30" t="inlineStr">
        <is>
          <t>SCAD</t>
        </is>
      </c>
      <c r="G30" t="inlineStr">
        <is>
          <t>No</t>
        </is>
      </c>
      <c r="H30" t="inlineStr"/>
      <c r="I30" t="inlineStr">
        <is>
          <t>Medium: Painting/Drawing; thesis title 'Cognition: Exploration of Character Archetypes and Symbolism Through the Lens of Environmental Desig'; email listed in structured "e:" contact field on official Applied Arts Magazine 2025 Student Awards winner page, directly attached to his name and SCAD</t>
        </is>
      </c>
      <c r="J30" t="inlineStr"/>
    </row>
    <row r="31">
      <c r="A31" t="inlineStr">
        <is>
          <t>Emma Adler</t>
        </is>
      </c>
      <c r="B31" t="inlineStr">
        <is>
          <t>emmaadler1@gmail.com</t>
        </is>
      </c>
      <c r="C31" t="inlineStr">
        <is>
          <t>Sculpture (SCAD)</t>
        </is>
      </c>
      <c r="D31" t="inlineStr">
        <is>
          <t>2025</t>
        </is>
      </c>
      <c r="E31" t="inlineStr">
        <is>
          <t>https://www.emmaadler.com/</t>
        </is>
      </c>
      <c r="F31" t="inlineStr">
        <is>
          <t>SCAD</t>
        </is>
      </c>
      <c r="G31" t="inlineStr">
        <is>
          <t>No</t>
        </is>
      </c>
      <c r="H31" t="inlineStr"/>
      <c r="I31" t="inlineStr">
        <is>
          <t>Medium: Sculpture; thesis title 'AMI: The Digital Representation of Women in Western Pop Culture'; from SCAD Thesis Digital Collection (library.scad.edu). Email found via Serper/Google search (own site emmaadler.com/about-4, verified in raw HTML)</t>
        </is>
      </c>
      <c r="J31" t="inlineStr"/>
    </row>
    <row r="32">
      <c r="A32" t="inlineStr">
        <is>
          <t>Lusiana Morales Febo</t>
        </is>
      </c>
      <c r="B32" t="inlineStr">
        <is>
          <t>lusiana.arte@gmail.com</t>
        </is>
      </c>
      <c r="C32" t="inlineStr">
        <is>
          <t>Fibers (SCAD)</t>
        </is>
      </c>
      <c r="D32" t="inlineStr">
        <is>
          <t>2025</t>
        </is>
      </c>
      <c r="E32" t="inlineStr">
        <is>
          <t>https://www.lusianamorales.com</t>
        </is>
      </c>
      <c r="F32" t="inlineStr">
        <is>
          <t>SCAD</t>
        </is>
      </c>
      <c r="G32" t="inlineStr">
        <is>
          <t>No</t>
        </is>
      </c>
      <c r="H32" t="inlineStr"/>
      <c r="I32" t="inlineStr">
        <is>
          <t>Medium: Fiber and Material Arts; thesis title 'Earthtanglements: Reconnecting and Renewing Relationships with Our Environment'; from SCAD Thesis Digital Collection (library.scad.edu). Email found via Serper/Google search (Voyage Savannah feature article, explicit Contact Info line, verified in raw page content)</t>
        </is>
      </c>
      <c r="J32" t="inlineStr"/>
    </row>
    <row r="33">
      <c r="A33" t="inlineStr">
        <is>
          <t>Melanee "Mel" Brown</t>
        </is>
      </c>
      <c r="B33" t="inlineStr">
        <is>
          <t>itsmelbeephotography@gmail.com</t>
        </is>
      </c>
      <c r="C33" t="inlineStr">
        <is>
          <t>Photography (SCAD)</t>
        </is>
      </c>
      <c r="D33" t="inlineStr">
        <is>
          <t>2026</t>
        </is>
      </c>
      <c r="E33" t="inlineStr">
        <is>
          <t>https://www.melaneebrownmedia.com/</t>
        </is>
      </c>
      <c r="F33" t="inlineStr">
        <is>
          <t>SCAD</t>
        </is>
      </c>
      <c r="G33" t="inlineStr">
        <is>
          <t>No</t>
        </is>
      </c>
      <c r="H33" t="inlineStr"/>
      <c r="I33" t="inlineStr">
        <is>
          <t>Medium: Photography; thesis title 'Burney Road'; from SCAD Thesis Digital Collection (library.scad.edu). Email found via Serper/Google search, self-declared in her own Instagram bio (introducing herself as 'Melanee Brown, a photographer and MFA candidate at SCAD Atlanta') and independently repeated when a separate account photo-credited her with the same handle -- her own site melaneebrownmedia.com only has a contact form, no direct mailto</t>
        </is>
      </c>
      <c r="J33" t="inlineStr"/>
    </row>
    <row r="34">
      <c r="A34" t="inlineStr">
        <is>
          <t>Kourtney Iman King</t>
        </is>
      </c>
      <c r="B34" t="inlineStr">
        <is>
          <t>info@kourtneyiman.com</t>
        </is>
      </c>
      <c r="C34" t="inlineStr">
        <is>
          <t>Photography (SCAD)</t>
        </is>
      </c>
      <c r="D34" t="inlineStr">
        <is>
          <t>2025</t>
        </is>
      </c>
      <c r="E34" t="inlineStr">
        <is>
          <t>https://www.instagram.com/_kourtneyiman/</t>
        </is>
      </c>
      <c r="F34" t="inlineStr">
        <is>
          <t>SCAD</t>
        </is>
      </c>
      <c r="G34" t="inlineStr">
        <is>
          <t>No</t>
        </is>
      </c>
      <c r="H34" t="inlineStr"/>
      <c r="I34" t="inlineStr">
        <is>
          <t>Medium: Photography; thesis title 'Soulaan Femme'; from SCAD Thesis Digital Collection (library.scad.edu). Email found via Serper/Google search, matches her own domain name and repeated consistently across her Instagram bio and post captions as her direct inquiry contact</t>
        </is>
      </c>
      <c r="J34" t="inlineStr"/>
    </row>
    <row r="35">
      <c r="A35" t="inlineStr">
        <is>
          <t>Taylor Edgerton</t>
        </is>
      </c>
      <c r="B35" t="inlineStr">
        <is>
          <t>edgertonphoto@gmail.com</t>
        </is>
      </c>
      <c r="C35" t="inlineStr">
        <is>
          <t>Photography (SCAD)</t>
        </is>
      </c>
      <c r="D35" t="inlineStr">
        <is>
          <t>2025</t>
        </is>
      </c>
      <c r="E35" t="inlineStr">
        <is>
          <t>https://tayloreedgerton.format.com/</t>
        </is>
      </c>
      <c r="F35" t="inlineStr">
        <is>
          <t>SCAD</t>
        </is>
      </c>
      <c r="G35" t="inlineStr">
        <is>
          <t>No</t>
        </is>
      </c>
      <c r="H35" t="inlineStr"/>
      <c r="I35" t="inlineStr">
        <is>
          <t>Medium: Photography; thesis title 'Book Under the Pew'; from SCAD Thesis Digital Collection (library.scad.edu). Email found via Serper/Google search, listed in Instagram bio (@tayloreedgerton, 'available for work: edgertonphoto@gmail.com')</t>
        </is>
      </c>
      <c r="J35" t="inlineStr"/>
    </row>
    <row r="36">
      <c r="A36" t="inlineStr">
        <is>
          <t>Hailey R. Kasper</t>
        </is>
      </c>
      <c r="B36" t="inlineStr">
        <is>
          <t>Hailey9Kasper@gmail.com</t>
        </is>
      </c>
      <c r="C36" t="inlineStr">
        <is>
          <t>Photography (SCAD)</t>
        </is>
      </c>
      <c r="D36" t="inlineStr">
        <is>
          <t>2025</t>
        </is>
      </c>
      <c r="E36" t="inlineStr">
        <is>
          <t>https://haileykasper.com/</t>
        </is>
      </c>
      <c r="F36" t="inlineStr">
        <is>
          <t>SCAD</t>
        </is>
      </c>
      <c r="G36" t="inlineStr">
        <is>
          <t>No</t>
        </is>
      </c>
      <c r="H36" t="inlineStr"/>
      <c r="I36" t="inlineStr">
        <is>
          <t>Medium: Photography; thesis title 'Anything Magazine'; from SCAD Thesis Digital Collection (library.scad.edu). Email found via Serper/Google search (own site haileykasper.com/events, verified in raw HTML)</t>
        </is>
      </c>
      <c r="J36" t="inlineStr"/>
    </row>
    <row r="37">
      <c r="A37" t="inlineStr">
        <is>
          <t>Xavier Thompson</t>
        </is>
      </c>
      <c r="B37" t="inlineStr">
        <is>
          <t>x.ix@gmail.com</t>
        </is>
      </c>
      <c r="C37" t="inlineStr">
        <is>
          <t>Photography (SCAD)</t>
        </is>
      </c>
      <c r="D37" t="inlineStr">
        <is>
          <t>2025</t>
        </is>
      </c>
      <c r="E37" t="inlineStr">
        <is>
          <t>https://xaviertylerthompson.com/</t>
        </is>
      </c>
      <c r="F37" t="inlineStr">
        <is>
          <t>SCAD</t>
        </is>
      </c>
      <c r="G37" t="inlineStr">
        <is>
          <t>No</t>
        </is>
      </c>
      <c r="H37" t="inlineStr"/>
      <c r="I37" t="inlineStr">
        <is>
          <t>Medium: Photography; thesis title 'A Place Beyond the Pine'; from SCAD Thesis Digital Collection (library.scad.edu). Email found via Serper/Google search (own site xaviertylerthompson.com/about-me-1, verified in raw HTML)</t>
        </is>
      </c>
      <c r="J37" t="inlineStr"/>
    </row>
    <row r="38">
      <c r="A38" t="inlineStr">
        <is>
          <t>DeAngelo Williams</t>
        </is>
      </c>
      <c r="B38" t="inlineStr">
        <is>
          <t>navyskyphoto@gmail.com</t>
        </is>
      </c>
      <c r="C38" t="inlineStr">
        <is>
          <t>Photography (SCAD)</t>
        </is>
      </c>
      <c r="D38" t="inlineStr">
        <is>
          <t>2025</t>
        </is>
      </c>
      <c r="E38" t="inlineStr">
        <is>
          <t>https://www.instagram.com/navy_sky_photography/</t>
        </is>
      </c>
      <c r="F38" t="inlineStr">
        <is>
          <t>SCAD</t>
        </is>
      </c>
      <c r="G38" t="inlineStr">
        <is>
          <t>No</t>
        </is>
      </c>
      <c r="H38" t="inlineStr"/>
      <c r="I38" t="inlineStr">
        <is>
          <t>Medium: Photography; thesis title 'Connections'; from SCAD Thesis Digital Collection (library.scad.edu). Email found via Serper/Google search, explicit 'Contact Info' line in a Voyage ATL feature article ('Meet DeAngelo Williams of Navy Sky Photography'), matches his Instagram bio noting 'SCAD MFA Photography 2025'. NOTE: a WebFetch pass on the same article guessed a different, unverifiable deobfuscated address from a Cloudflare-protected mailto link -- not used, since it wasn't literal page text</t>
        </is>
      </c>
      <c r="J38" t="inlineStr"/>
    </row>
    <row r="39">
      <c r="A39" t="inlineStr">
        <is>
          <t>Zhiquan Zhao</t>
        </is>
      </c>
      <c r="B39" t="inlineStr">
        <is>
          <t>zhzhao1230@gmail.com</t>
        </is>
      </c>
      <c r="C39" t="inlineStr">
        <is>
          <t>Photography (SCAD)</t>
        </is>
      </c>
      <c r="D39" t="inlineStr">
        <is>
          <t>2025</t>
        </is>
      </c>
      <c r="E39" t="inlineStr">
        <is>
          <t>https://www.instagram.com/zhiquanzhao_/</t>
        </is>
      </c>
      <c r="F39" t="inlineStr">
        <is>
          <t>SCAD</t>
        </is>
      </c>
      <c r="G39" t="inlineStr">
        <is>
          <t>No</t>
        </is>
      </c>
      <c r="H39" t="inlineStr"/>
      <c r="I39" t="inlineStr">
        <is>
          <t>Medium: Photography; thesis title 'Journey to the American Dream'; from SCAD Thesis Digital Collection (library.scad.edu). Email found via Serper/Google search, listed in Instagram bio (@zhiquanzhao_, 'DM or Email for Bookings zhzhao1230@gmail.com', tagged #scad #scadphotography), matches his thesis exhibition blog post at the same name</t>
        </is>
      </c>
      <c r="J39" t="inlineStr"/>
    </row>
    <row r="40">
      <c r="A40" t="inlineStr">
        <is>
          <t>Lan Luo</t>
        </is>
      </c>
      <c r="B40" t="inlineStr">
        <is>
          <t>lanluo@lanluoart.com</t>
        </is>
      </c>
      <c r="C40" t="inlineStr">
        <is>
          <t>Animation (SCAD)</t>
        </is>
      </c>
      <c r="D40" t="inlineStr">
        <is>
          <t>2026</t>
        </is>
      </c>
      <c r="E40" t="inlineStr">
        <is>
          <t>https://library.scad.edu/screens/theses.html</t>
        </is>
      </c>
      <c r="F40" t="inlineStr">
        <is>
          <t>SCAD</t>
        </is>
      </c>
      <c r="G40" t="inlineStr">
        <is>
          <t>No</t>
        </is>
      </c>
      <c r="H40" t="inlineStr"/>
      <c r="I40" t="inlineStr">
        <is>
          <t>Medium: 2D/3D Animation; thesis title 'Unknown Waiting : The Use of Visual Metaphor in 3D Animated Film'; email verified in raw HTML on her own portfolio site lanluoart.com about page</t>
        </is>
      </c>
      <c r="J40" t="inlineStr"/>
    </row>
    <row r="41">
      <c r="A41" t="inlineStr">
        <is>
          <t>Sarah Via</t>
        </is>
      </c>
      <c r="B41" t="inlineStr">
        <is>
          <t>sarahcvia@gmail.com</t>
        </is>
      </c>
      <c r="C41" t="inlineStr">
        <is>
          <t>Animation (SCAD)</t>
        </is>
      </c>
      <c r="D41" t="inlineStr">
        <is>
          <t>2026</t>
        </is>
      </c>
      <c r="E41" t="inlineStr">
        <is>
          <t>https://library.scad.edu/screens/theses.html</t>
        </is>
      </c>
      <c r="F41" t="inlineStr">
        <is>
          <t>SCAD</t>
        </is>
      </c>
      <c r="G41" t="inlineStr">
        <is>
          <t>No</t>
        </is>
      </c>
      <c r="H41" t="inlineStr"/>
      <c r="I41" t="inlineStr">
        <is>
          <t>Medium: 2D/3D Animation; thesis title 'Ranger Dave Enjoys a Quiet Evening : A Study in the Real and Unreal in Animated Media'; email verified in raw HTML on her own portfolio site sarahcvia.com (about + resume pages)</t>
        </is>
      </c>
      <c r="J41" t="inlineStr"/>
    </row>
    <row r="42">
      <c r="A42" t="inlineStr">
        <is>
          <t>Yoona Hwang</t>
        </is>
      </c>
      <c r="B42" t="inlineStr">
        <is>
          <t>yoonahwang.art@gmail.com</t>
        </is>
      </c>
      <c r="C42" t="inlineStr">
        <is>
          <t>Animation (SCAD)</t>
        </is>
      </c>
      <c r="D42" t="inlineStr">
        <is>
          <t>2026</t>
        </is>
      </c>
      <c r="E42" t="inlineStr">
        <is>
          <t>https://library.scad.edu/screens/theses.html</t>
        </is>
      </c>
      <c r="F42" t="inlineStr">
        <is>
          <t>SCAD</t>
        </is>
      </c>
      <c r="G42" t="inlineStr">
        <is>
          <t>No</t>
        </is>
      </c>
      <c r="H42" t="inlineStr"/>
      <c r="I42" t="inlineStr">
        <is>
          <t>Medium: 2D/3D Animation; thesis title 'Silence : Visualizing Sound through Hybrid Animation for Disability Advocacy and Inclusion'; email verified in raw HTML on her own portfolio site yoonahwang.com (about + contact pages); also self-declared as silence.film.official@gmail.com on her thesis film's therookies.co page</t>
        </is>
      </c>
      <c r="J42" t="inlineStr"/>
    </row>
    <row r="43">
      <c r="A43" t="inlineStr">
        <is>
          <t>Gabby Gillespie</t>
        </is>
      </c>
      <c r="B43" t="inlineStr">
        <is>
          <t>gabbygillespie24@gmail.com</t>
        </is>
      </c>
      <c r="C43" t="inlineStr">
        <is>
          <t>Animation (SCAD)</t>
        </is>
      </c>
      <c r="D43" t="inlineStr">
        <is>
          <t>2025</t>
        </is>
      </c>
      <c r="E43" t="inlineStr">
        <is>
          <t>https://library.scad.edu/screens/theses.html</t>
        </is>
      </c>
      <c r="F43" t="inlineStr">
        <is>
          <t>SCAD</t>
        </is>
      </c>
      <c r="G43" t="inlineStr">
        <is>
          <t>No</t>
        </is>
      </c>
      <c r="H43" t="inlineStr"/>
      <c r="I43" t="inlineStr">
        <is>
          <t>Medium: 2D/3D Animation; thesis title 'How the Animal Animated Film Recontextualizes Our Perception of History'; email verified in raw HTML on her own portfolio site gabbygillespieart.com</t>
        </is>
      </c>
      <c r="J43" t="inlineStr"/>
    </row>
    <row r="44">
      <c r="A44" t="inlineStr">
        <is>
          <t>Freddy Bendekgey</t>
        </is>
      </c>
      <c r="B44" t="inlineStr">
        <is>
          <t>freddybendekgey@gmail.com</t>
        </is>
      </c>
      <c r="C44" t="inlineStr">
        <is>
          <t>Animation (SCAD)</t>
        </is>
      </c>
      <c r="D44" t="inlineStr">
        <is>
          <t>2025</t>
        </is>
      </c>
      <c r="E44" t="inlineStr">
        <is>
          <t>https://library.scad.edu/screens/theses.html</t>
        </is>
      </c>
      <c r="F44" t="inlineStr">
        <is>
          <t>SCAD</t>
        </is>
      </c>
      <c r="G44" t="inlineStr">
        <is>
          <t>No</t>
        </is>
      </c>
      <c r="H44" t="inlineStr"/>
      <c r="I44" t="inlineStr">
        <is>
          <t>Medium: 2D/3D Animation; thesis title 'Queer-Coded Lighting : How Lighting and Cinematography Can Subvert the Expectations of the Male Gaze'; email verified in raw HTML on his own portfolio site freddybendekgey.com</t>
        </is>
      </c>
      <c r="J44" t="inlineStr"/>
    </row>
    <row r="45">
      <c r="A45" t="inlineStr">
        <is>
          <t>Daniela Rumbaut</t>
        </is>
      </c>
      <c r="B45" t="inlineStr">
        <is>
          <t>danielarumbaut@utexas.edu</t>
        </is>
      </c>
      <c r="C45" t="inlineStr">
        <is>
          <t>Animation (SCAD)</t>
        </is>
      </c>
      <c r="D45" t="inlineStr">
        <is>
          <t>2025</t>
        </is>
      </c>
      <c r="E45" t="inlineStr">
        <is>
          <t>https://library.scad.edu/screens/theses.html</t>
        </is>
      </c>
      <c r="F45" t="inlineStr">
        <is>
          <t>SCAD</t>
        </is>
      </c>
      <c r="G45" t="inlineStr">
        <is>
          <t>No</t>
        </is>
      </c>
      <c r="H45" t="inlineStr"/>
      <c r="I45" t="inlineStr">
        <is>
          <t>Medium: 2D/3D Animation; thesis title 'Chopin et Liszt : Hand-Painted Watercolor Textures for 3D Animation'; email verified in raw HTML on her own portfolio site danielarumbaut.myportfolio.com contact page (UT Austin .edu address, not SCAD -- listed as her own current contact)</t>
        </is>
      </c>
      <c r="J45" t="inlineStr"/>
    </row>
    <row r="46">
      <c r="A46" t="inlineStr">
        <is>
          <t>Drew Clark</t>
        </is>
      </c>
      <c r="B46" t="inlineStr">
        <is>
          <t>drew.anne.clark@gmail.com</t>
        </is>
      </c>
      <c r="C46" t="inlineStr">
        <is>
          <t>Animation (SCAD)</t>
        </is>
      </c>
      <c r="D46" t="inlineStr">
        <is>
          <t>2025</t>
        </is>
      </c>
      <c r="E46" t="inlineStr">
        <is>
          <t>https://library.scad.edu/screens/theses.html</t>
        </is>
      </c>
      <c r="F46" t="inlineStr">
        <is>
          <t>SCAD</t>
        </is>
      </c>
      <c r="G46" t="inlineStr">
        <is>
          <t>No</t>
        </is>
      </c>
      <c r="H46" t="inlineStr"/>
      <c r="I46" t="inlineStr">
        <is>
          <t>Medium: 2D/3D Animation; thesis title 'Cure Haven Introduction'; email verified in raw HTML on her own portfolio site sodapopsketches.com</t>
        </is>
      </c>
      <c r="J46" t="inlineStr"/>
    </row>
    <row r="47">
      <c r="A47" t="inlineStr">
        <is>
          <t>Anindita Maturi</t>
        </is>
      </c>
      <c r="B47" t="inlineStr">
        <is>
          <t>aninditamaturi.98@gmail.com</t>
        </is>
      </c>
      <c r="C47" t="inlineStr">
        <is>
          <t>Animation (SCAD)</t>
        </is>
      </c>
      <c r="D47" t="inlineStr">
        <is>
          <t>2025</t>
        </is>
      </c>
      <c r="E47" t="inlineStr">
        <is>
          <t>https://library.scad.edu/screens/theses.html</t>
        </is>
      </c>
      <c r="F47" t="inlineStr">
        <is>
          <t>SCAD</t>
        </is>
      </c>
      <c r="G47" t="inlineStr">
        <is>
          <t>No</t>
        </is>
      </c>
      <c r="H47" t="inlineStr"/>
      <c r="I47" t="inlineStr">
        <is>
          <t>Medium: 2D/3D Animation; thesis title 'Mamidi : The Fusion of 2D and 3D Animation to Enhance Storytelling and Aesthetic Appeal'; email verified in raw HTML on her own portfolio site (Wix)</t>
        </is>
      </c>
      <c r="J47" t="inlineStr"/>
    </row>
    <row r="48">
      <c r="A48" t="inlineStr">
        <is>
          <t>Iman Gadalla</t>
        </is>
      </c>
      <c r="B48" t="inlineStr">
        <is>
          <t>imanmgadalla@gmail.com</t>
        </is>
      </c>
      <c r="C48" t="inlineStr">
        <is>
          <t>Animation (SCAD)</t>
        </is>
      </c>
      <c r="D48" t="inlineStr">
        <is>
          <t>2025</t>
        </is>
      </c>
      <c r="E48" t="inlineStr">
        <is>
          <t>https://library.scad.edu/screens/theses.html</t>
        </is>
      </c>
      <c r="F48" t="inlineStr">
        <is>
          <t>SCAD</t>
        </is>
      </c>
      <c r="G48" t="inlineStr">
        <is>
          <t>No</t>
        </is>
      </c>
      <c r="H48" t="inlineStr"/>
      <c r="I48" t="inlineStr">
        <is>
          <t>Medium: 2D/3D Animation; thesis title 'Animation as Therapy : The Power of Character Design and Narrative Art in Art Therapy'; email self-declared in her own Instagram post ("EMAIL ME AT IMANMGADALLA@GMAIL.COM")</t>
        </is>
      </c>
      <c r="J48" t="inlineStr"/>
    </row>
    <row r="49">
      <c r="A49" t="inlineStr">
        <is>
          <t>Mark J. Boone</t>
        </is>
      </c>
      <c r="B49" t="inlineStr">
        <is>
          <t>mboone20@student.scad.edu</t>
        </is>
      </c>
      <c r="C49" t="inlineStr">
        <is>
          <t>Animation (SCAD)</t>
        </is>
      </c>
      <c r="D49" t="inlineStr">
        <is>
          <t>2025</t>
        </is>
      </c>
      <c r="E49" t="inlineStr">
        <is>
          <t>https://library.scad.edu/screens/theses.html</t>
        </is>
      </c>
      <c r="F49" t="inlineStr">
        <is>
          <t>SCAD</t>
        </is>
      </c>
      <c r="G49" t="inlineStr">
        <is>
          <t>No</t>
        </is>
      </c>
      <c r="H49" t="inlineStr"/>
      <c r="I49" t="inlineStr">
        <is>
          <t>Medium: 2D/3D Animation; thesis title 'Dog Eat Dogma : Expressing the Parallels of Man and Canine Stereotyping Through Anthropomorphism'; email self-declared on his own LinkedIn profile (handle mboone20 matches address)</t>
        </is>
      </c>
      <c r="J49" t="inlineStr"/>
    </row>
    <row r="50">
      <c r="A50" t="inlineStr">
        <is>
          <t>Ian Anastas</t>
        </is>
      </c>
      <c r="B50" t="inlineStr">
        <is>
          <t>itanastas@gmail.com</t>
        </is>
      </c>
      <c r="C50" t="inlineStr">
        <is>
          <t>Animation (SCAD)</t>
        </is>
      </c>
      <c r="D50" t="inlineStr">
        <is>
          <t>2025</t>
        </is>
      </c>
      <c r="E50" t="inlineStr">
        <is>
          <t>https://library.scad.edu/screens/theses.html</t>
        </is>
      </c>
      <c r="F50" t="inlineStr">
        <is>
          <t>SCAD</t>
        </is>
      </c>
      <c r="G50" t="inlineStr">
        <is>
          <t>No</t>
        </is>
      </c>
      <c r="H50" t="inlineStr"/>
      <c r="I50" t="inlineStr">
        <is>
          <t>Medium: 2D/3D Animation; thesis title 'ConTempt Warning : Cartoony Comedic Musical Performance in the Context of Contemporary Social Media'; email self-declared in his own Instagram bio ("Open for work: itanastas@gmail.com")</t>
        </is>
      </c>
      <c r="J50" t="inlineStr"/>
    </row>
    <row r="51">
      <c r="A51" t="inlineStr">
        <is>
          <t>Zilyu Ye</t>
        </is>
      </c>
      <c r="B51" t="inlineStr">
        <is>
          <t>zilyye20@student.scad.edu</t>
        </is>
      </c>
      <c r="C51" t="inlineStr">
        <is>
          <t>Film &amp; Television (SCAD)</t>
        </is>
      </c>
      <c r="D51" t="inlineStr">
        <is>
          <t>2026</t>
        </is>
      </c>
      <c r="E51" t="inlineStr">
        <is>
          <t>https://library.scad.edu/screens/theses.html</t>
        </is>
      </c>
      <c r="F51" t="inlineStr">
        <is>
          <t>SCAD</t>
        </is>
      </c>
      <c r="G51" t="inlineStr">
        <is>
          <t>No</t>
        </is>
      </c>
      <c r="H51" t="inlineStr"/>
      <c r="I51" t="inlineStr">
        <is>
          <t>Medium: Filmmaking; thesis title 'Medium as Mirror : Investigating the Alignment of Reflexive Intent and Film Ontology in Independent'; from SCAD Thesis Digital Collection (library.scad.edu). Email found via Serper/Google search, repeated verbatim (same exact address) across two separate Savannah Actors Facebook group casting-call posts for her SCAD thesis film</t>
        </is>
      </c>
      <c r="J51" t="inlineStr"/>
    </row>
    <row r="52">
      <c r="A52" t="inlineStr">
        <is>
          <t>Sean Malady</t>
        </is>
      </c>
      <c r="B52" t="inlineStr">
        <is>
          <t>august.starling@gmail.com</t>
        </is>
      </c>
      <c r="C52" t="inlineStr">
        <is>
          <t>Film &amp; Television (SCAD)</t>
        </is>
      </c>
      <c r="D52" t="inlineStr">
        <is>
          <t>2026</t>
        </is>
      </c>
      <c r="E52" t="inlineStr">
        <is>
          <t>https://library.scad.edu/screens/theses.html</t>
        </is>
      </c>
      <c r="F52" t="inlineStr">
        <is>
          <t>SCAD</t>
        </is>
      </c>
      <c r="G52" t="inlineStr">
        <is>
          <t>No</t>
        </is>
      </c>
      <c r="H52" t="inlineStr"/>
      <c r="I52" t="inlineStr">
        <is>
          <t>Medium: Filmmaking; thesis title 'The Advancements and New Techniques in Low-Light Digital Cinematography'; email self-declared as "Sean Malady Email:" in his own crew casting-call posts, corroborated across 2 separate Facebook posts</t>
        </is>
      </c>
      <c r="J52" t="inlineStr"/>
    </row>
    <row r="53">
      <c r="A53" t="inlineStr">
        <is>
          <t>Adrianna Amy-Delgado</t>
        </is>
      </c>
      <c r="B53" t="inlineStr">
        <is>
          <t>aplowd20@student.scad.edu</t>
        </is>
      </c>
      <c r="C53" t="inlineStr">
        <is>
          <t>Film &amp; Television (SCAD)</t>
        </is>
      </c>
      <c r="D53" t="inlineStr">
        <is>
          <t>2026</t>
        </is>
      </c>
      <c r="E53" t="inlineStr">
        <is>
          <t>https://www.scadproductionoffice.com/</t>
        </is>
      </c>
      <c r="F53" t="inlineStr">
        <is>
          <t>SCAD</t>
        </is>
      </c>
      <c r="G53" t="inlineStr">
        <is>
          <t>No</t>
        </is>
      </c>
      <c r="H53" t="inlineStr"/>
      <c r="I53" t="inlineStr">
        <is>
          <t>Medium: Filmmaking; thesis title 'Coming of Rage'; from SCAD Thesis Digital Collection (library.scad.edu). Email found via Serper/Google search, on her own SCAD Production Office profile page ('Please reach out to me at aplowd20@student.scad.edu')</t>
        </is>
      </c>
      <c r="J53" t="inlineStr"/>
    </row>
    <row r="54">
      <c r="A54" t="inlineStr">
        <is>
          <t>Pranav Abraham Varikad</t>
        </is>
      </c>
      <c r="B54" t="inlineStr">
        <is>
          <t>pranav810x@gmail.com</t>
        </is>
      </c>
      <c r="C54" t="inlineStr">
        <is>
          <t>Film &amp; Television (SCAD)</t>
        </is>
      </c>
      <c r="D54" t="inlineStr">
        <is>
          <t>2026</t>
        </is>
      </c>
      <c r="E54" t="inlineStr">
        <is>
          <t>https://pranavabraham.com/</t>
        </is>
      </c>
      <c r="F54" t="inlineStr">
        <is>
          <t>SCAD</t>
        </is>
      </c>
      <c r="G54" t="inlineStr">
        <is>
          <t>No</t>
        </is>
      </c>
      <c r="H54" t="inlineStr"/>
      <c r="I54" t="inlineStr">
        <is>
          <t>Medium: Filmmaking; thesis title 'What Girls Want'; from SCAD Thesis Digital Collection (library.scad.edu). Email found via Serper/Google search (own site pranav810x.wixsite.com/pranavabraham, 'Get in touch today', quoted directly in search snippet)</t>
        </is>
      </c>
      <c r="J54" t="inlineStr"/>
    </row>
    <row r="55">
      <c r="A55" t="inlineStr">
        <is>
          <t>Koyna Mitra</t>
        </is>
      </c>
      <c r="B55" t="inlineStr">
        <is>
          <t>kmitra20@student.scad.edu</t>
        </is>
      </c>
      <c r="C55" t="inlineStr">
        <is>
          <t>Film &amp; Television (SCAD)</t>
        </is>
      </c>
      <c r="D55" t="inlineStr">
        <is>
          <t>2026</t>
        </is>
      </c>
      <c r="E55" t="inlineStr">
        <is>
          <t>https://www.scadproductionoffice.com/</t>
        </is>
      </c>
      <c r="F55" t="inlineStr">
        <is>
          <t>SCAD</t>
        </is>
      </c>
      <c r="G55" t="inlineStr">
        <is>
          <t>No</t>
        </is>
      </c>
      <c r="H55" t="inlineStr"/>
      <c r="I55" t="inlineStr">
        <is>
          <t>Medium: Filmmaking; thesis title 'Identity Negotiation in Liminality : Migration, Gender, and Selfhood in Bollywood and Diasporic Cine'; from SCAD Thesis Digital Collection (library.scad.edu). Email found via Serper/Google search, on her own SCAD Production Office profile page (structured Email field)</t>
        </is>
      </c>
      <c r="J55" t="inlineStr"/>
    </row>
    <row r="56">
      <c r="A56" t="inlineStr">
        <is>
          <t>Keishla Marie Oquendo</t>
        </is>
      </c>
      <c r="B56" t="inlineStr">
        <is>
          <t>xkeishla@gmail.com</t>
        </is>
      </c>
      <c r="C56" t="inlineStr">
        <is>
          <t>Film &amp; Television (SCAD)</t>
        </is>
      </c>
      <c r="D56" t="inlineStr">
        <is>
          <t>2026</t>
        </is>
      </c>
      <c r="E56" t="inlineStr">
        <is>
          <t>https://www.instagram.com/p/DCACWuEJBcg/</t>
        </is>
      </c>
      <c r="F56" t="inlineStr">
        <is>
          <t>SCAD</t>
        </is>
      </c>
      <c r="G56" t="inlineStr">
        <is>
          <t>No</t>
        </is>
      </c>
      <c r="H56" t="inlineStr"/>
      <c r="I56" t="inlineStr">
        <is>
          <t>Medium: Filmmaking; thesis title 'Chrysalis'; from SCAD Thesis Digital Collection (library.scad.edu). Email found via Serper/Google search, listed in her Instagram bio; identity corroborated by a Voyage ATL feature article ('Meet Keishla Oquendo of Atlanta')</t>
        </is>
      </c>
      <c r="J56" t="inlineStr"/>
    </row>
    <row r="57">
      <c r="A57" t="inlineStr">
        <is>
          <t>Nguyen Brian</t>
        </is>
      </c>
      <c r="B57" t="inlineStr">
        <is>
          <t>bnguye24@student.scad.edu</t>
        </is>
      </c>
      <c r="C57" t="inlineStr">
        <is>
          <t>Film &amp; Television (SCAD)</t>
        </is>
      </c>
      <c r="D57" t="inlineStr">
        <is>
          <t>2025</t>
        </is>
      </c>
      <c r="E57" t="inlineStr">
        <is>
          <t>https://www.scadproductionoffice.com/</t>
        </is>
      </c>
      <c r="F57" t="inlineStr">
        <is>
          <t>SCAD</t>
        </is>
      </c>
      <c r="G57" t="inlineStr">
        <is>
          <t>No</t>
        </is>
      </c>
      <c r="H57" t="inlineStr"/>
      <c r="I57" t="inlineStr">
        <is>
          <t>Medium: Filmmaking; thesis title 'A Technical Overview of Selecting Lights while Dealing with Multiple Skin Tones'; from SCAD Thesis Digital Collection (library.scad.edu). Full name Brian Nguyen. Email found via Serper/Google search, on his own SCAD Production Office profile page (structured Email field)</t>
        </is>
      </c>
      <c r="J57" t="inlineStr"/>
    </row>
    <row r="58">
      <c r="A58" t="inlineStr">
        <is>
          <t>Fatima Diallo</t>
        </is>
      </c>
      <c r="B58" t="inlineStr">
        <is>
          <t>Fdiallo33@gmail.com</t>
        </is>
      </c>
      <c r="C58" t="inlineStr">
        <is>
          <t>Film &amp; Television (SCAD)</t>
        </is>
      </c>
      <c r="D58" t="inlineStr">
        <is>
          <t>2025</t>
        </is>
      </c>
      <c r="E58" t="inlineStr">
        <is>
          <t>https://www.instagram.com/__fatimadiallo/</t>
        </is>
      </c>
      <c r="F58" t="inlineStr">
        <is>
          <t>SCAD</t>
        </is>
      </c>
      <c r="G58" t="inlineStr">
        <is>
          <t>No</t>
        </is>
      </c>
      <c r="H58" t="inlineStr"/>
      <c r="I58" t="inlineStr">
        <is>
          <t>Medium: Filmmaking; thesis title 'Queer Film in Africa'; from SCAD Thesis Digital Collection (library.scad.edu). Email found via Serper/Google search, listed on her own Instagram post ('Website: Vimeo.com/fatimadiallo Instagram: @_fatimadiallo Other: Fdiallo33@gmail.com')</t>
        </is>
      </c>
      <c r="J58" t="inlineStr"/>
    </row>
    <row r="59">
      <c r="A59" t="inlineStr">
        <is>
          <t>Noah Trainor</t>
        </is>
      </c>
      <c r="B59" t="inlineStr">
        <is>
          <t>nbtrainor21@gmail.com</t>
        </is>
      </c>
      <c r="C59" t="inlineStr">
        <is>
          <t>Film &amp; Television (SCAD)</t>
        </is>
      </c>
      <c r="D59" t="inlineStr">
        <is>
          <t>2025</t>
        </is>
      </c>
      <c r="E59" t="inlineStr">
        <is>
          <t>https://www.noahtrainor.com/</t>
        </is>
      </c>
      <c r="F59" t="inlineStr">
        <is>
          <t>SCAD</t>
        </is>
      </c>
      <c r="G59" t="inlineStr">
        <is>
          <t>No</t>
        </is>
      </c>
      <c r="H59" t="inlineStr"/>
      <c r="I59" t="inlineStr">
        <is>
          <t>Medium: Filmmaking; thesis title 'Subverting Cinematic Depictions of Toxic Masculinity in the Films of Noah Baumbach'; from SCAD Thesis Digital Collection (library.scad.edu). Email found via Serper/Google search (own site noahtrainor.com/about, verified in raw HTML)</t>
        </is>
      </c>
      <c r="J59" t="inlineStr"/>
    </row>
    <row r="60">
      <c r="A60" t="inlineStr">
        <is>
          <t>Becca Robinson</t>
        </is>
      </c>
      <c r="B60" t="inlineStr">
        <is>
          <t>srobin34@student.scad.edu</t>
        </is>
      </c>
      <c r="C60" t="inlineStr">
        <is>
          <t>Film &amp; Television (SCAD)</t>
        </is>
      </c>
      <c r="D60" t="inlineStr">
        <is>
          <t>2025</t>
        </is>
      </c>
      <c r="E60" t="inlineStr">
        <is>
          <t>https://filmwithbecca.com/</t>
        </is>
      </c>
      <c r="F60" t="inlineStr">
        <is>
          <t>SCAD</t>
        </is>
      </c>
      <c r="G60" t="inlineStr">
        <is>
          <t>No</t>
        </is>
      </c>
      <c r="H60" t="inlineStr"/>
      <c r="I60" t="inlineStr">
        <is>
          <t>Medium: Filmmaking; thesis title 'You Can't Joke About That : The Creation of Inheritance, a Short Film Inspired by a Study of the Psy'; from SCAD Thesis Digital Collection (library.scad.edu). Email found via Serper/Google search, on her own SCAD Production Office profile page (structured Email field)</t>
        </is>
      </c>
      <c r="J60" t="inlineStr"/>
    </row>
    <row r="61">
      <c r="A61" t="inlineStr">
        <is>
          <t>Scott Joseph Moore</t>
        </is>
      </c>
      <c r="B61" t="inlineStr">
        <is>
          <t>smartcastings@live.com</t>
        </is>
      </c>
      <c r="C61" t="inlineStr">
        <is>
          <t>Film &amp; Television (SCAD)</t>
        </is>
      </c>
      <c r="D61" t="inlineStr">
        <is>
          <t>2025</t>
        </is>
      </c>
      <c r="E61" t="inlineStr">
        <is>
          <t>https://library.scad.edu/screens/theses.html</t>
        </is>
      </c>
      <c r="F61" t="inlineStr">
        <is>
          <t>SCAD</t>
        </is>
      </c>
      <c r="G61" t="inlineStr">
        <is>
          <t>No</t>
        </is>
      </c>
      <c r="H61" t="inlineStr"/>
      <c r="I61" t="inlineStr">
        <is>
          <t>Medium: Filmmaking; thesis title 'Collective Consciousness and the Art of Film Making'; email self-declared in his own YouTube video description with his name and LinkedIn attached</t>
        </is>
      </c>
      <c r="J61" t="inlineStr"/>
    </row>
    <row r="62">
      <c r="A62" t="inlineStr">
        <is>
          <t>Cache Jill Capuyan</t>
        </is>
      </c>
      <c r="B62" t="inlineStr">
        <is>
          <t>afterthecreditsroll.films@gmail.com</t>
        </is>
      </c>
      <c r="C62" t="inlineStr">
        <is>
          <t>Film &amp; Television (SCAD)</t>
        </is>
      </c>
      <c r="D62" t="inlineStr">
        <is>
          <t>2025</t>
        </is>
      </c>
      <c r="E62" t="inlineStr">
        <is>
          <t>https://library.scad.edu/screens/theses.html</t>
        </is>
      </c>
      <c r="F62" t="inlineStr">
        <is>
          <t>SCAD</t>
        </is>
      </c>
      <c r="G62" t="inlineStr">
        <is>
          <t>No</t>
        </is>
      </c>
      <c r="H62" t="inlineStr"/>
      <c r="I62" t="inlineStr">
        <is>
          <t>Medium: Filmmaking; thesis title 'To Whom It May Concern : Illuminating Survivors of Male Domestic Violence and Exploring their Dismis'; email verified in raw HTML on her own portfolio site afterthecreditsroll.weebly.com contact page</t>
        </is>
      </c>
      <c r="J62" t="inlineStr"/>
    </row>
    <row r="63">
      <c r="A63" t="inlineStr">
        <is>
          <t>Esteban Larach</t>
        </is>
      </c>
      <c r="B63" t="inlineStr">
        <is>
          <t>estebanlarachg@gmail.com</t>
        </is>
      </c>
      <c r="C63" t="inlineStr">
        <is>
          <t>Film &amp; Television (SCAD)</t>
        </is>
      </c>
      <c r="D63" t="inlineStr">
        <is>
          <t>2025</t>
        </is>
      </c>
      <c r="E63" t="inlineStr">
        <is>
          <t>https://library.scad.edu/screens/theses.html</t>
        </is>
      </c>
      <c r="F63" t="inlineStr">
        <is>
          <t>SCAD</t>
        </is>
      </c>
      <c r="G63" t="inlineStr">
        <is>
          <t>No</t>
        </is>
      </c>
      <c r="H63" t="inlineStr"/>
      <c r="I63" t="inlineStr">
        <is>
          <t>Medium: Filmmaking; thesis title 'Moral Dilemmas in Thrillers : The Consequences of Split-Second Decisions'; email verified in raw HTML on his own portfolio site estebanlarach.com contact page</t>
        </is>
      </c>
      <c r="J63" t="inlineStr"/>
    </row>
    <row r="64">
      <c r="A64" t="inlineStr">
        <is>
          <t>Yulin Chen</t>
        </is>
      </c>
      <c r="B64" t="inlineStr">
        <is>
          <t>yulin@redpavilionfilms.com</t>
        </is>
      </c>
      <c r="C64" t="inlineStr">
        <is>
          <t>Film &amp; Television (SCAD)</t>
        </is>
      </c>
      <c r="D64" t="inlineStr">
        <is>
          <t>2025</t>
        </is>
      </c>
      <c r="E64" t="inlineStr">
        <is>
          <t>https://library.scad.edu/screens/theses.html</t>
        </is>
      </c>
      <c r="F64" t="inlineStr">
        <is>
          <t>SCAD</t>
        </is>
      </c>
      <c r="G64" t="inlineStr">
        <is>
          <t>No</t>
        </is>
      </c>
      <c r="H64" t="inlineStr"/>
      <c r="I64" t="inlineStr">
        <is>
          <t>Medium: Filmmaking; thesis title 'Love, Tears, and Choice'; email verified in raw HTML on her own studio site redpavilionfilms.com/about-1 (Producer bio)</t>
        </is>
      </c>
      <c r="J64" t="inlineStr"/>
    </row>
    <row r="65">
      <c r="A65" t="inlineStr">
        <is>
          <t>Mingxuan Duan</t>
        </is>
      </c>
      <c r="B65" t="inlineStr">
        <is>
          <t>duanmx1717@gmail.com</t>
        </is>
      </c>
      <c r="C65" t="inlineStr">
        <is>
          <t>Graphic Design (SCAD)</t>
        </is>
      </c>
      <c r="D65" t="inlineStr">
        <is>
          <t>2025</t>
        </is>
      </c>
      <c r="E65" t="inlineStr">
        <is>
          <t>https://www.mingxuan.design/</t>
        </is>
      </c>
      <c r="F65" t="inlineStr">
        <is>
          <t>SCAD</t>
        </is>
      </c>
      <c r="G65" t="inlineStr">
        <is>
          <t>No</t>
        </is>
      </c>
      <c r="H65" t="inlineStr"/>
      <c r="I65" t="inlineStr">
        <is>
          <t>Medium: Design; thesis title 'Designing for Motivation: Transforming Procrastination with Graphic Design Strategies'; from SCAD Thesis Digital Collection (library.scad.edu). Email found via Serper/Google search (own site mingxuan.design/contact, verified in raw HTML)</t>
        </is>
      </c>
      <c r="J65" t="inlineStr"/>
    </row>
    <row r="66">
      <c r="A66" t="inlineStr">
        <is>
          <t>Trevor Kimathi Mugambi</t>
        </is>
      </c>
      <c r="B66" t="inlineStr">
        <is>
          <t>trevormugambi@gmail.com</t>
        </is>
      </c>
      <c r="C66" t="inlineStr">
        <is>
          <t>Graphic Design (SCAD)</t>
        </is>
      </c>
      <c r="D66" t="inlineStr">
        <is>
          <t>2025</t>
        </is>
      </c>
      <c r="E66" t="inlineStr">
        <is>
          <t>https://www.trevormugambi.com/</t>
        </is>
      </c>
      <c r="F66" t="inlineStr">
        <is>
          <t>SCAD</t>
        </is>
      </c>
      <c r="G66" t="inlineStr">
        <is>
          <t>No</t>
        </is>
      </c>
      <c r="H66" t="inlineStr"/>
      <c r="I66" t="inlineStr">
        <is>
          <t>Medium: Design; thesis title 'Enhancing African Representation in the Graphic Design Industry'; from SCAD Thesis Digital Collection (library.scad.edu). Email found via Serper/Google search (own site trevormugambi.com, verified in raw HTML)</t>
        </is>
      </c>
      <c r="J66" t="inlineStr"/>
    </row>
    <row r="67">
      <c r="A67" t="inlineStr">
        <is>
          <t>Caroline Schwarm</t>
        </is>
      </c>
      <c r="B67" t="inlineStr">
        <is>
          <t>caroline.schwarm@gmail.com</t>
        </is>
      </c>
      <c r="C67" t="inlineStr">
        <is>
          <t>Graphic Design (SCAD)</t>
        </is>
      </c>
      <c r="D67" t="inlineStr">
        <is>
          <t>2025</t>
        </is>
      </c>
      <c r="E67" t="inlineStr">
        <is>
          <t>https://www.carolineschwarm.com/</t>
        </is>
      </c>
      <c r="F67" t="inlineStr">
        <is>
          <t>SCAD</t>
        </is>
      </c>
      <c r="G67" t="inlineStr">
        <is>
          <t>No</t>
        </is>
      </c>
      <c r="H67" t="inlineStr"/>
      <c r="I67" t="inlineStr">
        <is>
          <t>Medium: Design; thesis title 'Mirror, Mirror on the Screen'; from SCAD Thesis Digital Collection (library.scad.edu). Email found via Serper/Google search (own site carolineschwarm.com, verified in raw HTML)</t>
        </is>
      </c>
      <c r="J67" t="inlineStr"/>
    </row>
    <row r="68">
      <c r="A68" t="inlineStr">
        <is>
          <t>Xiaoyue Shen</t>
        </is>
      </c>
      <c r="B68" t="inlineStr">
        <is>
          <t>neosoulclub88@gmail.com</t>
        </is>
      </c>
      <c r="C68" t="inlineStr">
        <is>
          <t>Graphic Design (SCAD)</t>
        </is>
      </c>
      <c r="D68" t="inlineStr">
        <is>
          <t>2025</t>
        </is>
      </c>
      <c r="E68" t="inlineStr">
        <is>
          <t>https://www.xiaoyueshen.com/</t>
        </is>
      </c>
      <c r="F68" t="inlineStr">
        <is>
          <t>SCAD</t>
        </is>
      </c>
      <c r="G68" t="inlineStr">
        <is>
          <t>No</t>
        </is>
      </c>
      <c r="H68" t="inlineStr"/>
      <c r="I68" t="inlineStr">
        <is>
          <t>Medium: Design; thesis title 'Visualizing Secondary Memory Through Graphic Design'; from SCAD Thesis Digital Collection (library.scad.edu). Email found via Serper/Google search, read directly from her own resume PDF (freight.cargo.site link, PDF text extracted and verified)</t>
        </is>
      </c>
      <c r="J68" t="inlineStr"/>
    </row>
    <row r="69">
      <c r="A69" t="inlineStr">
        <is>
          <t>Sia Tyagi</t>
        </is>
      </c>
      <c r="B69" t="inlineStr">
        <is>
          <t>sia.s.tyagi@gmail.com</t>
        </is>
      </c>
      <c r="C69" t="inlineStr">
        <is>
          <t>Graphic Design (SCAD)</t>
        </is>
      </c>
      <c r="D69" t="inlineStr">
        <is>
          <t>2025</t>
        </is>
      </c>
      <c r="E69" t="inlineStr">
        <is>
          <t>https://siatyagi.com/</t>
        </is>
      </c>
      <c r="F69" t="inlineStr">
        <is>
          <t>SCAD</t>
        </is>
      </c>
      <c r="G69" t="inlineStr">
        <is>
          <t>No</t>
        </is>
      </c>
      <c r="H69" t="inlineStr"/>
      <c r="I69" t="inlineStr">
        <is>
          <t>Medium: Design; thesis title 'Between Worlds: Redefining Design for Hybrid Realities'; from SCAD Thesis Digital Collection (library.scad.edu). Email found via Serper/Google search (own site siatyagi.com/contact, verified in raw HTML)</t>
        </is>
      </c>
      <c r="J69" t="inlineStr"/>
    </row>
    <row r="70">
      <c r="A70" t="inlineStr">
        <is>
          <t>Rupal Panwar</t>
        </is>
      </c>
      <c r="B70" t="inlineStr">
        <is>
          <t>rupal26panwar@gmail.com</t>
        </is>
      </c>
      <c r="C70" t="inlineStr">
        <is>
          <t>Fashion (SCAD)</t>
        </is>
      </c>
      <c r="D70" t="inlineStr">
        <is>
          <t>2025</t>
        </is>
      </c>
      <c r="E70" t="inlineStr">
        <is>
          <t>https://www.rupalpanwar.com/</t>
        </is>
      </c>
      <c r="F70" t="inlineStr">
        <is>
          <t>SCAD</t>
        </is>
      </c>
      <c r="G70" t="inlineStr">
        <is>
          <t>No</t>
        </is>
      </c>
      <c r="H70" t="inlineStr"/>
      <c r="I70" t="inlineStr">
        <is>
          <t>Medium: Fashion; thesis title 'Creating Cultural Belonging Among Immigrants Through the Lens of Kashmir'; from SCAD Thesis Digital Collection (library.scad.edu). Email found via Serper/Google search (own site rupalpanwar.com, verified in raw HTML)</t>
        </is>
      </c>
      <c r="J70" t="inlineStr"/>
    </row>
    <row r="71">
      <c r="A71" t="inlineStr">
        <is>
          <t>Jiani Hu</t>
        </is>
      </c>
      <c r="B71" t="inlineStr">
        <is>
          <t>jiani4942@gmail.com</t>
        </is>
      </c>
      <c r="C71" t="inlineStr">
        <is>
          <t>Fashion (SCAD)</t>
        </is>
      </c>
      <c r="D71" t="inlineStr">
        <is>
          <t>2025</t>
        </is>
      </c>
      <c r="E71" t="inlineStr">
        <is>
          <t>https://www.jianihu.com/</t>
        </is>
      </c>
      <c r="F71" t="inlineStr">
        <is>
          <t>SCAD</t>
        </is>
      </c>
      <c r="G71" t="inlineStr">
        <is>
          <t>No</t>
        </is>
      </c>
      <c r="H71" t="inlineStr"/>
      <c r="I71" t="inlineStr">
        <is>
          <t>Medium: Fashion; thesis title 'In Between Black and White: The Fashion Potential of Yin-Yang Philosophy in the West'; from SCAD Thesis Digital Collection (library.scad.edu). Email found via Serper/Google search (own site jianihu.com/resume, verified in raw HTML)</t>
        </is>
      </c>
      <c r="J71" t="inlineStr"/>
    </row>
    <row r="72">
      <c r="A72" t="inlineStr">
        <is>
          <t>Isaac Yu</t>
        </is>
      </c>
      <c r="B72" t="inlineStr">
        <is>
          <t>isaac890302@gmail.com</t>
        </is>
      </c>
      <c r="C72" t="inlineStr">
        <is>
          <t>Fashion (SCAD)</t>
        </is>
      </c>
      <c r="D72" t="inlineStr">
        <is>
          <t>2025</t>
        </is>
      </c>
      <c r="E72" t="inlineStr">
        <is>
          <t>https://www.isaac-yu.art/</t>
        </is>
      </c>
      <c r="F72" t="inlineStr">
        <is>
          <t>SCAD</t>
        </is>
      </c>
      <c r="G72" t="inlineStr">
        <is>
          <t>No</t>
        </is>
      </c>
      <c r="H72" t="inlineStr"/>
      <c r="I72" t="inlineStr">
        <is>
          <t>Medium: Fashion; thesis title 'Who Kills My Freedom'; from SCAD Thesis Digital Collection (library.scad.edu). Email found via Serper/Google search, corroborated on two sources (own site isaac-yu.art contact form, verified in raw HTML; also listed as 'Press Contact' on his Instagram @imisaacyu)</t>
        </is>
      </c>
      <c r="J72" t="inlineStr"/>
    </row>
  </sheetData>
  <autoFilter ref="A5:J72"/>
  <dataValidations count="2">
    <dataValidation sqref="G6:G72" showDropDown="0" showInputMessage="0" showErrorMessage="0" allowBlank="1" type="list">
      <formula1>"Yes,No"</formula1>
    </dataValidation>
    <dataValidation sqref="H6:H72" showDropDown="0" showInputMessage="0" showErrorMessage="0" allowBlank="1" type="list">
      <formula1>"No response,Interested,Not interested,Bounced,Follow-up needed"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2026-08-15T07:00:46Z</dcterms:created>
  <dcterms:modified xmlns:dcterms="http://purl.org/dc/terms/" xmlns:xsi="http://www.w3.org/2001/XMLSchema-instance" xsi:type="dcterms:W3CDTF">2026-08-15T07:00:46Z</dcterms:modified>
</cp:coreProperties>
</file>