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https://henryart.org/exhibitions/2026-university-of-washington-mfa-mdes-thesis-exhibition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Name only, from Henry Art Gallery thesis exhibition page; no email/portfolio published; source page does not map a specific discipline to each individual student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https://henryart.org/exhibitions/2026-university-of-washington-mfa-mdes-thesis-exhibition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Name only, from Henry Art Gallery thesis exhibition page; no email/portfolio published; source page does not map a specific discipline to each individual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https://henryart.org/exhibitions/2026-university-of-washington-mfa-mdes-thesis-exhibition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Nick Felaris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https://scholarworks.bgsu.edu/ms_art/543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"Nick Felaris Master of Fine Arts"; no email/personal portfolio published on source page (portfolio_url is the ScholarWorks repository record)</t>
        </is>
      </c>
    </row>
    <row r="7">
      <c r="A7" t="inlineStr">
        <is>
          <t>Precious Gyekye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https://scholarworks.bgsu.edu/ms_art/544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"Unraveling Silence"; no email/personal portfolio published on source page (portfolio_url is the ScholarWorks repository record)</t>
        </is>
      </c>
    </row>
    <row r="8">
      <c r="A8" t="inlineStr">
        <is>
          <t>Peter Kiladejo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https://scholarworks.bgsu.edu/ms_art/545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"Adetope Peter Kiladejo Master of Fine Arts"; no email/personal portfolio published on source page (portfolio_url is the ScholarWorks repository record)</t>
        </is>
      </c>
    </row>
    <row r="9">
      <c r="A9" t="inlineStr">
        <is>
          <t>Rachel Krieger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https://scholarworks.bgsu.edu/ms_art/546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"Rachel Krieger"; no email/personal portfolio published on source page (portfolio_url is the ScholarWorks repository record)</t>
        </is>
      </c>
    </row>
    <row r="10">
      <c r="A10" t="inlineStr">
        <is>
          <t>Kamrun Mim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https://kamrunnahermim.com/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"Kamrun Mim"; personal site found via web search (kamrunnahermim.com) but returned HTTP 403 on fetch — could not retrieve email; try visiting contact page manually</t>
        </is>
      </c>
    </row>
  </sheetData>
  <autoFilter ref="A5:I10"/>
  <dataValidations count="2">
    <dataValidation sqref="G6:G10" showDropDown="0" showInputMessage="0" showErrorMessage="0" allowBlank="1" type="list">
      <formula1>"Yes,No"</formula1>
    </dataValidation>
    <dataValidation sqref="H6:H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2026-08-05T19:44:09Z</dcterms:created>
  <dcterms:modified xmlns:dcterms="http://purl.org/dc/terms/" xmlns:xsi="http://www.w3.org/2001/XMLSchema-instance" xsi:type="dcterms:W3CDTF">2026-08-05T19:44:09Z</dcterms:modified>
</cp:coreProperties>
</file>