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'RIT'!$A$5:$I$326</definedName>
    <definedName name="_xlnm._FilterDatabase" localSheetId="1" hidden="1">'MCAD'!$A$5:$I$121</definedName>
    <definedName name="_xlnm._FilterDatabase" localSheetId="2" hidden="1">'Cranbrook'!$A$5:$I$6</definedName>
    <definedName name="_xlnm._FilterDatabase" localSheetId="3" hidden="1">'RISD'!$A$5:$I$6</definedName>
    <definedName name="_xlnm._FilterDatabase" localSheetId="4" hidden="1">'Otis'!$A$5:$I$227</definedName>
    <definedName name="_xlnm._FilterDatabase" localSheetId="5" hidden="1">'Parsons'!$A$5:$I$31</definedName>
    <definedName name="_xlnm._FilterDatabase" localSheetId="6" hidden="1">'Temple-Tyler'!$A$5:$I$6</definedName>
    <definedName name="_xlnm._FilterDatabase" localSheetId="7" hidden="1">'VCU'!$A$5:$I$6</definedName>
    <definedName name="_xlnm._FilterDatabase" localSheetId="8" hidden="1">'Yale'!$A$5:$I$6</definedName>
    <definedName name="_xlnm._FilterDatabase" localSheetId="9" hidden="1">'CMU'!$A$5:$I$13</definedName>
    <definedName name="_xlnm._FilterDatabase" localSheetId="10" hidden="1">'UW-Madison'!$A$5:$I$24</definedName>
    <definedName name="_xlnm._FilterDatabase" localSheetId="11" hidden="1">'Ohio State'!$A$5:$I$6</definedName>
    <definedName name="_xlnm._FilterDatabase" localSheetId="12" hidden="1">'Pratt'!$A$5:$I$6</definedName>
    <definedName name="_xlnm._FilterDatabase" localSheetId="13" hidden="1">'BU'!$A$5:$I$6</definedName>
    <definedName name="_xlnm._FilterDatabase" localSheetId="14" hidden="1">'SVA'!$A$5:$I$6</definedName>
    <definedName name="_xlnm._FilterDatabase" localSheetId="15" hidden="1">'MICA'!$A$5:$I$6</definedName>
    <definedName name="_xlnm._FilterDatabase" localSheetId="16" hidden="1">'CCA'!$A$5:$I$6</definedName>
    <definedName name="_xlnm._FilterDatabase" localSheetId="17" hidden="1">'MassArt'!$A$5:$I$6</definedName>
    <definedName name="_xlnm._FilterDatabase" localSheetId="18" hidden="1">'U Michigan Stamps'!$A$5:$I$6</definedName>
    <definedName name="_xlnm._FilterDatabase" localSheetId="19" hidden="1">'CalArts'!$A$5:$I$6</definedName>
    <definedName name="_xlnm._FilterDatabase" localSheetId="20" hidden="1">'UCLA'!$A$5:$I$6</definedName>
    <definedName name="_xlnm._FilterDatabase" localSheetId="21" hidden="1">'Columbia College Chicago'!$A$5:$I$6</definedName>
    <definedName name="_xlnm._FilterDatabase" localSheetId="22" hidden="1">'Iowa'!$A$5:$I$6</definedName>
    <definedName name="_xlnm._FilterDatabase" localSheetId="23" hidden="1">'UW Art'!$A$5:$I$6</definedName>
    <definedName name="_xlnm._FilterDatabase" localSheetId="24" hidden="1">'BGSU'!$A$5:$I$6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Angela Aurora Arreguin</t>
        </is>
      </c>
      <c r="B7" t="inlineStr">
        <is>
          <t>aarreguin@mcad.edu</t>
        </is>
      </c>
      <c r="C7" t="inlineStr">
        <is>
          <t>Comic Art</t>
        </is>
      </c>
      <c r="D7" t="inlineStr">
        <is>
          <t>2022</t>
        </is>
      </c>
      <c r="E7" t="inlineStr">
        <is>
          <t>https://kinnickinick.carrd.co/</t>
        </is>
      </c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Naples, Florida</t>
        </is>
      </c>
    </row>
    <row r="8">
      <c r="A8" t="inlineStr">
        <is>
          <t>Deanna Isabella Ayala</t>
        </is>
      </c>
      <c r="B8" t="inlineStr">
        <is>
          <t>dayala@mcad.edu</t>
        </is>
      </c>
      <c r="C8" t="inlineStr">
        <is>
          <t>Illustration</t>
        </is>
      </c>
      <c r="D8" t="inlineStr">
        <is>
          <t>2022</t>
        </is>
      </c>
      <c r="E8" t="inlineStr">
        <is>
          <t>http://deannaayala.com</t>
        </is>
      </c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Pocatello, Idaho</t>
        </is>
      </c>
    </row>
    <row r="9">
      <c r="A9" t="inlineStr">
        <is>
          <t>Margaret Barath-Lane</t>
        </is>
      </c>
      <c r="B9" t="inlineStr">
        <is>
          <t>mbarathlane@mcad.edu</t>
        </is>
      </c>
      <c r="C9" t="inlineStr">
        <is>
          <t>Illustration</t>
        </is>
      </c>
      <c r="D9" t="inlineStr">
        <is>
          <t>2022</t>
        </is>
      </c>
      <c r="E9" t="inlineStr">
        <is>
          <t>mbarathlane.myportfolio.com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Long Beach, California</t>
        </is>
      </c>
    </row>
    <row r="10">
      <c r="A10" t="inlineStr">
        <is>
          <t>Logan Beecher</t>
        </is>
      </c>
      <c r="B10" t="inlineStr">
        <is>
          <t>lbeecher@mcad.edu</t>
        </is>
      </c>
      <c r="C10" t="inlineStr">
        <is>
          <t>Comic Art</t>
        </is>
      </c>
      <c r="D10" t="inlineStr">
        <is>
          <t>2022</t>
        </is>
      </c>
      <c r="E10" t="inlineStr">
        <is>
          <t>http://beecher.com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Austin, Texas</t>
        </is>
      </c>
    </row>
    <row r="11">
      <c r="A11" t="inlineStr">
        <is>
          <t>Amelia Jane Bell</t>
        </is>
      </c>
      <c r="B11" t="inlineStr">
        <is>
          <t>abell@mcad.edu</t>
        </is>
      </c>
      <c r="C11" t="inlineStr">
        <is>
          <t>Filmmaking</t>
        </is>
      </c>
      <c r="D11" t="inlineStr">
        <is>
          <t>2022</t>
        </is>
      </c>
      <c r="E11" t="inlineStr">
        <is>
          <t>http://amelia360.wixsite.com/portfolio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Minneapolis, Minnesota</t>
        </is>
      </c>
    </row>
    <row r="12">
      <c r="A12" t="inlineStr">
        <is>
          <t>Anna Brock</t>
        </is>
      </c>
      <c r="B12" t="inlineStr">
        <is>
          <t>abrock@mcad.edu</t>
        </is>
      </c>
      <c r="C12" t="inlineStr">
        <is>
          <t>Photography</t>
        </is>
      </c>
      <c r="D12" t="inlineStr">
        <is>
          <t>2022</t>
        </is>
      </c>
      <c r="E12" t="inlineStr">
        <is>
          <t>http://ambientadventurestudio.com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Champlin, Minnesota</t>
        </is>
      </c>
    </row>
    <row r="13">
      <c r="A13" t="inlineStr">
        <is>
          <t>Remy Burke</t>
        </is>
      </c>
      <c r="B13" t="inlineStr">
        <is>
          <t>rburke@mcad.edu</t>
        </is>
      </c>
      <c r="C13" t="inlineStr">
        <is>
          <t>Comic Art</t>
        </is>
      </c>
      <c r="D13" t="inlineStr">
        <is>
          <t>2022</t>
        </is>
      </c>
      <c r="E13" t="inlineStr">
        <is>
          <t>http://remytherambler.wordpress.com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Grand Forks, North Dakota</t>
        </is>
      </c>
    </row>
    <row r="14">
      <c r="A14" t="inlineStr">
        <is>
          <t>Caitlynn Craine</t>
        </is>
      </c>
      <c r="B14" t="inlineStr">
        <is>
          <t>cbush@mcad.edu</t>
        </is>
      </c>
      <c r="C14" t="inlineStr">
        <is>
          <t>Graphic Design</t>
        </is>
      </c>
      <c r="D14" t="inlineStr">
        <is>
          <t>2022</t>
        </is>
      </c>
      <c r="E14" t="inlineStr">
        <is>
          <t>https://instagram.com/ceightlynn</t>
        </is>
      </c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Clear Lake, Minnesota</t>
        </is>
      </c>
    </row>
    <row r="15">
      <c r="A15" t="inlineStr">
        <is>
          <t>Frannie Love</t>
        </is>
      </c>
      <c r="B15" t="inlineStr">
        <is>
          <t>fcardona@mcad.edu</t>
        </is>
      </c>
      <c r="C15" t="inlineStr">
        <is>
          <t>Comic Art</t>
        </is>
      </c>
      <c r="D15" t="inlineStr">
        <is>
          <t>2022</t>
        </is>
      </c>
      <c r="E15" t="inlineStr">
        <is>
          <t>https://instagram.com/vvizardlove</t>
        </is>
      </c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Shakopee, Minnesota</t>
        </is>
      </c>
    </row>
    <row r="16">
      <c r="A16" t="inlineStr">
        <is>
          <t>Colleen Chan</t>
        </is>
      </c>
      <c r="B16" t="inlineStr">
        <is>
          <t>cchan@mcad.edu</t>
        </is>
      </c>
      <c r="C16" t="inlineStr">
        <is>
          <t>Photography</t>
        </is>
      </c>
      <c r="D16" t="inlineStr">
        <is>
          <t>2022</t>
        </is>
      </c>
      <c r="E16" t="inlineStr">
        <is>
          <t>http://colleenchanphotography.com</t>
        </is>
      </c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Harvard,</t>
        </is>
      </c>
    </row>
    <row r="17">
      <c r="A17" t="inlineStr">
        <is>
          <t>Brian Cunicelli</t>
        </is>
      </c>
      <c r="B17" t="inlineStr">
        <is>
          <t>bcunicelli@mcad.edu</t>
        </is>
      </c>
      <c r="C17" t="inlineStr">
        <is>
          <t>Graphic Design</t>
        </is>
      </c>
      <c r="D17" t="inlineStr">
        <is>
          <t>2022</t>
        </is>
      </c>
      <c r="E17" t="inlineStr">
        <is>
          <t>http://briancunicelli.com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Lakeville, Minnesota</t>
        </is>
      </c>
    </row>
    <row r="18">
      <c r="A18" t="inlineStr">
        <is>
          <t>Samantha Dauer</t>
        </is>
      </c>
      <c r="B18" t="inlineStr">
        <is>
          <t>sdauer@mcad.edu</t>
        </is>
      </c>
      <c r="C18" t="inlineStr">
        <is>
          <t>Graphic Design</t>
        </is>
      </c>
      <c r="D18" t="inlineStr">
        <is>
          <t>2022</t>
        </is>
      </c>
      <c r="E18" t="inlineStr">
        <is>
          <t>https://instagram.com/samantha_dauer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Crosby, Minnesota</t>
        </is>
      </c>
    </row>
    <row r="19">
      <c r="A19" t="inlineStr">
        <is>
          <t>Madilyn Duffy</t>
        </is>
      </c>
      <c r="B19" t="inlineStr">
        <is>
          <t>mduffy@mcad.edu</t>
        </is>
      </c>
      <c r="C19" t="inlineStr">
        <is>
          <t>Product Design</t>
        </is>
      </c>
      <c r="D19" t="inlineStr">
        <is>
          <t>2022</t>
        </is>
      </c>
      <c r="E19" t="inlineStr">
        <is>
          <t>http://mduffy9cb9.myportfolio.com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Lindstrom, Minnesota</t>
        </is>
      </c>
    </row>
    <row r="20">
      <c r="A20" t="inlineStr">
        <is>
          <t>Brianne Edgar</t>
        </is>
      </c>
      <c r="B20" t="inlineStr">
        <is>
          <t>bedgar@mcad.edu</t>
        </is>
      </c>
      <c r="C20" t="inlineStr">
        <is>
          <t>Graphic Design</t>
        </is>
      </c>
      <c r="D20" t="inlineStr">
        <is>
          <t>2022</t>
        </is>
      </c>
      <c r="E20" t="inlineStr">
        <is>
          <t>http://briedgar.com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Medina, Minnesota</t>
        </is>
      </c>
    </row>
    <row r="21">
      <c r="A21" t="inlineStr">
        <is>
          <t>Emily Eicher</t>
        </is>
      </c>
      <c r="B21" t="inlineStr">
        <is>
          <t>eeicher@mcad.edu</t>
        </is>
      </c>
      <c r="C21" t="inlineStr">
        <is>
          <t>Illustration</t>
        </is>
      </c>
      <c r="D21" t="inlineStr">
        <is>
          <t>2022</t>
        </is>
      </c>
      <c r="E21" t="inlineStr">
        <is>
          <t>https://indd.adobe.com/view/d86ec436-76e1-4c43-966a-6aebb0b5e0c1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Northfield, Minnesota</t>
        </is>
      </c>
    </row>
    <row r="22">
      <c r="A22" t="inlineStr">
        <is>
          <t>Gaelen Elliott</t>
        </is>
      </c>
      <c r="B22" t="inlineStr">
        <is>
          <t>gelliott@mcad.edu</t>
        </is>
      </c>
      <c r="C22" t="inlineStr">
        <is>
          <t>Comic Art</t>
        </is>
      </c>
      <c r="D22" t="inlineStr">
        <is>
          <t>2022</t>
        </is>
      </c>
      <c r="E22" t="inlineStr">
        <is>
          <t>http://bit.ly/gaelenelliott</t>
        </is>
      </c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Northwest Arkansas,</t>
        </is>
      </c>
    </row>
    <row r="23">
      <c r="A23" t="inlineStr">
        <is>
          <t>Madalyn Emerson</t>
        </is>
      </c>
      <c r="B23" t="inlineStr">
        <is>
          <t>memerson@mcad.edu</t>
        </is>
      </c>
      <c r="C23" t="inlineStr">
        <is>
          <t>Comic Art</t>
        </is>
      </c>
      <c r="D23" t="inlineStr">
        <is>
          <t>2022</t>
        </is>
      </c>
      <c r="E23" t="inlineStr">
        <is>
          <t>http://strawberry-milk-box.tumblr.com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Braham, Minnesota</t>
        </is>
      </c>
    </row>
    <row r="24">
      <c r="A24" t="inlineStr">
        <is>
          <t>Jo French</t>
        </is>
      </c>
      <c r="B24" t="inlineStr">
        <is>
          <t>jfrench@mcad.edu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https://instagram.com/gothinkdexign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Toledo, Ohio</t>
        </is>
      </c>
    </row>
    <row r="25">
      <c r="A25" t="inlineStr">
        <is>
          <t>Collin Givens</t>
        </is>
      </c>
      <c r="B25" t="inlineStr">
        <is>
          <t>cgivens@mcad.edu</t>
        </is>
      </c>
      <c r="C25" t="inlineStr">
        <is>
          <t>Comic Art</t>
        </is>
      </c>
      <c r="D25" t="inlineStr">
        <is>
          <t>2022</t>
        </is>
      </c>
      <c r="E25" t="inlineStr">
        <is>
          <t>http://collingivens.com</t>
        </is>
      </c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Omaha, Nebraska</t>
        </is>
      </c>
    </row>
    <row r="26">
      <c r="A26" t="inlineStr">
        <is>
          <t>Casey Grengs</t>
        </is>
      </c>
      <c r="B26" t="inlineStr">
        <is>
          <t>cgrengs@mcad.edu</t>
        </is>
      </c>
      <c r="C26" t="inlineStr">
        <is>
          <t>Drawing and Painting</t>
        </is>
      </c>
      <c r="D26" t="inlineStr">
        <is>
          <t>2022</t>
        </is>
      </c>
      <c r="E26" t="inlineStr">
        <is>
          <t>https://instagram.com/caseygrengsart</t>
        </is>
      </c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Minneapolis, Minnesota</t>
        </is>
      </c>
    </row>
    <row r="27">
      <c r="A27" t="inlineStr">
        <is>
          <t>Sophia Hansen</t>
        </is>
      </c>
      <c r="B27" t="inlineStr">
        <is>
          <t>shansen787@mcad.edu</t>
        </is>
      </c>
      <c r="C27" t="inlineStr">
        <is>
          <t>Fine Arts Studio</t>
        </is>
      </c>
      <c r="D27" t="inlineStr">
        <is>
          <t>2022</t>
        </is>
      </c>
      <c r="E27" t="inlineStr">
        <is>
          <t>http://www.sophiehansen.art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De Pere, Wisconsin</t>
        </is>
      </c>
    </row>
    <row r="28">
      <c r="A28" t="inlineStr">
        <is>
          <t>Arlo Haseman</t>
        </is>
      </c>
      <c r="B28" t="inlineStr">
        <is>
          <t>ahaseman@mcad.edu</t>
        </is>
      </c>
      <c r="C28" t="inlineStr">
        <is>
          <t>Photography</t>
        </is>
      </c>
      <c r="D28" t="inlineStr">
        <is>
          <t>2022</t>
        </is>
      </c>
      <c r="E28" t="inlineStr">
        <is>
          <t>http://arlohaseman.com</t>
        </is>
      </c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St. James, Minnesota</t>
        </is>
      </c>
    </row>
    <row r="29">
      <c r="A29" t="inlineStr">
        <is>
          <t>Royce Hegarty</t>
        </is>
      </c>
      <c r="B29" t="inlineStr">
        <is>
          <t>rhegarty@mcad.edu</t>
        </is>
      </c>
      <c r="C29" t="inlineStr">
        <is>
          <t>Illustration</t>
        </is>
      </c>
      <c r="D29" t="inlineStr">
        <is>
          <t>2022</t>
        </is>
      </c>
      <c r="E29" t="inlineStr">
        <is>
          <t>https://instagram.com/bugbrite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Sheffield, Iowa</t>
        </is>
      </c>
    </row>
    <row r="30">
      <c r="A30" t="inlineStr">
        <is>
          <t>Meghan Jane Hjerpe</t>
        </is>
      </c>
      <c r="B30" t="inlineStr">
        <is>
          <t>mhjerpe@mcad.edu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http://meghanhjerpeillustration.com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Prior Lake, Minnesota</t>
        </is>
      </c>
    </row>
    <row r="31">
      <c r="A31" t="inlineStr">
        <is>
          <t>Patrick Hutchison</t>
        </is>
      </c>
      <c r="B31" t="inlineStr">
        <is>
          <t>phutchison@mcad.edu</t>
        </is>
      </c>
      <c r="C31" t="inlineStr">
        <is>
          <t>Photography</t>
        </is>
      </c>
      <c r="D31" t="inlineStr">
        <is>
          <t>2022</t>
        </is>
      </c>
      <c r="E31" t="inlineStr">
        <is>
          <t>http://www.deepplanes.com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Minneapolis-Saint Paul, Minnesota</t>
        </is>
      </c>
    </row>
    <row r="32">
      <c r="A32" t="inlineStr">
        <is>
          <t>Eri Iguchi</t>
        </is>
      </c>
      <c r="B32" t="inlineStr">
        <is>
          <t>eiguchi@mcad.edu</t>
        </is>
      </c>
      <c r="C32" t="inlineStr">
        <is>
          <t>Illustration</t>
        </is>
      </c>
      <c r="D32" t="inlineStr">
        <is>
          <t>2022</t>
        </is>
      </c>
      <c r="E32" t="inlineStr">
        <is>
          <t>http://eriiguchi-illust.com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Glencoe, Minnesota</t>
        </is>
      </c>
    </row>
    <row r="33">
      <c r="A33" t="inlineStr">
        <is>
          <t>Ava Imholte</t>
        </is>
      </c>
      <c r="B33" t="inlineStr">
        <is>
          <t>aimholte@mcad.edu</t>
        </is>
      </c>
      <c r="C33" t="inlineStr">
        <is>
          <t>Product Design</t>
        </is>
      </c>
      <c r="D33" t="inlineStr">
        <is>
          <t>2022</t>
        </is>
      </c>
      <c r="E33" t="inlineStr">
        <is>
          <t>http://avaimholte.com</t>
        </is>
      </c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Mounds View, Minnesota</t>
        </is>
      </c>
    </row>
    <row r="34">
      <c r="A34" t="inlineStr">
        <is>
          <t>Reed Moraine Ross</t>
        </is>
      </c>
      <c r="B34" t="inlineStr">
        <is>
          <t>rjablonowski@mcad.edu</t>
        </is>
      </c>
      <c r="C34" t="inlineStr">
        <is>
          <t>Drawing and Painting</t>
        </is>
      </c>
      <c r="D34" t="inlineStr">
        <is>
          <t>2022</t>
        </is>
      </c>
      <c r="E34" t="inlineStr">
        <is>
          <t>http://www.reedmoraineross.com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Washington, Pennsylvania</t>
        </is>
      </c>
    </row>
    <row r="35">
      <c r="A35" t="inlineStr">
        <is>
          <t>Hayleigh Johnson</t>
        </is>
      </c>
      <c r="B35" t="inlineStr">
        <is>
          <t>hjohnson747@mcad.edu</t>
        </is>
      </c>
      <c r="C35" t="inlineStr">
        <is>
          <t>Illustration</t>
        </is>
      </c>
      <c r="D35" t="inlineStr">
        <is>
          <t>2022</t>
        </is>
      </c>
      <c r="E35" t="inlineStr">
        <is>
          <t>http://www.hayleighjohnson.art</t>
        </is>
      </c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Sioux Falls, South Dakota</t>
        </is>
      </c>
    </row>
    <row r="36">
      <c r="A36" t="inlineStr">
        <is>
          <t>Kat Johnson</t>
        </is>
      </c>
      <c r="B36" t="inlineStr">
        <is>
          <t>kjohnson398@mcad.edu</t>
        </is>
      </c>
      <c r="C36" t="inlineStr">
        <is>
          <t>Illustration</t>
        </is>
      </c>
      <c r="D36" t="inlineStr">
        <is>
          <t>2022</t>
        </is>
      </c>
      <c r="E36" t="inlineStr">
        <is>
          <t>http://www.katvita.com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Maple Lake, Minnesota</t>
        </is>
      </c>
    </row>
    <row r="37">
      <c r="A37" t="inlineStr">
        <is>
          <t>Peyton Juno</t>
        </is>
      </c>
      <c r="B37" t="inlineStr">
        <is>
          <t>pjuno@mcad.edu</t>
        </is>
      </c>
      <c r="C37" t="inlineStr">
        <is>
          <t>Illustration</t>
        </is>
      </c>
      <c r="D37" t="inlineStr">
        <is>
          <t>2022</t>
        </is>
      </c>
      <c r="E37" t="inlineStr">
        <is>
          <t>https://instagram.com/tetrajet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Northfield, Minnesota</t>
        </is>
      </c>
    </row>
    <row r="38">
      <c r="A38" t="inlineStr">
        <is>
          <t>MJ</t>
        </is>
      </c>
      <c r="B38" t="inlineStr">
        <is>
          <t>mjurewicz@mcad.edu</t>
        </is>
      </c>
      <c r="C38" t="inlineStr">
        <is>
          <t>Comic Art</t>
        </is>
      </c>
      <c r="D38" t="inlineStr">
        <is>
          <t>2022</t>
        </is>
      </c>
      <c r="E38" t="inlineStr">
        <is>
          <t>http://mjthemilkfiend.com</t>
        </is>
      </c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Where the wind takes me.,</t>
        </is>
      </c>
    </row>
    <row r="39">
      <c r="A39" t="inlineStr">
        <is>
          <t>Theodore Kidd</t>
        </is>
      </c>
      <c r="B39" t="inlineStr">
        <is>
          <t>tkidd@mcad.edu</t>
        </is>
      </c>
      <c r="C39" t="inlineStr">
        <is>
          <t>Comic Art</t>
        </is>
      </c>
      <c r="D39" t="inlineStr">
        <is>
          <t>2022</t>
        </is>
      </c>
      <c r="E39" t="inlineStr">
        <is>
          <t>http://tkidd21.wixsite.com/theodorekidd/portfolio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Northampton, Massachusetts</t>
        </is>
      </c>
    </row>
    <row r="40">
      <c r="A40" t="inlineStr">
        <is>
          <t>Megan Leavitt</t>
        </is>
      </c>
      <c r="B40" t="inlineStr">
        <is>
          <t>mleavitt@mcad.edu</t>
        </is>
      </c>
      <c r="C40" t="inlineStr">
        <is>
          <t>Illustration</t>
        </is>
      </c>
      <c r="D40" t="inlineStr">
        <is>
          <t>2022</t>
        </is>
      </c>
      <c r="E40" t="inlineStr">
        <is>
          <t>http://meganleavitt.com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Chicago, Illinois</t>
        </is>
      </c>
    </row>
    <row r="41">
      <c r="A41" t="inlineStr">
        <is>
          <t>Caitlyn Lee</t>
        </is>
      </c>
      <c r="B41" t="inlineStr">
        <is>
          <t>clee921@mcad.edu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http://artofcaitlynlee.com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Brooklyn Park, Minnesota</t>
        </is>
      </c>
    </row>
    <row r="42">
      <c r="A42" t="inlineStr">
        <is>
          <t>Hayeon Lee</t>
        </is>
      </c>
      <c r="B42" t="inlineStr">
        <is>
          <t>rlee@mcad.edu</t>
        </is>
      </c>
      <c r="C42" t="inlineStr">
        <is>
          <t>Graphic Design</t>
        </is>
      </c>
      <c r="D42" t="inlineStr">
        <is>
          <t>2022</t>
        </is>
      </c>
      <c r="E42" t="inlineStr">
        <is>
          <t>http://rlee03d0.myportfolio.com</t>
        </is>
      </c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Changwon, South Korea</t>
        </is>
      </c>
    </row>
    <row r="43">
      <c r="A43" t="inlineStr">
        <is>
          <t>Jay Lidberg</t>
        </is>
      </c>
      <c r="B43" t="inlineStr">
        <is>
          <t>jlidberg@mcad.edu</t>
        </is>
      </c>
      <c r="C43" t="inlineStr">
        <is>
          <t>Fine Arts Studio</t>
        </is>
      </c>
      <c r="D43" t="inlineStr">
        <is>
          <t>2022</t>
        </is>
      </c>
      <c r="E43" t="inlineStr">
        <is>
          <t>http://jlidberg.wixsite.com/website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Coon Rapids, Minnesota</t>
        </is>
      </c>
    </row>
    <row r="44">
      <c r="A44" t="inlineStr">
        <is>
          <t>Sijunbo Liu</t>
        </is>
      </c>
      <c r="B44" t="inlineStr">
        <is>
          <t>sliu@mcad.edu</t>
        </is>
      </c>
      <c r="C44" t="inlineStr">
        <is>
          <t>Photography</t>
        </is>
      </c>
      <c r="D44" t="inlineStr">
        <is>
          <t>2022</t>
        </is>
      </c>
      <c r="E44" t="inlineStr">
        <is>
          <t>http://filmsinstantaneousallure.com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Tianjin, China</t>
        </is>
      </c>
    </row>
    <row r="45">
      <c r="A45" t="inlineStr">
        <is>
          <t>Dylan Scott Lundsten</t>
        </is>
      </c>
      <c r="B45" t="inlineStr">
        <is>
          <t>dlundsten@mcad.edu</t>
        </is>
      </c>
      <c r="C45" t="inlineStr">
        <is>
          <t>Fine Arts Studio</t>
        </is>
      </c>
      <c r="D45" t="inlineStr">
        <is>
          <t>2022</t>
        </is>
      </c>
      <c r="E45" t="inlineStr">
        <is>
          <t>http://dylusion.com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Minneapolis, Minnesota</t>
        </is>
      </c>
    </row>
    <row r="46">
      <c r="A46" t="inlineStr">
        <is>
          <t>Alex Mack</t>
        </is>
      </c>
      <c r="B46" t="inlineStr">
        <is>
          <t>amack@mcad.edu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https://instagram.com/alex53mack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Batavia, Illinois</t>
        </is>
      </c>
    </row>
    <row r="47">
      <c r="A47" t="inlineStr">
        <is>
          <t>Kam McLane</t>
        </is>
      </c>
      <c r="B47" t="inlineStr">
        <is>
          <t>kmclane@mcad.edu</t>
        </is>
      </c>
      <c r="C47" t="inlineStr">
        <is>
          <t>Drawing and Painting</t>
        </is>
      </c>
      <c r="D47" t="inlineStr">
        <is>
          <t>2022</t>
        </is>
      </c>
      <c r="E47" t="inlineStr">
        <is>
          <t>http://kamrynmclane.squarespace.com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Phoenix, Arizona</t>
        </is>
      </c>
    </row>
    <row r="48">
      <c r="A48" t="inlineStr">
        <is>
          <t>Aarïn Mistral</t>
        </is>
      </c>
      <c r="B48" t="inlineStr">
        <is>
          <t>amistral@mcad.edu</t>
        </is>
      </c>
      <c r="C48" t="inlineStr">
        <is>
          <t>Illustration</t>
        </is>
      </c>
      <c r="D48" t="inlineStr">
        <is>
          <t>2022</t>
        </is>
      </c>
      <c r="E48" t="inlineStr">
        <is>
          <t>https://instagram.com/aarinmistral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Minneapolis, Minnesota</t>
        </is>
      </c>
    </row>
    <row r="49">
      <c r="A49" t="inlineStr">
        <is>
          <t>William Nymoen</t>
        </is>
      </c>
      <c r="B49" t="inlineStr">
        <is>
          <t>wnymoen@mcad.edu</t>
        </is>
      </c>
      <c r="C49" t="inlineStr">
        <is>
          <t>Comic Art</t>
        </is>
      </c>
      <c r="D49" t="inlineStr">
        <is>
          <t>2022</t>
        </is>
      </c>
      <c r="E49" t="inlineStr">
        <is>
          <t>https://instagram.com/WillSometimeArt</t>
        </is>
      </c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Maplewood, Minnesota</t>
        </is>
      </c>
    </row>
    <row r="50">
      <c r="A50" t="inlineStr">
        <is>
          <t>Molly Posten</t>
        </is>
      </c>
      <c r="B50" t="inlineStr">
        <is>
          <t>mposten@mcad.edu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https://instagram.com/mopostenart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Andover, Minnesota</t>
        </is>
      </c>
    </row>
    <row r="51">
      <c r="A51" t="inlineStr">
        <is>
          <t>Nathan Riebel</t>
        </is>
      </c>
      <c r="B51" t="inlineStr">
        <is>
          <t>nriebel@mcad.edu</t>
        </is>
      </c>
      <c r="C51" t="inlineStr">
        <is>
          <t>Graphic Design</t>
        </is>
      </c>
      <c r="D51" t="inlineStr">
        <is>
          <t>2022</t>
        </is>
      </c>
      <c r="E51" t="inlineStr">
        <is>
          <t>https://instagram.com/nathan.riebel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Le Center, Minnesota</t>
        </is>
      </c>
    </row>
    <row r="52">
      <c r="A52" t="inlineStr">
        <is>
          <t>Rachel Russom</t>
        </is>
      </c>
      <c r="B52" t="inlineStr">
        <is>
          <t>rrussom@mcad.edu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http://rrussom.wixsite.com/grungegoblinart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Duluth, Minnesota</t>
        </is>
      </c>
    </row>
    <row r="53">
      <c r="A53" t="inlineStr">
        <is>
          <t>Kallista Salim</t>
        </is>
      </c>
      <c r="B53" t="inlineStr">
        <is>
          <t>ksalim@mcad.edu</t>
        </is>
      </c>
      <c r="C53" t="inlineStr">
        <is>
          <t>Graphic Design</t>
        </is>
      </c>
      <c r="D53" t="inlineStr">
        <is>
          <t>2022</t>
        </is>
      </c>
      <c r="E53" t="inlineStr">
        <is>
          <t>http://kallistasalim.com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Jakarta, Indonesia</t>
        </is>
      </c>
    </row>
    <row r="54">
      <c r="A54" t="inlineStr">
        <is>
          <t>Anna Schmidt</t>
        </is>
      </c>
      <c r="B54" t="inlineStr">
        <is>
          <t>aschmidt746@mcad.edu</t>
        </is>
      </c>
      <c r="C54" t="inlineStr">
        <is>
          <t>Drawing and Painting</t>
        </is>
      </c>
      <c r="D54" t="inlineStr">
        <is>
          <t>2022</t>
        </is>
      </c>
      <c r="E54" t="inlineStr">
        <is>
          <t>https://instagram.com/schmidt.draws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Bainbridge Island, Washington</t>
        </is>
      </c>
    </row>
    <row r="55">
      <c r="A55" t="inlineStr">
        <is>
          <t>Amanda Schroeder</t>
        </is>
      </c>
      <c r="B55" t="inlineStr">
        <is>
          <t>aschroeder361@mcad.edu</t>
        </is>
      </c>
      <c r="C55" t="inlineStr">
        <is>
          <t>Comic Art</t>
        </is>
      </c>
      <c r="D55" t="inlineStr">
        <is>
          <t>2022</t>
        </is>
      </c>
      <c r="E55" t="inlineStr">
        <is>
          <t>http://firesolstice.com</t>
        </is>
      </c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Highlands Ranch, Colorado</t>
        </is>
      </c>
    </row>
    <row r="56">
      <c r="A56" t="inlineStr">
        <is>
          <t>Darby Shaw</t>
        </is>
      </c>
      <c r="B56" t="inlineStr">
        <is>
          <t>dshaw@mcad.edu</t>
        </is>
      </c>
      <c r="C56" t="inlineStr">
        <is>
          <t>Drawing and Painting</t>
        </is>
      </c>
      <c r="D56" t="inlineStr">
        <is>
          <t>2022</t>
        </is>
      </c>
      <c r="E56" t="inlineStr">
        <is>
          <t>http://darbyshawartist.com/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San Martin, California</t>
        </is>
      </c>
    </row>
    <row r="57">
      <c r="A57" t="inlineStr">
        <is>
          <t>Jay Slaske</t>
        </is>
      </c>
      <c r="B57" t="inlineStr">
        <is>
          <t>jslaske@mcad.edu</t>
        </is>
      </c>
      <c r="C57" t="inlineStr">
        <is>
          <t>Print Paper Book</t>
        </is>
      </c>
      <c r="D57" t="inlineStr">
        <is>
          <t>2022</t>
        </is>
      </c>
      <c r="E57" t="inlineStr">
        <is>
          <t>http://jayslaske.squarespace.com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Milwaukee, Wisconsin</t>
        </is>
      </c>
    </row>
    <row r="58">
      <c r="A58" t="inlineStr">
        <is>
          <t>Katie Sluss</t>
        </is>
      </c>
      <c r="B58" t="inlineStr">
        <is>
          <t>ksluss@mcad.edu</t>
        </is>
      </c>
      <c r="C58" t="inlineStr">
        <is>
          <t>Drawing and Painting</t>
        </is>
      </c>
      <c r="D58" t="inlineStr">
        <is>
          <t>2022</t>
        </is>
      </c>
      <c r="E58" t="inlineStr">
        <is>
          <t>http://www.yorickisdead.com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Lake Elmo, Minnesota</t>
        </is>
      </c>
    </row>
    <row r="59">
      <c r="A59" t="inlineStr">
        <is>
          <t>Bastian Stark</t>
        </is>
      </c>
      <c r="B59" t="inlineStr">
        <is>
          <t>bstark@mcad.edu</t>
        </is>
      </c>
      <c r="C59" t="inlineStr">
        <is>
          <t>Sculpture</t>
        </is>
      </c>
      <c r="D59" t="inlineStr">
        <is>
          <t>2022</t>
        </is>
      </c>
      <c r="E59" t="inlineStr">
        <is>
          <t>https://instagram.com/the.stark.arts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Spearfish, South Dakota</t>
        </is>
      </c>
    </row>
    <row r="60">
      <c r="A60" t="inlineStr">
        <is>
          <t>Anna Marie Staus</t>
        </is>
      </c>
      <c r="B60" t="inlineStr">
        <is>
          <t>astaus@mcad.edu</t>
        </is>
      </c>
      <c r="C60" t="inlineStr">
        <is>
          <t>Illustration</t>
        </is>
      </c>
      <c r="D60" t="inlineStr">
        <is>
          <t>2022</t>
        </is>
      </c>
      <c r="E60" t="inlineStr">
        <is>
          <t>http://annastaus.com</t>
        </is>
      </c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Minneapolis, Minnesota</t>
        </is>
      </c>
    </row>
    <row r="61">
      <c r="A61" t="inlineStr">
        <is>
          <t>Amber Steinbach</t>
        </is>
      </c>
      <c r="B61" t="inlineStr">
        <is>
          <t>asteinbach@mcad.edu</t>
        </is>
      </c>
      <c r="C61" t="inlineStr">
        <is>
          <t>Drawing and Painting</t>
        </is>
      </c>
      <c r="D61" t="inlineStr">
        <is>
          <t>2022</t>
        </is>
      </c>
      <c r="E61" t="inlineStr">
        <is>
          <t>https://instagram.com/amberjunesart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Saint Michael, Minnesota</t>
        </is>
      </c>
    </row>
    <row r="62">
      <c r="A62" t="inlineStr">
        <is>
          <t>Mia Frances Stratman</t>
        </is>
      </c>
      <c r="B62" t="inlineStr">
        <is>
          <t>mstratman@mcad.edu</t>
        </is>
      </c>
      <c r="C62" t="inlineStr">
        <is>
          <t>Illustration</t>
        </is>
      </c>
      <c r="D62" t="inlineStr">
        <is>
          <t>2022</t>
        </is>
      </c>
      <c r="E62" t="inlineStr">
        <is>
          <t>http://www.miastratman.com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Winthrop, Washington</t>
        </is>
      </c>
    </row>
    <row r="63">
      <c r="A63" t="inlineStr">
        <is>
          <t>Kristina Wacker</t>
        </is>
      </c>
      <c r="B63" t="inlineStr">
        <is>
          <t>kwacker@mcad.edu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http://sandevirae.com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Mound, Minnesota</t>
        </is>
      </c>
    </row>
    <row r="64">
      <c r="A64" t="inlineStr">
        <is>
          <t>Erica Williams</t>
        </is>
      </c>
      <c r="B64" t="inlineStr">
        <is>
          <t>ewilliams176@mcad.edu</t>
        </is>
      </c>
      <c r="C64" t="inlineStr">
        <is>
          <t>Illustration</t>
        </is>
      </c>
      <c r="D64" t="inlineStr">
        <is>
          <t>2022</t>
        </is>
      </c>
      <c r="E64" t="inlineStr">
        <is>
          <t>http://ericafrancois.com</t>
        </is>
      </c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Duluth, Minnesota</t>
        </is>
      </c>
    </row>
    <row r="65">
      <c r="A65" t="inlineStr">
        <is>
          <t>Vang Cheng Xiong</t>
        </is>
      </c>
      <c r="B65" t="inlineStr">
        <is>
          <t>cxiong521@mcad.edu</t>
        </is>
      </c>
      <c r="C65" t="inlineStr">
        <is>
          <t>Comic Art</t>
        </is>
      </c>
      <c r="D65" t="inlineStr">
        <is>
          <t>2022</t>
        </is>
      </c>
      <c r="E65" t="inlineStr">
        <is>
          <t>https://instagram.com/vchengxiong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Holmen, Wisconsin</t>
        </is>
      </c>
    </row>
    <row r="66">
      <c r="A66" t="inlineStr">
        <is>
          <t>Abby Yang</t>
        </is>
      </c>
      <c r="B66" t="inlineStr">
        <is>
          <t>ayang464@mcad.edu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http://abbyillustrations.wixsite.com/mysite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Brooklyn Park, Minnesota</t>
        </is>
      </c>
    </row>
    <row r="67">
      <c r="A67" t="inlineStr">
        <is>
          <t>Isabella Avedikian</t>
        </is>
      </c>
      <c r="B67" t="inlineStr">
        <is>
          <t>bellarose.avedikian@gmail.com</t>
        </is>
      </c>
      <c r="C67" t="inlineStr">
        <is>
          <t>Drawing and Painting</t>
        </is>
      </c>
      <c r="D67" t="inlineStr">
        <is>
          <t>2023</t>
        </is>
      </c>
      <c r="E67" t="inlineStr">
        <is>
          <t>https://www.instagram.com/artofbellarose/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Chanhassen, Minnesota</t>
        </is>
      </c>
    </row>
    <row r="68">
      <c r="A68" t="inlineStr">
        <is>
          <t>Stella Banach</t>
        </is>
      </c>
      <c r="B68" t="inlineStr">
        <is>
          <t>stellambanach@gmail.com</t>
        </is>
      </c>
      <c r="C68" t="inlineStr">
        <is>
          <t>Illustration</t>
        </is>
      </c>
      <c r="D68" t="inlineStr">
        <is>
          <t>2023</t>
        </is>
      </c>
      <c r="E68" t="inlineStr">
        <is>
          <t>http://sparklingstellaris.squarespace.com/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Mantorville, Minnesota</t>
        </is>
      </c>
    </row>
    <row r="69">
      <c r="A69" t="inlineStr">
        <is>
          <t>Hunter Bartlett</t>
        </is>
      </c>
      <c r="B69" t="inlineStr">
        <is>
          <t>hbartlett729@icloud.com</t>
        </is>
      </c>
      <c r="C69" t="inlineStr">
        <is>
          <t>Illustration</t>
        </is>
      </c>
      <c r="D69" t="inlineStr">
        <is>
          <t>2023</t>
        </is>
      </c>
      <c r="E69" t="inlineStr">
        <is>
          <t>http://hibartlett.tumblr.com/</t>
        </is>
      </c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Cedar Rapids, Iowa</t>
        </is>
      </c>
    </row>
    <row r="70">
      <c r="A70" t="inlineStr">
        <is>
          <t>Hazel Bidwell</t>
        </is>
      </c>
      <c r="B70" t="inlineStr">
        <is>
          <t>moodieindie@gmail.com</t>
        </is>
      </c>
      <c r="C70" t="inlineStr">
        <is>
          <t>Comic Art</t>
        </is>
      </c>
      <c r="D70" t="inlineStr">
        <is>
          <t>2023</t>
        </is>
      </c>
      <c r="E70" t="inlineStr">
        <is>
          <t>https://moodieindie.wixsite.com/fort-tuna-art</t>
        </is>
      </c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Wauwatosa, Wisconsin</t>
        </is>
      </c>
    </row>
    <row r="71">
      <c r="A71" t="inlineStr">
        <is>
          <t>Zachary Brathwaite</t>
        </is>
      </c>
      <c r="B71" t="inlineStr">
        <is>
          <t>Vefer365@gmail.com</t>
        </is>
      </c>
      <c r="C71" t="inlineStr">
        <is>
          <t>Illustration</t>
        </is>
      </c>
      <c r="D71" t="inlineStr">
        <is>
          <t>2023</t>
        </is>
      </c>
      <c r="E71" t="inlineStr">
        <is>
          <t>http://vizualsamurai.webflow.io/</t>
        </is>
      </c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Brooklyn, New York</t>
        </is>
      </c>
    </row>
    <row r="72">
      <c r="A72" t="inlineStr">
        <is>
          <t>Isabell Brumagen</t>
        </is>
      </c>
      <c r="B72" t="inlineStr">
        <is>
          <t>hello@isabellbrumagen.com</t>
        </is>
      </c>
      <c r="C72" t="inlineStr">
        <is>
          <t>Illustration</t>
        </is>
      </c>
      <c r="D72" t="inlineStr">
        <is>
          <t>2023</t>
        </is>
      </c>
      <c r="E72" t="inlineStr">
        <is>
          <t>https://isabellbrumagen.com/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Mankato, Minnesota,</t>
        </is>
      </c>
    </row>
    <row r="73">
      <c r="A73" t="inlineStr">
        <is>
          <t>Skylar Bull Lyon</t>
        </is>
      </c>
      <c r="B73" t="inlineStr">
        <is>
          <t>skylarbulllyon@gmail.com</t>
        </is>
      </c>
      <c r="C73" t="inlineStr">
        <is>
          <t>Print Paper Book</t>
        </is>
      </c>
      <c r="D73" t="inlineStr">
        <is>
          <t>2023</t>
        </is>
      </c>
      <c r="E73" t="inlineStr">
        <is>
          <t>http://skylarbulllyon.com</t>
        </is>
      </c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Madison, Wisconsin</t>
        </is>
      </c>
    </row>
    <row r="74">
      <c r="A74" t="inlineStr">
        <is>
          <t>Robert Carl</t>
        </is>
      </c>
      <c r="B74" t="inlineStr">
        <is>
          <t>rc.illustration1@gmail.com</t>
        </is>
      </c>
      <c r="C74" t="inlineStr">
        <is>
          <t>Illustration</t>
        </is>
      </c>
      <c r="D74" t="inlineStr">
        <is>
          <t>2023</t>
        </is>
      </c>
      <c r="E74" t="inlineStr">
        <is>
          <t>https://rcillustration1.wixsite.com/rc-illustration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Wilmington, North Carolina</t>
        </is>
      </c>
    </row>
    <row r="75">
      <c r="A75" t="inlineStr">
        <is>
          <t>Sally Carr</t>
        </is>
      </c>
      <c r="B75" t="inlineStr">
        <is>
          <t>sallycarrk@gmail.com</t>
        </is>
      </c>
      <c r="C75" t="inlineStr">
        <is>
          <t>Drawing and Painting</t>
        </is>
      </c>
      <c r="D75" t="inlineStr">
        <is>
          <t>2023</t>
        </is>
      </c>
      <c r="E75" t="inlineStr">
        <is>
          <t>http://sallykcarr.com/</t>
        </is>
      </c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Wasilla, Alaska</t>
        </is>
      </c>
    </row>
    <row r="76">
      <c r="A76" t="inlineStr">
        <is>
          <t>Min Choi</t>
        </is>
      </c>
      <c r="B76" t="inlineStr">
        <is>
          <t>minfonica@gmail.com</t>
        </is>
      </c>
      <c r="C76" t="inlineStr">
        <is>
          <t>Comic Art</t>
        </is>
      </c>
      <c r="D76" t="inlineStr">
        <is>
          <t>2023</t>
        </is>
      </c>
      <c r="E76" t="inlineStr">
        <is>
          <t>https://www.instagram.com/minfonica/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Maple Grove, Minnesota</t>
        </is>
      </c>
    </row>
    <row r="77">
      <c r="A77" t="inlineStr">
        <is>
          <t>Ngoc Doan</t>
        </is>
      </c>
      <c r="B77" t="inlineStr">
        <is>
          <t>ngoc.p.doan@gmail.com</t>
        </is>
      </c>
      <c r="C77" t="inlineStr">
        <is>
          <t>Comic Art</t>
        </is>
      </c>
      <c r="D77" t="inlineStr">
        <is>
          <t>2023</t>
        </is>
      </c>
      <c r="E77" t="inlineStr">
        <is>
          <t>http://ngocdoan.com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Eagan, Minnesota</t>
        </is>
      </c>
    </row>
    <row r="78">
      <c r="A78" t="inlineStr">
        <is>
          <t>Emma Lee Maxine Dochterman</t>
        </is>
      </c>
      <c r="B78" t="inlineStr">
        <is>
          <t>EmmaLMDArt@gmail.com</t>
        </is>
      </c>
      <c r="C78" t="inlineStr">
        <is>
          <t>Illustration</t>
        </is>
      </c>
      <c r="D78" t="inlineStr">
        <is>
          <t>2023</t>
        </is>
      </c>
      <c r="E78" t="inlineStr">
        <is>
          <t>https://emmalmdart.wixsite.com/my-site</t>
        </is>
      </c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North Liberty, Iowa</t>
        </is>
      </c>
    </row>
    <row r="79">
      <c r="A79" t="inlineStr">
        <is>
          <t>Tiffany Dresher</t>
        </is>
      </c>
      <c r="B79" t="inlineStr">
        <is>
          <t>tiffdresher18@gmail.com</t>
        </is>
      </c>
      <c r="C79" t="inlineStr">
        <is>
          <t>Comic Art</t>
        </is>
      </c>
      <c r="D79" t="inlineStr">
        <is>
          <t>2023</t>
        </is>
      </c>
      <c r="E79" t="inlineStr">
        <is>
          <t>https://www.instagram.com/trashchild.jpeg/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Wisconsin Rapids, Wisconsin</t>
        </is>
      </c>
    </row>
    <row r="80">
      <c r="A80" t="inlineStr">
        <is>
          <t>Cade Duff</t>
        </is>
      </c>
      <c r="B80" t="inlineStr">
        <is>
          <t>cademduff@gmail.com</t>
        </is>
      </c>
      <c r="C80" t="inlineStr">
        <is>
          <t>Fine Arts Studio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Minneapolis, Minnesota</t>
        </is>
      </c>
    </row>
    <row r="81">
      <c r="A81" t="inlineStr">
        <is>
          <t>Kennedy Fleck</t>
        </is>
      </c>
      <c r="B81" t="inlineStr">
        <is>
          <t>kennedycatrinaart@gmail.com</t>
        </is>
      </c>
      <c r="C81" t="inlineStr">
        <is>
          <t>Illustration</t>
        </is>
      </c>
      <c r="D81" t="inlineStr">
        <is>
          <t>2023</t>
        </is>
      </c>
      <c r="E81" t="inlineStr">
        <is>
          <t>https://kennedycatrinaart.wixsite.com/my-site-1</t>
        </is>
      </c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Eden Prairie, Minnesota</t>
        </is>
      </c>
    </row>
    <row r="82">
      <c r="A82" t="inlineStr">
        <is>
          <t>Carter Greene</t>
        </is>
      </c>
      <c r="B82" t="inlineStr">
        <is>
          <t>carterg5413@gmail.com</t>
        </is>
      </c>
      <c r="C82" t="inlineStr">
        <is>
          <t>Illustration</t>
        </is>
      </c>
      <c r="D82" t="inlineStr">
        <is>
          <t>2023</t>
        </is>
      </c>
      <c r="E82" t="inlineStr">
        <is>
          <t>https://www.instagram.com/soapy_toad/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Hometown: Edina, Minnesota</t>
        </is>
      </c>
    </row>
    <row r="83">
      <c r="A83" t="inlineStr">
        <is>
          <t>Mathias Grove</t>
        </is>
      </c>
      <c r="B83" t="inlineStr">
        <is>
          <t>mthsgrove@gmail.com</t>
        </is>
      </c>
      <c r="C83" t="inlineStr">
        <is>
          <t>Animation</t>
        </is>
      </c>
      <c r="D83" t="inlineStr">
        <is>
          <t>2023</t>
        </is>
      </c>
      <c r="E83" t="inlineStr">
        <is>
          <t>https://mathiasgroveart.carrd.co/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Red Wing, Minnesota</t>
        </is>
      </c>
    </row>
    <row r="84">
      <c r="A84" t="inlineStr">
        <is>
          <t>Eva Hanks</t>
        </is>
      </c>
      <c r="B84" t="inlineStr">
        <is>
          <t>eehanx@gmail.com</t>
        </is>
      </c>
      <c r="C84" t="inlineStr">
        <is>
          <t>Graphic Design</t>
        </is>
      </c>
      <c r="D84" t="inlineStr">
        <is>
          <t>2023</t>
        </is>
      </c>
      <c r="E84" t="inlineStr">
        <is>
          <t>http://evahanks.cargo.site/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Warsaw, Minnesota</t>
        </is>
      </c>
    </row>
    <row r="85">
      <c r="A85" t="inlineStr">
        <is>
          <t>Alyssa Hannan</t>
        </is>
      </c>
      <c r="B85" t="inlineStr">
        <is>
          <t>alannan13@gmail.com</t>
        </is>
      </c>
      <c r="C85" t="inlineStr">
        <is>
          <t>Illustration</t>
        </is>
      </c>
      <c r="D85" t="inlineStr">
        <is>
          <t>2023</t>
        </is>
      </c>
      <c r="E85" t="inlineStr">
        <is>
          <t>https://alannan13.wixsite.com/website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Watertown, Minnesota</t>
        </is>
      </c>
    </row>
    <row r="86">
      <c r="A86" t="inlineStr">
        <is>
          <t>Ren Harris</t>
        </is>
      </c>
      <c r="B86" t="inlineStr">
        <is>
          <t>hren00419@gmail.com</t>
        </is>
      </c>
      <c r="C86" t="inlineStr">
        <is>
          <t>Illustration</t>
        </is>
      </c>
      <c r="D86" t="inlineStr">
        <is>
          <t>2023</t>
        </is>
      </c>
      <c r="E86" t="inlineStr">
        <is>
          <t>http://ren-harris.com</t>
        </is>
      </c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Fort Dodge, Iowa</t>
        </is>
      </c>
    </row>
    <row r="87">
      <c r="A87" t="inlineStr">
        <is>
          <t>Alyssa Herrera&amp;lt;</t>
        </is>
      </c>
      <c r="B87" t="inlineStr">
        <is>
          <t>alyssa.herr99@gmail.com</t>
        </is>
      </c>
      <c r="C87" t="inlineStr">
        <is>
          <t>Drawing and Painting</t>
        </is>
      </c>
      <c r="D87" t="inlineStr">
        <is>
          <t>2023</t>
        </is>
      </c>
      <c r="E87" t="inlineStr">
        <is>
          <t>http://alyssaherrera.art/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Worthington, Minnesota</t>
        </is>
      </c>
    </row>
    <row r="88">
      <c r="A88" t="inlineStr">
        <is>
          <t>Megan Holck</t>
        </is>
      </c>
      <c r="B88" t="inlineStr">
        <is>
          <t>mholck180@gmail.com</t>
        </is>
      </c>
      <c r="C88" t="inlineStr">
        <is>
          <t>Furniture Design</t>
        </is>
      </c>
      <c r="D88" t="inlineStr">
        <is>
          <t>2023</t>
        </is>
      </c>
      <c r="E88" t="inlineStr">
        <is>
          <t>http://meganholck.carrd.co/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Omaha, Nebraska</t>
        </is>
      </c>
    </row>
    <row r="89">
      <c r="A89" t="inlineStr">
        <is>
          <t>Ngan Huynh</t>
        </is>
      </c>
      <c r="B89" t="inlineStr">
        <is>
          <t>nganelichuynh@gmail.com</t>
        </is>
      </c>
      <c r="C89" t="inlineStr">
        <is>
          <t>Illustration</t>
        </is>
      </c>
      <c r="D89" t="inlineStr">
        <is>
          <t>2023</t>
        </is>
      </c>
      <c r="E89" t="inlineStr">
        <is>
          <t>https://www.nganelichuynh.com/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Ho Chi Minh City, Vietnam</t>
        </is>
      </c>
    </row>
    <row r="90">
      <c r="A90" t="inlineStr">
        <is>
          <t>INDEPENDENCE</t>
        </is>
      </c>
      <c r="B90" t="inlineStr">
        <is>
          <t>pennbarnesphoto@gmail.com</t>
        </is>
      </c>
      <c r="C90" t="inlineStr">
        <is>
          <t>Photography</t>
        </is>
      </c>
      <c r="D90" t="inlineStr">
        <is>
          <t>2023</t>
        </is>
      </c>
      <c r="E90" t="inlineStr">
        <is>
          <t>http://indepenndence.com/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Minneapolis, Minnesota</t>
        </is>
      </c>
    </row>
    <row r="91">
      <c r="A91" t="inlineStr">
        <is>
          <t>Ariel Islam</t>
        </is>
      </c>
      <c r="B91" t="inlineStr">
        <is>
          <t>arielislam@icloud.com</t>
        </is>
      </c>
      <c r="C91" t="inlineStr">
        <is>
          <t>Drawing and Painting</t>
        </is>
      </c>
      <c r="D91" t="inlineStr">
        <is>
          <t>2023</t>
        </is>
      </c>
      <c r="E91" t="inlineStr">
        <is>
          <t>https://www.instagram.com/arl__art/</t>
        </is>
      </c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Minneapolis, Minnesota</t>
        </is>
      </c>
    </row>
    <row r="92">
      <c r="A92" t="inlineStr">
        <is>
          <t>Isamar Jaquez</t>
        </is>
      </c>
      <c r="B92" t="inlineStr">
        <is>
          <t>isamarjaquez.art@gmail.com</t>
        </is>
      </c>
      <c r="C92" t="inlineStr">
        <is>
          <t>Illustration</t>
        </is>
      </c>
      <c r="D92" t="inlineStr">
        <is>
          <t>2023</t>
        </is>
      </c>
      <c r="E92" t="inlineStr">
        <is>
          <t>http://isamarjaquez.wixsite.com/arts</t>
        </is>
      </c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Lake Worth, Florid</t>
        </is>
      </c>
    </row>
    <row r="93">
      <c r="A93" t="inlineStr">
        <is>
          <t>Emryk Jensen</t>
        </is>
      </c>
      <c r="B93" t="inlineStr">
        <is>
          <t>Emrykjensen@gmail.com</t>
        </is>
      </c>
      <c r="C93" t="inlineStr">
        <is>
          <t>Animation</t>
        </is>
      </c>
      <c r="D93" t="inlineStr">
        <is>
          <t>2023</t>
        </is>
      </c>
      <c r="E93" t="inlineStr">
        <is>
          <t>https://hamryk.artstation.com/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Portland, Oregon</t>
        </is>
      </c>
    </row>
    <row r="94">
      <c r="A94" t="inlineStr">
        <is>
          <t>Angela Lechak</t>
        </is>
      </c>
      <c r="B94" t="inlineStr">
        <is>
          <t>robokitten2.0@gmail.com</t>
        </is>
      </c>
      <c r="C94" t="inlineStr">
        <is>
          <t>Comic Art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Saint Augustine, Florida</t>
        </is>
      </c>
    </row>
    <row r="95">
      <c r="A95" t="inlineStr">
        <is>
          <t>Emily Lewis</t>
        </is>
      </c>
      <c r="B95" t="inlineStr">
        <is>
          <t>emilylewis685@gmail.com</t>
        </is>
      </c>
      <c r="C95" t="inlineStr">
        <is>
          <t>Animation</t>
        </is>
      </c>
      <c r="D95" t="inlineStr">
        <is>
          <t>2023</t>
        </is>
      </c>
      <c r="E95" t="inlineStr">
        <is>
          <t>https://ivoryskiesart.wixsite.com/website</t>
        </is>
      </c>
      <c r="F95" t="inlineStr">
        <is>
          <t>MCAD</t>
        </is>
      </c>
      <c r="G95" t="inlineStr">
        <is>
          <t>No</t>
        </is>
      </c>
      <c r="H95" t="inlineStr"/>
      <c r="I95" t="inlineStr">
        <is>
          <t>Hometown: West Fargo, North Dakota</t>
        </is>
      </c>
    </row>
    <row r="96">
      <c r="A96" t="inlineStr">
        <is>
          <t>Kip Lou</t>
        </is>
      </c>
      <c r="B96" t="inlineStr">
        <is>
          <t>kidkippo@gmail.com</t>
        </is>
      </c>
      <c r="C96" t="inlineStr">
        <is>
          <t>Comic Art</t>
        </is>
      </c>
      <c r="D96" t="inlineStr">
        <is>
          <t>2023</t>
        </is>
      </c>
      <c r="E96" t="inlineStr">
        <is>
          <t>https://kidkip.wixsite.com/kiplou</t>
        </is>
      </c>
      <c r="F96" t="inlineStr">
        <is>
          <t>MCAD</t>
        </is>
      </c>
      <c r="G96" t="inlineStr">
        <is>
          <t>No</t>
        </is>
      </c>
      <c r="H96" t="inlineStr"/>
      <c r="I96" t="inlineStr">
        <is>
          <t>Hometown: Rochester, Minnesota</t>
        </is>
      </c>
    </row>
    <row r="97">
      <c r="A97" t="inlineStr">
        <is>
          <t>Talulah R.M.</t>
        </is>
      </c>
      <c r="B97" t="inlineStr">
        <is>
          <t>talulah.rm7@gmail.com</t>
        </is>
      </c>
      <c r="C97" t="inlineStr">
        <is>
          <t>Sculpture</t>
        </is>
      </c>
      <c r="D97" t="inlineStr">
        <is>
          <t>2023</t>
        </is>
      </c>
      <c r="E97" t="inlineStr">
        <is>
          <t>http://talulahrm.cargo.site/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Hometown: Minneapolis, Minnesota</t>
        </is>
      </c>
    </row>
    <row r="98">
      <c r="A98" t="inlineStr">
        <is>
          <t>Kaitlyn Morrison</t>
        </is>
      </c>
      <c r="B98" t="inlineStr">
        <is>
          <t>Tpc.artistry@gmail.com</t>
        </is>
      </c>
      <c r="C98" t="inlineStr">
        <is>
          <t>Illustration</t>
        </is>
      </c>
      <c r="D98" t="inlineStr">
        <is>
          <t>2023</t>
        </is>
      </c>
      <c r="E98" t="inlineStr">
        <is>
          <t>https://www.tpc-artistry.art/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Hometown: Big Lake, Minnesota</t>
        </is>
      </c>
    </row>
    <row r="99">
      <c r="A99" t="inlineStr">
        <is>
          <t>Tammy Mussack</t>
        </is>
      </c>
      <c r="B99" t="inlineStr">
        <is>
          <t>tmossback@gmail.com</t>
        </is>
      </c>
      <c r="C99" t="inlineStr">
        <is>
          <t>Drawing and Painting</t>
        </is>
      </c>
      <c r="D99" t="inlineStr">
        <is>
          <t>2023</t>
        </is>
      </c>
      <c r="E99" t="inlineStr">
        <is>
          <t>http://www.tmossback.com/</t>
        </is>
      </c>
      <c r="F99" t="inlineStr">
        <is>
          <t>MCAD</t>
        </is>
      </c>
      <c r="G99" t="inlineStr">
        <is>
          <t>No</t>
        </is>
      </c>
      <c r="H99" t="inlineStr"/>
      <c r="I99" t="inlineStr">
        <is>
          <t>Hometown: Minneapolis, Minnesota</t>
        </is>
      </c>
    </row>
    <row r="100">
      <c r="A100" t="inlineStr">
        <is>
          <t>Lyssa Owens</t>
        </is>
      </c>
      <c r="B100" t="inlineStr">
        <is>
          <t>lysowens@gmail.com</t>
        </is>
      </c>
      <c r="C100" t="inlineStr">
        <is>
          <t>Graphic Design</t>
        </is>
      </c>
      <c r="D100" t="inlineStr">
        <is>
          <t>2023</t>
        </is>
      </c>
      <c r="E100" t="inlineStr">
        <is>
          <t>https://lysowens.cargo.site/</t>
        </is>
      </c>
      <c r="F100" t="inlineStr">
        <is>
          <t>MCAD</t>
        </is>
      </c>
      <c r="G100" t="inlineStr">
        <is>
          <t>No</t>
        </is>
      </c>
      <c r="H100" t="inlineStr"/>
      <c r="I100" t="inlineStr">
        <is>
          <t>Hometown: Eden Prairie, Minnesota</t>
        </is>
      </c>
    </row>
    <row r="101">
      <c r="A101" t="inlineStr">
        <is>
          <t>Wally Parsons</t>
        </is>
      </c>
      <c r="B101" t="inlineStr">
        <is>
          <t>wallyparsons22@gmail.com</t>
        </is>
      </c>
      <c r="C101" t="inlineStr">
        <is>
          <t>Illustration</t>
        </is>
      </c>
      <c r="D101" t="inlineStr">
        <is>
          <t>2023</t>
        </is>
      </c>
      <c r="E101" t="inlineStr">
        <is>
          <t>https://wallyparsonsart.wixsite.com/site</t>
        </is>
      </c>
      <c r="F101" t="inlineStr">
        <is>
          <t>MCAD</t>
        </is>
      </c>
      <c r="G101" t="inlineStr">
        <is>
          <t>No</t>
        </is>
      </c>
      <c r="H101" t="inlineStr"/>
      <c r="I101" t="inlineStr">
        <is>
          <t>Hometown: Maple Grove, Minnesota</t>
        </is>
      </c>
    </row>
    <row r="102">
      <c r="A102" t="inlineStr">
        <is>
          <t>Carly Gallant</t>
        </is>
      </c>
      <c r="B102" t="inlineStr">
        <is>
          <t>carolina.gallant.art@gmail.com</t>
        </is>
      </c>
      <c r="C102" t="inlineStr">
        <is>
          <t>Drawing and Painting</t>
        </is>
      </c>
      <c r="D102" t="inlineStr">
        <is>
          <t>2023</t>
        </is>
      </c>
      <c r="E102" t="inlineStr">
        <is>
          <t>https://carolinagallantart.wixsite.com/carolinagallant</t>
        </is>
      </c>
      <c r="F102" t="inlineStr">
        <is>
          <t>MCAD</t>
        </is>
      </c>
      <c r="G102" t="inlineStr">
        <is>
          <t>No</t>
        </is>
      </c>
      <c r="H102" t="inlineStr"/>
      <c r="I102" t="inlineStr">
        <is>
          <t>Hometown: Fayetteville, Arkansas</t>
        </is>
      </c>
    </row>
    <row r="103">
      <c r="A103" t="inlineStr">
        <is>
          <t>Joanna Quick</t>
        </is>
      </c>
      <c r="B103" t="inlineStr">
        <is>
          <t>joannaquick19@gmail.com</t>
        </is>
      </c>
      <c r="C103" t="inlineStr">
        <is>
          <t>Fine Arts Studio</t>
        </is>
      </c>
      <c r="D103" t="inlineStr">
        <is>
          <t>2023</t>
        </is>
      </c>
      <c r="E103" t="inlineStr">
        <is>
          <t>https://www.joannaquick.com/</t>
        </is>
      </c>
      <c r="F103" t="inlineStr">
        <is>
          <t>MCAD</t>
        </is>
      </c>
      <c r="G103" t="inlineStr">
        <is>
          <t>No</t>
        </is>
      </c>
      <c r="H103" t="inlineStr"/>
      <c r="I103" t="inlineStr">
        <is>
          <t>Hometown: Coon Rapids, Minnesota</t>
        </is>
      </c>
    </row>
    <row r="104">
      <c r="A104" t="inlineStr">
        <is>
          <t>Lynn Ragsdale</t>
        </is>
      </c>
      <c r="B104" t="inlineStr">
        <is>
          <t>lynn.ragsdale15@gmail.com</t>
        </is>
      </c>
      <c r="C104" t="inlineStr">
        <is>
          <t>Graphic Design</t>
        </is>
      </c>
      <c r="D104" t="inlineStr">
        <is>
          <t>2023</t>
        </is>
      </c>
      <c r="E104" t="inlineStr">
        <is>
          <t>https://www.instagram.com/ragsdale_art/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Hometown: Franklin, Tennessee</t>
        </is>
      </c>
    </row>
    <row r="105">
      <c r="A105" t="inlineStr">
        <is>
          <t>Olivia Lee Reinhardt</t>
        </is>
      </c>
      <c r="B105" t="inlineStr">
        <is>
          <t>olivialeeillustration@gmail.com</t>
        </is>
      </c>
      <c r="C105" t="inlineStr">
        <is>
          <t>Illustration</t>
        </is>
      </c>
      <c r="D105" t="inlineStr">
        <is>
          <t>2023</t>
        </is>
      </c>
      <c r="E105" t="inlineStr">
        <is>
          <t>https://www.olivialeeillustration.com/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Hometown: Saint Paul, Minnesota</t>
        </is>
      </c>
    </row>
    <row r="106">
      <c r="A106" t="inlineStr">
        <is>
          <t>Mitzy Rivas</t>
        </is>
      </c>
      <c r="B106" t="inlineStr">
        <is>
          <t>mitzy.rivas07@gmail.com</t>
        </is>
      </c>
      <c r="C106" t="inlineStr">
        <is>
          <t>Graphic Design</t>
        </is>
      </c>
      <c r="D106" t="inlineStr">
        <is>
          <t>2023</t>
        </is>
      </c>
      <c r="E106" t="inlineStr">
        <is>
          <t>https://soymitzy.wixsite.com/mrportfolio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Hometown: Miami, Florida</t>
        </is>
      </c>
    </row>
    <row r="107">
      <c r="A107" t="inlineStr">
        <is>
          <t>James Schallenkamp</t>
        </is>
      </c>
      <c r="B107" t="inlineStr">
        <is>
          <t>schallenkampjames@gmail.com</t>
        </is>
      </c>
      <c r="C107" t="inlineStr">
        <is>
          <t>Sculpture</t>
        </is>
      </c>
      <c r="D107" t="inlineStr">
        <is>
          <t>2023</t>
        </is>
      </c>
      <c r="E107" t="inlineStr">
        <is>
          <t>https://jamesschallenkamp.cargo.site/</t>
        </is>
      </c>
      <c r="F107" t="inlineStr">
        <is>
          <t>MCAD</t>
        </is>
      </c>
      <c r="G107" t="inlineStr">
        <is>
          <t>No</t>
        </is>
      </c>
      <c r="H107" t="inlineStr"/>
      <c r="I107" t="inlineStr">
        <is>
          <t>Hometown: Brookings, South Dakota</t>
        </is>
      </c>
    </row>
    <row r="108">
      <c r="A108" t="inlineStr">
        <is>
          <t>Alexandra Schmitz</t>
        </is>
      </c>
      <c r="B108" t="inlineStr">
        <is>
          <t>ga.schmitz3@gmail.com</t>
        </is>
      </c>
      <c r="C108" t="inlineStr">
        <is>
          <t>Illustration</t>
        </is>
      </c>
      <c r="D108" t="inlineStr">
        <is>
          <t>2023</t>
        </is>
      </c>
      <c r="E108" t="inlineStr">
        <is>
          <t>https://www.schmitzillustration.com/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Hometown: Dilworth, Minnesota</t>
        </is>
      </c>
    </row>
    <row r="109">
      <c r="A109" t="inlineStr">
        <is>
          <t>Zander Skelton</t>
        </is>
      </c>
      <c r="B109" t="inlineStr">
        <is>
          <t>zander.skelton@gmail.com</t>
        </is>
      </c>
      <c r="C109" t="inlineStr">
        <is>
          <t>Print Paper Book</t>
        </is>
      </c>
      <c r="D109" t="inlineStr">
        <is>
          <t>2023</t>
        </is>
      </c>
      <c r="E109" t="inlineStr">
        <is>
          <t>https://www.instagram.com/zander_skelton/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Hometown: Minneapolis, Minnesota</t>
        </is>
      </c>
    </row>
    <row r="110">
      <c r="A110" t="inlineStr">
        <is>
          <t>Luke Swenson</t>
        </is>
      </c>
      <c r="B110" t="inlineStr">
        <is>
          <t>MizzWormhole@gmail.com</t>
        </is>
      </c>
      <c r="C110" t="inlineStr">
        <is>
          <t>Drawing and Painting</t>
        </is>
      </c>
      <c r="D110" t="inlineStr">
        <is>
          <t>2023</t>
        </is>
      </c>
      <c r="E110" t="inlineStr">
        <is>
          <t>https://mizzwormhole.com/</t>
        </is>
      </c>
      <c r="F110" t="inlineStr">
        <is>
          <t>MCAD</t>
        </is>
      </c>
      <c r="G110" t="inlineStr">
        <is>
          <t>No</t>
        </is>
      </c>
      <c r="H110" t="inlineStr"/>
      <c r="I110" t="inlineStr">
        <is>
          <t>Hometown: Park Rapids, Minnesota</t>
        </is>
      </c>
    </row>
    <row r="111">
      <c r="A111" t="inlineStr">
        <is>
          <t>Star Swift</t>
        </is>
      </c>
      <c r="B111" t="inlineStr">
        <is>
          <t>starswiftillustration@gmail.com</t>
        </is>
      </c>
      <c r="C111" t="inlineStr">
        <is>
          <t>Illustration</t>
        </is>
      </c>
      <c r="D111" t="inlineStr">
        <is>
          <t>2023</t>
        </is>
      </c>
      <c r="E111" t="inlineStr">
        <is>
          <t>http://starswiftillustration.com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Hometown: Excelsior, Minnesota</t>
        </is>
      </c>
    </row>
    <row r="112">
      <c r="A112" t="inlineStr">
        <is>
          <t>Chance Tatum</t>
        </is>
      </c>
      <c r="B112" t="inlineStr">
        <is>
          <t>Chancetatum01@gmail.com</t>
        </is>
      </c>
      <c r="C112" t="inlineStr">
        <is>
          <t>Furniture Design</t>
        </is>
      </c>
      <c r="D112" t="inlineStr">
        <is>
          <t>2023</t>
        </is>
      </c>
      <c r="E112" t="inlineStr">
        <is>
          <t>http://chancetatum01.wixsite.com/my-site</t>
        </is>
      </c>
      <c r="F112" t="inlineStr">
        <is>
          <t>MCAD</t>
        </is>
      </c>
      <c r="G112" t="inlineStr">
        <is>
          <t>No</t>
        </is>
      </c>
      <c r="H112" t="inlineStr"/>
      <c r="I112" t="inlineStr">
        <is>
          <t>Hometown: San Antonio, Texas</t>
        </is>
      </c>
    </row>
    <row r="113">
      <c r="A113" t="inlineStr">
        <is>
          <t>Dain Thompson</t>
        </is>
      </c>
      <c r="B113" t="inlineStr">
        <is>
          <t>DainThompson13@gmail.com</t>
        </is>
      </c>
      <c r="C113" t="inlineStr">
        <is>
          <t>Illustration</t>
        </is>
      </c>
      <c r="D113" t="inlineStr">
        <is>
          <t>2023</t>
        </is>
      </c>
      <c r="E113" t="inlineStr">
        <is>
          <t>http://dainsart.com/</t>
        </is>
      </c>
      <c r="F113" t="inlineStr">
        <is>
          <t>MCAD</t>
        </is>
      </c>
      <c r="G113" t="inlineStr">
        <is>
          <t>No</t>
        </is>
      </c>
      <c r="H113" t="inlineStr"/>
      <c r="I113" t="inlineStr">
        <is>
          <t>Hometown: Big Lake, Minnesota</t>
        </is>
      </c>
    </row>
    <row r="114">
      <c r="A114" t="inlineStr">
        <is>
          <t>Kiana Tucker</t>
        </is>
      </c>
      <c r="B114" t="inlineStr">
        <is>
          <t>kitoonist@gmail.com</t>
        </is>
      </c>
      <c r="C114" t="inlineStr">
        <is>
          <t>Animation</t>
        </is>
      </c>
      <c r="D114" t="inlineStr">
        <is>
          <t>2023</t>
        </is>
      </c>
      <c r="E114" t="inlineStr">
        <is>
          <t>https://kitoonist.wixsite.com/kitoonist</t>
        </is>
      </c>
      <c r="F114" t="inlineStr">
        <is>
          <t>MCAD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Shreya Tuladhar</t>
        </is>
      </c>
      <c r="B115" t="inlineStr">
        <is>
          <t>shreyartuladhar@gmail.com</t>
        </is>
      </c>
      <c r="C115" t="inlineStr">
        <is>
          <t>Graphic Design</t>
        </is>
      </c>
      <c r="D115" t="inlineStr">
        <is>
          <t>2023</t>
        </is>
      </c>
      <c r="E115" t="inlineStr">
        <is>
          <t>http://bit.ly/shreyatuladhar</t>
        </is>
      </c>
      <c r="F115" t="inlineStr">
        <is>
          <t>MCAD</t>
        </is>
      </c>
      <c r="G115" t="inlineStr">
        <is>
          <t>No</t>
        </is>
      </c>
      <c r="H115" t="inlineStr"/>
      <c r="I115" t="inlineStr">
        <is>
          <t>Hometown: Kathmandu, Nepal</t>
        </is>
      </c>
    </row>
    <row r="116">
      <c r="A116" t="inlineStr">
        <is>
          <t>Kiaan Van Dusseldorp</t>
        </is>
      </c>
      <c r="B116" t="inlineStr">
        <is>
          <t>kvandusseldorp@gmail.com</t>
        </is>
      </c>
      <c r="C116" t="inlineStr">
        <is>
          <t>Illustration</t>
        </is>
      </c>
      <c r="D116" t="inlineStr">
        <is>
          <t>2023</t>
        </is>
      </c>
      <c r="E116" t="inlineStr">
        <is>
          <t>https://kiaanvand.wixsite.com/mysite</t>
        </is>
      </c>
      <c r="F116" t="inlineStr">
        <is>
          <t>MCAD</t>
        </is>
      </c>
      <c r="G116" t="inlineStr">
        <is>
          <t>No</t>
        </is>
      </c>
      <c r="H116" t="inlineStr"/>
      <c r="I116" t="inlineStr">
        <is>
          <t>Hometown: Pierre, South Dakota</t>
        </is>
      </c>
    </row>
    <row r="117">
      <c r="A117" t="inlineStr">
        <is>
          <t>Natalie Vilter</t>
        </is>
      </c>
      <c r="B117" t="inlineStr">
        <is>
          <t>navilter@gmail.com</t>
        </is>
      </c>
      <c r="C117" t="inlineStr">
        <is>
          <t>Illustration</t>
        </is>
      </c>
      <c r="D117" t="inlineStr">
        <is>
          <t>2023</t>
        </is>
      </c>
      <c r="E117" t="inlineStr">
        <is>
          <t>http://navilter.wixsite.com/website</t>
        </is>
      </c>
      <c r="F117" t="inlineStr">
        <is>
          <t>MCAD</t>
        </is>
      </c>
      <c r="G117" t="inlineStr">
        <is>
          <t>No</t>
        </is>
      </c>
      <c r="H117" t="inlineStr"/>
      <c r="I117" t="inlineStr">
        <is>
          <t>Hometown: Wausau, Wisconsin</t>
        </is>
      </c>
    </row>
    <row r="118">
      <c r="A118" t="inlineStr">
        <is>
          <t>Kayli Woods</t>
        </is>
      </c>
      <c r="B118" t="inlineStr">
        <is>
          <t>kayliwoodsillustration@gmail.com</t>
        </is>
      </c>
      <c r="C118" t="inlineStr">
        <is>
          <t>Illustration</t>
        </is>
      </c>
      <c r="D118" t="inlineStr">
        <is>
          <t>2023</t>
        </is>
      </c>
      <c r="E118" t="inlineStr">
        <is>
          <t>http://kayliwoodsillustration.com/</t>
        </is>
      </c>
      <c r="F118" t="inlineStr">
        <is>
          <t>MCAD</t>
        </is>
      </c>
      <c r="G118" t="inlineStr">
        <is>
          <t>No</t>
        </is>
      </c>
      <c r="H118" t="inlineStr"/>
      <c r="I118" t="inlineStr">
        <is>
          <t>Hometown: Saint Paul, Minnesota</t>
        </is>
      </c>
    </row>
    <row r="119">
      <c r="A119" t="inlineStr">
        <is>
          <t>Riley Wright</t>
        </is>
      </c>
      <c r="B119" t="inlineStr">
        <is>
          <t>line.over.matter@gmail.com</t>
        </is>
      </c>
      <c r="C119" t="inlineStr">
        <is>
          <t>Illustration</t>
        </is>
      </c>
      <c r="D119" t="inlineStr">
        <is>
          <t>2023</t>
        </is>
      </c>
      <c r="E119" t="inlineStr">
        <is>
          <t>https://www.lineovermatter.com/</t>
        </is>
      </c>
      <c r="F119" t="inlineStr">
        <is>
          <t>MCAD</t>
        </is>
      </c>
      <c r="G119" t="inlineStr">
        <is>
          <t>No</t>
        </is>
      </c>
      <c r="H119" t="inlineStr"/>
      <c r="I119" t="inlineStr">
        <is>
          <t>Hometown: Pearl City, Illinois</t>
        </is>
      </c>
    </row>
    <row r="120">
      <c r="A120" t="inlineStr">
        <is>
          <t>Emma Wysocki</t>
        </is>
      </c>
      <c r="B120" t="inlineStr">
        <is>
          <t>wysocki.emma@comcast.net</t>
        </is>
      </c>
      <c r="C120" t="inlineStr">
        <is>
          <t>Drawing and Painting</t>
        </is>
      </c>
      <c r="D120" t="inlineStr">
        <is>
          <t>2023</t>
        </is>
      </c>
      <c r="E120" t="inlineStr">
        <is>
          <t>http://emmawysockiart.com/</t>
        </is>
      </c>
      <c r="F120" t="inlineStr">
        <is>
          <t>MCAD</t>
        </is>
      </c>
      <c r="G120" t="inlineStr">
        <is>
          <t>No</t>
        </is>
      </c>
      <c r="H120" t="inlineStr"/>
      <c r="I120" t="inlineStr">
        <is>
          <t>Hometown: New Brighton, Minnesota</t>
        </is>
      </c>
    </row>
    <row r="121">
      <c r="A121" t="inlineStr">
        <is>
          <t>Imani Younger</t>
        </is>
      </c>
      <c r="B121" t="inlineStr">
        <is>
          <t>imani.a.younger@gmail.com</t>
        </is>
      </c>
      <c r="C121" t="inlineStr">
        <is>
          <t>Comic Art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Columbia, Maryland</t>
        </is>
      </c>
    </row>
  </sheetData>
  <autoFilter ref="A5:I121"/>
  <dataValidations count="2">
    <dataValidation sqref="G6:G121" showDropDown="0" showInputMessage="0" showErrorMessage="0" allowBlank="1" type="list">
      <formula1>"Yes,No"</formula1>
    </dataValidation>
    <dataValidation sqref="H6:H1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Andrew Samuel Harrison</t>
        </is>
      </c>
      <c r="B6" t="inlineStr">
        <is>
          <t>andrewsamuelharrison@gmail.com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https://andrewsamuelharrison.co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Danielle Sargeant</t>
        </is>
      </c>
      <c r="B7" t="inlineStr">
        <is>
          <t>contact@daniellesargeant.com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https://daniellesargeant.com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Faith Henderson</t>
        </is>
      </c>
      <c r="B8" t="inlineStr">
        <is>
          <t>faith.henderson20@gmail.com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https://https://www.faithenderson.com/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Felisa Nguyen</t>
        </is>
      </c>
      <c r="B9" t="inlineStr">
        <is>
          <t>felisanguyn@gmail.com</t>
        </is>
      </c>
      <c r="C9" t="inlineStr">
        <is>
          <t>MFA Fine Arts</t>
        </is>
      </c>
      <c r="D9" t="inlineStr">
        <is>
          <t>2025</t>
        </is>
      </c>
      <c r="E9" t="inlineStr">
        <is>
          <t>https://www.felisa.ca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Hannah Bang</t>
        </is>
      </c>
      <c r="B10" t="inlineStr">
        <is>
          <t>contact@hannahbang.com</t>
        </is>
      </c>
      <c r="C10" t="inlineStr">
        <is>
          <t>MFA Fine Arts</t>
        </is>
      </c>
      <c r="D10" t="inlineStr">
        <is>
          <t>2025</t>
        </is>
      </c>
      <c r="E10" t="inlineStr">
        <is>
          <t>https://www.hannahbang.com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Guangyuan (Sam) Xing</t>
        </is>
      </c>
      <c r="B11" t="inlineStr">
        <is>
          <t>samxing77@gmail.com</t>
        </is>
      </c>
      <c r="C11" t="inlineStr">
        <is>
          <t>MFA Fine Arts</t>
        </is>
      </c>
      <c r="D11" t="inlineStr">
        <is>
          <t>2025</t>
        </is>
      </c>
      <c r="E11" t="inlineStr">
        <is>
          <t>https://Guangyuanxing.me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Jinghui Chen</t>
        </is>
      </c>
      <c r="B12" t="inlineStr">
        <is>
          <t>vacuumwine93@126.com</t>
        </is>
      </c>
      <c r="C12" t="inlineStr">
        <is>
          <t>MFA Fine Arts</t>
        </is>
      </c>
      <c r="D12" t="inlineStr">
        <is>
          <t>2025</t>
        </is>
      </c>
      <c r="E12" t="inlineStr">
        <is>
          <t>https://jinghuichen.me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Qasim Ali Hussain</t>
        </is>
      </c>
      <c r="B13" t="inlineStr">
        <is>
          <t>qasimalihussain96@gmail.com</t>
        </is>
      </c>
      <c r="C13" t="inlineStr">
        <is>
          <t>MFA Fine Arts</t>
        </is>
      </c>
      <c r="D13" t="inlineStr">
        <is>
          <t>2025</t>
        </is>
      </c>
      <c r="E13" t="inlineStr">
        <is>
          <t>https://www.qasimalihussain.com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Shangari Mwashighadi</t>
        </is>
      </c>
      <c r="B14" t="inlineStr">
        <is>
          <t>shangaristudio@gmail.com</t>
        </is>
      </c>
      <c r="C14" t="inlineStr">
        <is>
          <t>MFA Fine Arts</t>
        </is>
      </c>
      <c r="D14" t="inlineStr">
        <is>
          <t>2025</t>
        </is>
      </c>
      <c r="E14" t="inlineStr">
        <is>
          <t>https://www.shangaristudio.com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Sona Lee</t>
        </is>
      </c>
      <c r="B15" t="inlineStr">
        <is>
          <t>studio.leesona@gmail.com</t>
        </is>
      </c>
      <c r="C15" t="inlineStr">
        <is>
          <t>MFA Fine Arts</t>
        </is>
      </c>
      <c r="D15" t="inlineStr">
        <is>
          <t>2025</t>
        </is>
      </c>
      <c r="E15" t="inlineStr">
        <is>
          <t>https://www.studioleesona.com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Sumaiya Saiyed</t>
        </is>
      </c>
      <c r="B16" t="inlineStr">
        <is>
          <t>saiyedsumaiya22@gmail.com</t>
        </is>
      </c>
      <c r="C16" t="inlineStr">
        <is>
          <t>MFA Fine Arts</t>
        </is>
      </c>
      <c r="D16" t="inlineStr">
        <is>
          <t>2025</t>
        </is>
      </c>
      <c r="E16" t="inlineStr">
        <is>
          <t>https://sites.google.com/view/sumaiyasaiyed?usp=sharing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Teresa Guadalupe Olds</t>
        </is>
      </c>
      <c r="B17" t="inlineStr">
        <is>
          <t>T.dreamscape214@gmail.com</t>
        </is>
      </c>
      <c r="C17" t="inlineStr">
        <is>
          <t>MFA Fine Arts</t>
        </is>
      </c>
      <c r="D17" t="inlineStr">
        <is>
          <t>2025</t>
        </is>
      </c>
      <c r="E17" t="inlineStr">
        <is>
          <t>https://Dreamscape214.com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Spencer Strauss</t>
        </is>
      </c>
      <c r="B18" t="inlineStr">
        <is>
          <t>spencerstrauss123abc@gmail.com</t>
        </is>
      </c>
      <c r="C18" t="inlineStr">
        <is>
          <t>MFA Fine Arts</t>
        </is>
      </c>
      <c r="D18" t="inlineStr">
        <is>
          <t>2025</t>
        </is>
      </c>
      <c r="E18" t="inlineStr">
        <is>
          <t>https://https://www.spencercarolineart.com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Yeabsera Tabb</t>
        </is>
      </c>
      <c r="B19" t="inlineStr">
        <is>
          <t>yeabseratabb@gmail.com</t>
        </is>
      </c>
      <c r="C19" t="inlineStr">
        <is>
          <t>MFA Fine Arts</t>
        </is>
      </c>
      <c r="D19" t="inlineStr">
        <is>
          <t>2025</t>
        </is>
      </c>
      <c r="E19" t="inlineStr">
        <is>
          <t>https://yeabseratabb.com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Aida Sulova</t>
        </is>
      </c>
      <c r="B20" t="inlineStr">
        <is>
          <t>aidasulova@gmail.com</t>
        </is>
      </c>
      <c r="C20" t="inlineStr">
        <is>
          <t>MFA Fine Arts</t>
        </is>
      </c>
      <c r="D20" t="inlineStr">
        <is>
          <t>2026</t>
        </is>
      </c>
      <c r="E20" t="inlineStr">
        <is>
          <t>https://www.aidasulova.com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Emīlija Berga</t>
        </is>
      </c>
      <c r="B21" t="inlineStr">
        <is>
          <t>emilijaberga9@gmail.com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https://emilijaberga.com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Becca Dugas</t>
        </is>
      </c>
      <c r="B22" t="inlineStr">
        <is>
          <t>becca@dugas.cc</t>
        </is>
      </c>
      <c r="C22" t="inlineStr">
        <is>
          <t>MFA Fine Arts</t>
        </is>
      </c>
      <c r="D22" t="inlineStr">
        <is>
          <t>2026</t>
        </is>
      </c>
      <c r="E22" t="inlineStr">
        <is>
          <t>https://becca.dugas.cc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Diego Qi</t>
        </is>
      </c>
      <c r="B23" t="inlineStr">
        <is>
          <t>diego.qi.ka@gmail.com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https://www.diego-qi.com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Giovanna Eley</t>
        </is>
      </c>
      <c r="B24" t="inlineStr">
        <is>
          <t>Gigieley@gmail.com</t>
        </is>
      </c>
      <c r="C24" t="inlineStr">
        <is>
          <t>MFA Fine Arts</t>
        </is>
      </c>
      <c r="D24" t="inlineStr">
        <is>
          <t>2026</t>
        </is>
      </c>
      <c r="E24" t="inlineStr">
        <is>
          <t>https://giovannaeley.com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Juana Vargas Moreno</t>
        </is>
      </c>
      <c r="B25" t="inlineStr">
        <is>
          <t>juanavarmore@gmail.com</t>
        </is>
      </c>
      <c r="C25" t="inlineStr">
        <is>
          <t>MFA Fine Arts</t>
        </is>
      </c>
      <c r="D25" t="inlineStr">
        <is>
          <t>2026</t>
        </is>
      </c>
      <c r="E25" t="inlineStr">
        <is>
          <t>https://juanavargasmoreno.com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Jackie Brady</t>
        </is>
      </c>
      <c r="B26" t="inlineStr">
        <is>
          <t>jackienbrady@gmail.com</t>
        </is>
      </c>
      <c r="C26" t="inlineStr">
        <is>
          <t>MFA Fine Arts</t>
        </is>
      </c>
      <c r="D26" t="inlineStr">
        <is>
          <t>2026</t>
        </is>
      </c>
      <c r="E26" t="inlineStr">
        <is>
          <t>https://jackie2.you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Karis Huang</t>
        </is>
      </c>
      <c r="B27" t="inlineStr">
        <is>
          <t>karisflyflyfly@gmail.com</t>
        </is>
      </c>
      <c r="C27" t="inlineStr">
        <is>
          <t>MFA Fine Arts</t>
        </is>
      </c>
      <c r="D27" t="inlineStr">
        <is>
          <t>2026</t>
        </is>
      </c>
      <c r="E27" t="inlineStr">
        <is>
          <t>https://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Jayden Liu</t>
        </is>
      </c>
      <c r="B28" t="inlineStr">
        <is>
          <t>jaydenliu.studio@gmail.com</t>
        </is>
      </c>
      <c r="C28" t="inlineStr">
        <is>
          <t>MFA Fine Arts</t>
        </is>
      </c>
      <c r="D28" t="inlineStr">
        <is>
          <t>2026</t>
        </is>
      </c>
      <c r="E28" t="inlineStr">
        <is>
          <t>https://jaydenliuu.com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Mckenna Goade</t>
        </is>
      </c>
      <c r="B29" t="inlineStr">
        <is>
          <t>Goadm304@newschool.edu</t>
        </is>
      </c>
      <c r="C29" t="inlineStr">
        <is>
          <t>MFA Fine Arts</t>
        </is>
      </c>
      <c r="D29" t="inlineStr">
        <is>
          <t>2026</t>
        </is>
      </c>
      <c r="E29" t="inlineStr">
        <is>
          <t>https://mckennagoade.com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Vanda Focanti</t>
        </is>
      </c>
      <c r="B30" t="inlineStr">
        <is>
          <t>vsfocanti@gmail.com</t>
        </is>
      </c>
      <c r="C30" t="inlineStr">
        <is>
          <t>MFA Fine Arts</t>
        </is>
      </c>
      <c r="D30" t="inlineStr">
        <is>
          <t>2026</t>
        </is>
      </c>
      <c r="E30" t="inlineStr">
        <is>
          <t>https://vandalysmi.art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Shrujana Niranjani Shridhar</t>
        </is>
      </c>
      <c r="B31" t="inlineStr">
        <is>
          <t>srujangatha@gmail.com</t>
        </is>
      </c>
      <c r="C31" t="inlineStr">
        <is>
          <t>MFA Fine Arts</t>
        </is>
      </c>
      <c r="D31" t="inlineStr">
        <is>
          <t>2026</t>
        </is>
      </c>
      <c r="E31" t="inlineStr">
        <is>
          <t>https://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</sheetData>
  <autoFilter ref="A5:I31"/>
  <dataValidations count="2">
    <dataValidation sqref="G6:G31" showDropDown="0" showInputMessage="0" showErrorMessage="0" allowBlank="1" type="list">
      <formula1>"Yes,No"</formula1>
    </dataValidation>
    <dataValidation sqref="H6:H3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Afrooz Partovi</t>
        </is>
      </c>
      <c r="B6" t="inlineStr">
        <is>
          <t>afroozp@andrew.cmu.edu</t>
        </is>
      </c>
      <c r="C6" t="inlineStr">
        <is>
          <t>MFA Studio Art (Third-Year MFA)</t>
        </is>
      </c>
      <c r="D6" t="inlineStr"/>
      <c r="E6" t="inlineStr">
        <is>
          <t>https:\/\/unche.studio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Anne Chen</t>
        </is>
      </c>
      <c r="B7" t="inlineStr">
        <is>
          <t>anny.e.chen@gmail.com</t>
        </is>
      </c>
      <c r="C7" t="inlineStr">
        <is>
          <t>MFA Studio Art (Second-Year MFA)</t>
        </is>
      </c>
      <c r="D7" t="inlineStr"/>
      <c r="E7" t="inlineStr">
        <is>
          <t>https://art.cmu.edu/people/anne-chen/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Logan Larsen</t>
        </is>
      </c>
      <c r="B8" t="inlineStr">
        <is>
          <t>logantlarsen98@gmail.com</t>
        </is>
      </c>
      <c r="C8" t="inlineStr">
        <is>
          <t>MFA Studio Art (Second-Year MFA)</t>
        </is>
      </c>
      <c r="D8" t="inlineStr"/>
      <c r="E8" t="inlineStr">
        <is>
          <t>https:\/\/www.loganlarsen.com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Morgan Shankweiler</t>
        </is>
      </c>
      <c r="B9" t="inlineStr">
        <is>
          <t>morganshankweiler@gmail.com</t>
        </is>
      </c>
      <c r="C9" t="inlineStr">
        <is>
          <t>MFA Studio Art (Second-Year MFA)</t>
        </is>
      </c>
      <c r="D9" t="inlineStr"/>
      <c r="E9" t="inlineStr">
        <is>
          <t>https:\/\/morganthomasshankweiler.com\/home.html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Naomi Chambers</t>
        </is>
      </c>
      <c r="B10" t="inlineStr">
        <is>
          <t>ncchambe@andrew.cmu.edu</t>
        </is>
      </c>
      <c r="C10" t="inlineStr">
        <is>
          <t>MFA Studio Art (Third-Year MFA)</t>
        </is>
      </c>
      <c r="D10" t="inlineStr"/>
      <c r="E10" t="inlineStr">
        <is>
          <t>https://art.cmu.edu/people/naomi-chambers/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Aleena Akbar Khan</t>
        </is>
      </c>
      <c r="B11" t="inlineStr">
        <is>
          <t>aleenaakbar99@gmail.com</t>
        </is>
      </c>
      <c r="C11" t="inlineStr">
        <is>
          <t>MFA Studio Art (Second-Year MFA)</t>
        </is>
      </c>
      <c r="D11" t="inlineStr"/>
      <c r="E11" t="inlineStr">
        <is>
          <t>https:\/\/aleenaakbarkhan.cargo.site\/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Bulumko Mbete</t>
        </is>
      </c>
      <c r="B12" t="inlineStr">
        <is>
          <t>bmbete@andrew.cmu.edu</t>
        </is>
      </c>
      <c r="C12" t="inlineStr">
        <is>
          <t>MFA Studio Art (Third-Year MFA)</t>
        </is>
      </c>
      <c r="D12" t="inlineStr"/>
      <c r="E12" t="inlineStr">
        <is>
          <t>https://art.cmu.edu/people/bulumko-mbete/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Ashley Ross</t>
        </is>
      </c>
      <c r="B13" t="inlineStr">
        <is>
          <t>info@ashleyaross.com</t>
        </is>
      </c>
      <c r="C13" t="inlineStr">
        <is>
          <t>MFA Studio Art (Second-Year MFA)</t>
        </is>
      </c>
      <c r="D13" t="inlineStr"/>
      <c r="E13" t="inlineStr">
        <is>
          <t>https:\/\/www.ashleyaross.com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</sheetData>
  <autoFilter ref="A5:I13"/>
  <dataValidations count="2">
    <dataValidation sqref="G6:G13" showDropDown="0" showInputMessage="0" showErrorMessage="0" allowBlank="1" type="list">
      <formula1>"Yes,No"</formula1>
    </dataValidation>
    <dataValidation sqref="H6:H1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Jami Balicki</t>
        </is>
      </c>
      <c r="B9" t="inlineStr">
        <is>
          <t>jbalicki@wisc.edu</t>
        </is>
      </c>
      <c r="C9" t="inlineStr">
        <is>
          <t>MFA</t>
        </is>
      </c>
      <c r="D9" t="inlineStr">
        <is>
          <t>2027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/>
    </row>
    <row r="10">
      <c r="A10" t="inlineStr">
        <is>
          <t>Chase Bisson</t>
        </is>
      </c>
      <c r="B10" t="inlineStr">
        <is>
          <t>cpbisson@wisc.edu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BLUE NAGA</t>
        </is>
      </c>
      <c r="B11" t="inlineStr">
        <is>
          <t>rachapradit@wisc.edu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Indigo Conat-Naar</t>
        </is>
      </c>
      <c r="B12" t="inlineStr">
        <is>
          <t>inaar@wisc.edu</t>
        </is>
      </c>
      <c r="C12" t="inlineStr">
        <is>
          <t>MFA</t>
        </is>
      </c>
      <c r="D12" t="inlineStr">
        <is>
          <t>2028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Dani F. Hughes</t>
        </is>
      </c>
      <c r="B13" t="inlineStr">
        <is>
          <t>dani.hughes@wisc.edu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Lauren Krasnoff</t>
        </is>
      </c>
      <c r="B14" t="inlineStr">
        <is>
          <t>lkrasnoff@wisc.edu</t>
        </is>
      </c>
      <c r="C14" t="inlineStr">
        <is>
          <t>MFA</t>
        </is>
      </c>
      <c r="D14" t="inlineStr">
        <is>
          <t>2029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/>
    </row>
    <row r="15">
      <c r="A15" t="inlineStr">
        <is>
          <t>Michael Obrien</t>
        </is>
      </c>
      <c r="B15" t="inlineStr">
        <is>
          <t>michael.obrien@wisc.edu</t>
        </is>
      </c>
      <c r="C15" t="inlineStr">
        <is>
          <t>MFA</t>
        </is>
      </c>
      <c r="D15" t="inlineStr">
        <is>
          <t>2029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Alexandra Riesco</t>
        </is>
      </c>
      <c r="B16" t="inlineStr">
        <is>
          <t>ariesco@wisc.edu</t>
        </is>
      </c>
      <c r="C16" t="inlineStr">
        <is>
          <t>MFA</t>
        </is>
      </c>
      <c r="D16" t="inlineStr">
        <is>
          <t>2027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Cristina Rojas-Moises</t>
        </is>
      </c>
      <c r="B17" t="inlineStr">
        <is>
          <t>acrodriguez6@wisc.edu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Chelsea Southard</t>
        </is>
      </c>
      <c r="B18" t="inlineStr">
        <is>
          <t>chelsea.southard@wisc.edu</t>
        </is>
      </c>
      <c r="C18" t="inlineStr">
        <is>
          <t>MFA</t>
        </is>
      </c>
      <c r="D18" t="inlineStr">
        <is>
          <t>2029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Maya Srinivasan</t>
        </is>
      </c>
      <c r="B19" t="inlineStr">
        <is>
          <t>msrinivasa23@wisc.edu</t>
        </is>
      </c>
      <c r="C19" t="inlineStr">
        <is>
          <t>MFA</t>
        </is>
      </c>
      <c r="D19" t="inlineStr">
        <is>
          <t>2027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Daniella Thach</t>
        </is>
      </c>
      <c r="B20" t="inlineStr">
        <is>
          <t>dthach@wisc.edu</t>
        </is>
      </c>
      <c r="C20" t="inlineStr">
        <is>
          <t>MFA</t>
        </is>
      </c>
      <c r="D20" t="inlineStr">
        <is>
          <t>2027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Christian Ulloa</t>
        </is>
      </c>
      <c r="B21" t="inlineStr">
        <is>
          <t>culloa@wisc.edu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Elizabeth Walton</t>
        </is>
      </c>
      <c r="B22" t="inlineStr">
        <is>
          <t>ewalton2@wisc.edu</t>
        </is>
      </c>
      <c r="C22" t="inlineStr">
        <is>
          <t>MFA</t>
        </is>
      </c>
      <c r="D22" t="inlineStr">
        <is>
          <t>2029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Corey Wellik</t>
        </is>
      </c>
      <c r="B23" t="inlineStr">
        <is>
          <t>cwellik@wisc.edu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Kenni Zipf</t>
        </is>
      </c>
      <c r="B24" t="inlineStr">
        <is>
          <t>zipf@wisc.edu</t>
        </is>
      </c>
      <c r="C24" t="inlineStr">
        <is>
          <t>MFA</t>
        </is>
      </c>
      <c r="D24" t="inlineStr">
        <is>
          <t>2028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2026-08-05T19:44:09Z</dcterms:created>
  <dcterms:modified xmlns:dcterms="http://purl.org/dc/terms/" xmlns:xsi="http://www.w3.org/2001/XMLSchema-instance" xsi:type="dcterms:W3CDTF">2026-08-05T19:44:09Z</dcterms:modified>
</cp:coreProperties>
</file>