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Mo (Maria-Fernanda) Nunez Alzate</t>
        </is>
      </c>
      <c r="B10" t="inlineStr"/>
      <c r="C10" t="inlineStr">
        <is>
          <t>MFA Sculpture</t>
        </is>
      </c>
      <c r="D10" t="inlineStr">
        <is>
          <t>2025</t>
        </is>
      </c>
      <c r="E10" t="inlineStr">
        <is>
          <t>https://fernandanunez.com/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Own site (fernandanunez.com) found via web search but returned HTTP 503 on fetch; not resolved this pass — still needs manual check</t>
        </is>
      </c>
    </row>
    <row r="11">
      <c r="A11" t="inlineStr">
        <is>
          <t>Mika Obayashi</t>
        </is>
      </c>
      <c r="B11" t="inlineStr">
        <is>
          <t>mikacobayashi@gmail.com</t>
        </is>
      </c>
      <c r="C11" t="inlineStr">
        <is>
          <t>MFA Fiber/Sculpture</t>
        </is>
      </c>
      <c r="D11" t="inlineStr">
        <is>
          <t>2025</t>
        </is>
      </c>
      <c r="E11" t="inlineStr">
        <is>
          <t>https://www.mikaobayashi.com/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</t>
        </is>
      </c>
    </row>
    <row r="12">
      <c r="A12" t="inlineStr">
        <is>
          <t>Heather Swenson</t>
        </is>
      </c>
      <c r="B12" t="inlineStr">
        <is>
          <t>Mail@heatherswenson.com</t>
        </is>
      </c>
      <c r="C12" t="inlineStr">
        <is>
          <t>MFA Painting</t>
        </is>
      </c>
      <c r="D12" t="inlineStr">
        <is>
          <t>2025</t>
        </is>
      </c>
      <c r="E12" t="inlineStr">
        <is>
          <t>https://www.heatherswenson.com/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 (own site heatherswenson.com)</t>
        </is>
      </c>
    </row>
    <row r="13">
      <c r="A13" t="inlineStr">
        <is>
          <t>Sophia Dell'Arciprete</t>
        </is>
      </c>
      <c r="B13" t="inlineStr">
        <is>
          <t>sophiadellarciprete@yahoo.com</t>
        </is>
      </c>
      <c r="C13" t="inlineStr">
        <is>
          <t>MFA Photography</t>
        </is>
      </c>
      <c r="D13" t="inlineStr">
        <is>
          <t>2025</t>
        </is>
      </c>
      <c r="E13" t="inlineStr">
        <is>
          <t>https://sophiadellarciprete.com/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Rae Helms</t>
        </is>
      </c>
      <c r="B14" t="inlineStr">
        <is>
          <t>Raehelmsprint@gmail.com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https://raehelms.ink/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raehelms.ink)</t>
        </is>
      </c>
    </row>
    <row r="15">
      <c r="A15" t="inlineStr">
        <is>
          <t>Francesca Lally</t>
        </is>
      </c>
      <c r="B15" t="inlineStr">
        <is>
          <t>francescalally@gmail.com</t>
        </is>
      </c>
      <c r="C15" t="inlineStr">
        <is>
          <t>MFA Printmaking</t>
        </is>
      </c>
      <c r="D15" t="inlineStr">
        <is>
          <t>2025</t>
        </is>
      </c>
      <c r="E15" t="inlineStr">
        <is>
          <t>https://www.francescalally.net/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and portfolio found via web search (own site francescalally.net/ccvv)</t>
        </is>
      </c>
    </row>
    <row r="16">
      <c r="A16" t="inlineStr">
        <is>
          <t>Ari Zuaro</t>
        </is>
      </c>
      <c r="B16" t="inlineStr">
        <is>
          <t>azuaro@theclaystudio.org</t>
        </is>
      </c>
      <c r="C16" t="inlineStr">
        <is>
          <t>MFA Ceramics</t>
        </is>
      </c>
      <c r="D16" t="inlineStr">
        <is>
          <t>2025</t>
        </is>
      </c>
      <c r="E16" t="inlineStr">
        <is>
          <t>https://arizuaro.com/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confirmed by user (Clay Studio staff address, where they also work)</t>
        </is>
      </c>
    </row>
    <row r="17">
      <c r="A17" t="inlineStr">
        <is>
          <t>Lilly Buttitta</t>
        </is>
      </c>
      <c r="B17" t="inlineStr">
        <is>
          <t>lbuttittaart@gmail.com</t>
        </is>
      </c>
      <c r="C17" t="inlineStr">
        <is>
          <t>MFA Painting</t>
        </is>
      </c>
      <c r="D17" t="inlineStr">
        <is>
          <t>2025</t>
        </is>
      </c>
      <c r="E17" t="inlineStr">
        <is>
          <t>https://lillybuttitta.com/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and portfolio found via web search (own site lillybuttitta.com)</t>
        </is>
      </c>
    </row>
    <row r="18">
      <c r="A18" t="inlineStr">
        <is>
          <t>Theodora Dagkli Andonopoulos</t>
        </is>
      </c>
      <c r="B18" t="inlineStr"/>
      <c r="C18" t="inlineStr">
        <is>
          <t>MFA Painting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no personal site surfaced, only a LinkedIn profile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</row>
    <row r="20">
      <c r="A20" t="inlineStr">
        <is>
          <t>Esther Park</t>
        </is>
      </c>
      <c r="B20" t="inlineStr">
        <is>
          <t>eyparkart7@gmail.com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Mollie Hansen</t>
        </is>
      </c>
      <c r="B21" t="inlineStr">
        <is>
          <t>mollie.hansen.art@gmail.com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</t>
        </is>
      </c>
    </row>
    <row r="22">
      <c r="A22" t="inlineStr">
        <is>
          <t>Maedeh Mehdipour</t>
        </is>
      </c>
      <c r="B22" t="inlineStr">
        <is>
          <t>mehdipour.maede@gmail.com</t>
        </is>
      </c>
      <c r="C22" t="inlineStr">
        <is>
          <t>MFA Fiber and Material Studies</t>
        </is>
      </c>
      <c r="D22" t="inlineStr">
        <is>
          <t>2025</t>
        </is>
      </c>
      <c r="E22" t="inlineStr">
        <is>
          <t>https://maedehmehdipour.com/</t>
        </is>
      </c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 (site was returning HTTP 403 on fetch by this tool)</t>
        </is>
      </c>
    </row>
    <row r="23">
      <c r="A23" t="inlineStr">
        <is>
          <t>Ally Messer</t>
        </is>
      </c>
      <c r="B23" t="inlineStr"/>
      <c r="C23" t="inlineStr">
        <is>
          <t>MFA Printmaking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No email found via web search — only a LinkedIn profile surfaced, no personal site</t>
        </is>
      </c>
    </row>
    <row r="24">
      <c r="A24" t="inlineStr">
        <is>
          <t>Madeline Rodriguez</t>
        </is>
      </c>
      <c r="B24" t="inlineStr">
        <is>
          <t>rodriguez.maddie@gmail.com</t>
        </is>
      </c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</t>
        </is>
      </c>
    </row>
    <row r="26">
      <c r="A26" t="inlineStr">
        <is>
          <t>Ivy Jewell</t>
        </is>
      </c>
      <c r="B26" t="inlineStr">
        <is>
          <t>ijewell@theclaystudio.org</t>
        </is>
      </c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 (Clay Studio staff address)</t>
        </is>
      </c>
    </row>
    <row r="27">
      <c r="A27" t="inlineStr">
        <is>
          <t>Angelique Scott</t>
        </is>
      </c>
      <c r="B27" t="inlineStr">
        <is>
          <t>ArtByAngeliqueScott@gmail.com</t>
        </is>
      </c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Ben Solo</t>
        </is>
      </c>
      <c r="B28" t="inlineStr">
        <is>
          <t>benweidlich.bs@gmail.com</t>
        </is>
      </c>
      <c r="C28" t="inlineStr">
        <is>
          <t>MFA Fine Arts</t>
        </is>
      </c>
      <c r="D28" t="inlineStr">
        <is>
          <t>2025</t>
        </is>
      </c>
      <c r="E28" t="inlineStr">
        <is>
          <t>https://www.bensoloart.com/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(real name appears to be Ben Weidlich; site was unresolvable by this tool's fetcher)</t>
        </is>
      </c>
    </row>
    <row r="29">
      <c r="A29" t="inlineStr">
        <is>
          <t>Logan Crompton</t>
        </is>
      </c>
      <c r="B29" t="inlineStr">
        <is>
          <t>lcrompton@kcai.edu</t>
        </is>
      </c>
      <c r="C29" t="inlineStr">
        <is>
          <t>MFA Fine Arts</t>
        </is>
      </c>
      <c r="D29" t="inlineStr">
        <is>
          <t>2025</t>
        </is>
      </c>
      <c r="E29" t="inlineStr">
        <is>
          <t>https://scoby.page/log3y-logan-crompton</t>
        </is>
      </c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Email confirmed by user (Kansas City Art Institute address)</t>
        </is>
      </c>
    </row>
    <row r="30">
      <c r="A30" t="inlineStr">
        <is>
          <t>Boi Boy</t>
        </is>
      </c>
      <c r="B30" t="inlineStr">
        <is>
          <t>boiboy.art@gmail.com</t>
        </is>
      </c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Email confirmed by user (full name may be 'Boi Boy Cottrell' per one source)</t>
        </is>
      </c>
    </row>
    <row r="31">
      <c r="A31" t="inlineStr">
        <is>
          <t>Diego Juarez</t>
        </is>
      </c>
      <c r="B31" t="inlineStr">
        <is>
          <t>juarezcdiego@gmail.com</t>
        </is>
      </c>
      <c r="C31" t="inlineStr">
        <is>
          <t>MFA Painting</t>
        </is>
      </c>
      <c r="D31" t="inlineStr">
        <is>
          <t>2025</t>
        </is>
      </c>
      <c r="E31" t="inlineStr">
        <is>
          <t>https://www.diegojuarez.com/</t>
        </is>
      </c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Email confirmed by user</t>
        </is>
      </c>
    </row>
    <row r="32">
      <c r="A32" t="inlineStr">
        <is>
          <t>Gianna Santucci</t>
        </is>
      </c>
      <c r="B32" t="inlineStr">
        <is>
          <t>gsantucci630@gmail.com</t>
        </is>
      </c>
      <c r="C32" t="inlineStr">
        <is>
          <t>MFA Painting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Email confirmed by user</t>
        </is>
      </c>
    </row>
    <row r="33">
      <c r="A33" t="inlineStr">
        <is>
          <t>Dora Moghaddamikhomami</t>
        </is>
      </c>
      <c r="B33" t="inlineStr"/>
      <c r="C33" t="inlineStr">
        <is>
          <t>MFA Graphic Design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No email found via web search — no personal site surfaced</t>
        </is>
      </c>
    </row>
    <row r="34">
      <c r="A34" t="inlineStr">
        <is>
          <t>Marissa Raybuck</t>
        </is>
      </c>
      <c r="B34" t="inlineStr"/>
      <c r="C34" t="inlineStr">
        <is>
          <t>MFA Graphic Design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No email found via web search — no personal site surfaced; works at Running Press Book Publishers</t>
        </is>
      </c>
    </row>
    <row r="35">
      <c r="A35" t="inlineStr">
        <is>
          <t>Pegah Saebi</t>
        </is>
      </c>
      <c r="B35" t="inlineStr">
        <is>
          <t>pegah.saebi96@gmail.com</t>
        </is>
      </c>
      <c r="C35" t="inlineStr">
        <is>
          <t>MFA Design</t>
        </is>
      </c>
      <c r="D35" t="inlineStr">
        <is>
          <t>2025</t>
        </is>
      </c>
      <c r="E35" t="inlineStr">
        <is>
          <t>https://pegahsaebi.com/</t>
        </is>
      </c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Email confirmed by user (site was unresolvable by this tool's fetcher)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>
        <is>
          <t>smits.walt@gmail.com</t>
        </is>
      </c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Email confirmed by user (site was returning HTTP 503 on repeated fetch attempts by this tool)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>
        <is>
          <t>yiyingwang194@gmail.com</t>
        </is>
      </c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Email confirmed by user (site was unresolvable by this tool's fetcher)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>
        <is>
          <t>Photo@suzigrossman.com</t>
        </is>
      </c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Email confirmed by user (different address than the earlier unverified search-summary guess)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>
        <is>
          <t>lychiou@uw.edu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(UW address)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>
        <is>
          <t>victoriaa961@gmail.com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via vamack.com (manual check, DNS-unreachable by this tool)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>
        <is>
          <t>o2thescar@hotmail.com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>
        <is>
          <t>chavepichardostudios@gmail.com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Andrew Roibal</t>
        </is>
      </c>
      <c r="B14" t="inlineStr">
        <is>
          <t>AndrewRoibalArt@gmail.com</t>
        </is>
      </c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https://art.washington.edu/people/andrew-roibal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Email confirmed by user (also has UW address aroibal@uw.edu)</t>
        </is>
      </c>
    </row>
    <row r="15">
      <c r="A15" t="inlineStr">
        <is>
          <t>Ryan Walters</t>
        </is>
      </c>
      <c r="B15" t="inlineStr">
        <is>
          <t>RyanWaltersFilms@gmail.com</t>
        </is>
      </c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Email confirmed by user via ryanwalters.art (manual check, .art domain unreachable by this tool)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2026-08-05T20:55:00Z</dcterms:created>
  <dcterms:modified xmlns:dcterms="http://purl.org/dc/terms/" xmlns:xsi="http://www.w3.org/2001/XMLSchema-instance" xsi:type="dcterms:W3CDTF">2026-08-05T20:55:00Z</dcterms:modified>
</cp:coreProperties>
</file>