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'Temple-Tyler'!$A$5:$I$28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'CMU'!$A$5:$I$18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'MassArt'!$A$5:$I$11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  <definedName name="_xlnm._FilterDatabase" localSheetId="22" hidden="1">'Iowa'!$A$5:$I$6</definedName>
    <definedName name="_xlnm._FilterDatabase" localSheetId="23" hidden="1">'UW Art'!$A$5:$I$11</definedName>
    <definedName name="_xlnm._FilterDatabase" localSheetId="24" hidden="1">'BGSU'!$A$5:$I$9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>
        <is>
          <t>charles.jarboe@gmail.com</t>
        </is>
      </c>
      <c r="C6" t="inlineStr">
        <is>
          <t>MFA Glass</t>
        </is>
      </c>
      <c r="D6" t="inlineStr">
        <is>
          <t>2025</t>
        </is>
      </c>
      <c r="E6" t="inlineStr">
        <is>
          <t>https://www.charles-jarboe.com/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Email and portfolio found via web search (own site charles-jarboe.com/bio)</t>
        </is>
      </c>
    </row>
    <row r="7">
      <c r="A7" t="inlineStr">
        <is>
          <t>Natalia Purchiaroni</t>
        </is>
      </c>
      <c r="B7" t="inlineStr">
        <is>
          <t>npurchphotography@gmail.com</t>
        </is>
      </c>
      <c r="C7" t="inlineStr">
        <is>
          <t>MFA Photography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Email confirmed by user</t>
        </is>
      </c>
    </row>
    <row r="8">
      <c r="A8" t="inlineStr">
        <is>
          <t>Macy West</t>
        </is>
      </c>
      <c r="B8" t="inlineStr">
        <is>
          <t>macywest99@gmail.com</t>
        </is>
      </c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Amanda Crain-Freeland</t>
        </is>
      </c>
      <c r="B9" t="inlineStr">
        <is>
          <t>amandancrain@gmail.com</t>
        </is>
      </c>
      <c r="C9" t="inlineStr">
        <is>
          <t>MFA Sculpture</t>
        </is>
      </c>
      <c r="D9" t="inlineStr">
        <is>
          <t>2025</t>
        </is>
      </c>
      <c r="E9" t="inlineStr">
        <is>
          <t>https://www.amandacrainfreeland.com/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Email and portfolio found via web search (own site amandacrainfreeland.com CV page)</t>
        </is>
      </c>
    </row>
    <row r="10">
      <c r="A10" t="inlineStr">
        <is>
          <t>Mika Obayashi</t>
        </is>
      </c>
      <c r="B10" t="inlineStr">
        <is>
          <t>mikacobayashi@gmail.com</t>
        </is>
      </c>
      <c r="C10" t="inlineStr">
        <is>
          <t>MFA Fiber/Sculpture</t>
        </is>
      </c>
      <c r="D10" t="inlineStr">
        <is>
          <t>2025</t>
        </is>
      </c>
      <c r="E10" t="inlineStr">
        <is>
          <t>https://www.mikaobayashi.com/</t>
        </is>
      </c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Email confirmed by user</t>
        </is>
      </c>
    </row>
    <row r="11">
      <c r="A11" t="inlineStr">
        <is>
          <t>Heather Swenson</t>
        </is>
      </c>
      <c r="B11" t="inlineStr">
        <is>
          <t>Mail@heatherswenson.com</t>
        </is>
      </c>
      <c r="C11" t="inlineStr">
        <is>
          <t>MFA Painting</t>
        </is>
      </c>
      <c r="D11" t="inlineStr">
        <is>
          <t>2025</t>
        </is>
      </c>
      <c r="E11" t="inlineStr">
        <is>
          <t>https://www.heatherswenson.com/</t>
        </is>
      </c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Email confirmed by user (own site heatherswenson.com)</t>
        </is>
      </c>
    </row>
    <row r="12">
      <c r="A12" t="inlineStr">
        <is>
          <t>Sophia Dell'Arciprete</t>
        </is>
      </c>
      <c r="B12" t="inlineStr">
        <is>
          <t>sophiadellarciprete@yahoo.com</t>
        </is>
      </c>
      <c r="C12" t="inlineStr">
        <is>
          <t>MFA Photography</t>
        </is>
      </c>
      <c r="D12" t="inlineStr">
        <is>
          <t>2025</t>
        </is>
      </c>
      <c r="E12" t="inlineStr">
        <is>
          <t>https://sophiadellarciprete.com/</t>
        </is>
      </c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Email confirmed by user</t>
        </is>
      </c>
    </row>
    <row r="13">
      <c r="A13" t="inlineStr">
        <is>
          <t>Rae Helms</t>
        </is>
      </c>
      <c r="B13" t="inlineStr">
        <is>
          <t>Raehelmsprint@gmail.com</t>
        </is>
      </c>
      <c r="C13" t="inlineStr">
        <is>
          <t>MFA Printmaking</t>
        </is>
      </c>
      <c r="D13" t="inlineStr">
        <is>
          <t>2025</t>
        </is>
      </c>
      <c r="E13" t="inlineStr">
        <is>
          <t>https://raehelms.ink/</t>
        </is>
      </c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Email and portfolio found via web search (own site raehelms.ink)</t>
        </is>
      </c>
    </row>
    <row r="14">
      <c r="A14" t="inlineStr">
        <is>
          <t>Francesca Lally</t>
        </is>
      </c>
      <c r="B14" t="inlineStr">
        <is>
          <t>francescalally@gmail.com</t>
        </is>
      </c>
      <c r="C14" t="inlineStr">
        <is>
          <t>MFA Printmaking</t>
        </is>
      </c>
      <c r="D14" t="inlineStr">
        <is>
          <t>2025</t>
        </is>
      </c>
      <c r="E14" t="inlineStr">
        <is>
          <t>https://www.francescalally.net/</t>
        </is>
      </c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Email and portfolio found via web search (own site francescalally.net/ccvv)</t>
        </is>
      </c>
    </row>
    <row r="15">
      <c r="A15" t="inlineStr">
        <is>
          <t>Ari Zuaro</t>
        </is>
      </c>
      <c r="B15" t="inlineStr">
        <is>
          <t>azuaro@theclaystudio.org</t>
        </is>
      </c>
      <c r="C15" t="inlineStr">
        <is>
          <t>MFA Ceramics</t>
        </is>
      </c>
      <c r="D15" t="inlineStr">
        <is>
          <t>2025</t>
        </is>
      </c>
      <c r="E15" t="inlineStr">
        <is>
          <t>https://arizuaro.com/</t>
        </is>
      </c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Email confirmed by user (Clay Studio staff address, where they also work)</t>
        </is>
      </c>
    </row>
    <row r="16">
      <c r="A16" t="inlineStr">
        <is>
          <t>Lilly Buttitta</t>
        </is>
      </c>
      <c r="B16" t="inlineStr">
        <is>
          <t>lbuttittaart@gmail.com</t>
        </is>
      </c>
      <c r="C16" t="inlineStr">
        <is>
          <t>MFA Painting</t>
        </is>
      </c>
      <c r="D16" t="inlineStr">
        <is>
          <t>2025</t>
        </is>
      </c>
      <c r="E16" t="inlineStr">
        <is>
          <t>https://lillybuttitta.com/</t>
        </is>
      </c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Email and portfolio found via web search (own site lillybuttitta.com)</t>
        </is>
      </c>
    </row>
    <row r="17">
      <c r="A17" t="inlineStr">
        <is>
          <t>Esther Park</t>
        </is>
      </c>
      <c r="B17" t="inlineStr">
        <is>
          <t>eyparkart7@gmail.com</t>
        </is>
      </c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Email confirmed by user</t>
        </is>
      </c>
    </row>
    <row r="18">
      <c r="A18" t="inlineStr">
        <is>
          <t>Mollie Hansen</t>
        </is>
      </c>
      <c r="B18" t="inlineStr">
        <is>
          <t>mollie.hansen.art@gmail.com</t>
        </is>
      </c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Email confirmed by user</t>
        </is>
      </c>
    </row>
    <row r="19">
      <c r="A19" t="inlineStr">
        <is>
          <t>Maedeh Mehdipour</t>
        </is>
      </c>
      <c r="B19" t="inlineStr">
        <is>
          <t>mehdipour.maede@gmail.com</t>
        </is>
      </c>
      <c r="C19" t="inlineStr">
        <is>
          <t>MFA Fiber and Material Studies</t>
        </is>
      </c>
      <c r="D19" t="inlineStr">
        <is>
          <t>2025</t>
        </is>
      </c>
      <c r="E19" t="inlineStr">
        <is>
          <t>https://maedehmehdipour.com/</t>
        </is>
      </c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Email confirmed by user (site was returning HTTP 403 on fetch by this tool)</t>
        </is>
      </c>
    </row>
    <row r="20">
      <c r="A20" t="inlineStr">
        <is>
          <t>Madeline Rodriguez</t>
        </is>
      </c>
      <c r="B20" t="inlineStr">
        <is>
          <t>rodriguez.maddie@gmail.com</t>
        </is>
      </c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Email confirmed by user</t>
        </is>
      </c>
    </row>
    <row r="21">
      <c r="A21" t="inlineStr">
        <is>
          <t>Ivy Jewell</t>
        </is>
      </c>
      <c r="B21" t="inlineStr">
        <is>
          <t>ijewell@theclaystudio.org</t>
        </is>
      </c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Email confirmed by user (Clay Studio staff address)</t>
        </is>
      </c>
    </row>
    <row r="22">
      <c r="A22" t="inlineStr">
        <is>
          <t>Angelique Scott</t>
        </is>
      </c>
      <c r="B22" t="inlineStr">
        <is>
          <t>ArtByAngeliqueScott@gmail.com</t>
        </is>
      </c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Email confirmed by user</t>
        </is>
      </c>
    </row>
    <row r="23">
      <c r="A23" t="inlineStr">
        <is>
          <t>Ben Solo</t>
        </is>
      </c>
      <c r="B23" t="inlineStr">
        <is>
          <t>benweidlich.bs@gmail.com</t>
        </is>
      </c>
      <c r="C23" t="inlineStr">
        <is>
          <t>MFA Fine Arts</t>
        </is>
      </c>
      <c r="D23" t="inlineStr">
        <is>
          <t>2025</t>
        </is>
      </c>
      <c r="E23" t="inlineStr">
        <is>
          <t>https://www.bensoloart.com/</t>
        </is>
      </c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Email confirmed by user (real name appears to be Ben Weidlich; site was unresolvable by this tool's fetcher)</t>
        </is>
      </c>
    </row>
    <row r="24">
      <c r="A24" t="inlineStr">
        <is>
          <t>Logan Crompton</t>
        </is>
      </c>
      <c r="B24" t="inlineStr">
        <is>
          <t>lcrompton@kcai.edu</t>
        </is>
      </c>
      <c r="C24" t="inlineStr">
        <is>
          <t>MFA Fine Arts</t>
        </is>
      </c>
      <c r="D24" t="inlineStr">
        <is>
          <t>2025</t>
        </is>
      </c>
      <c r="E24" t="inlineStr">
        <is>
          <t>https://scoby.page/log3y-logan-crompton</t>
        </is>
      </c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Email confirmed by user (Kansas City Art Institute address)</t>
        </is>
      </c>
    </row>
    <row r="25">
      <c r="A25" t="inlineStr">
        <is>
          <t>Boi Boy</t>
        </is>
      </c>
      <c r="B25" t="inlineStr">
        <is>
          <t>boiboy.art@gmail.com</t>
        </is>
      </c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Email confirmed by user (full name may be 'Boi Boy Cottrell' per one source)</t>
        </is>
      </c>
    </row>
    <row r="26">
      <c r="A26" t="inlineStr">
        <is>
          <t>Diego Juarez</t>
        </is>
      </c>
      <c r="B26" t="inlineStr">
        <is>
          <t>juarezcdiego@gmail.com</t>
        </is>
      </c>
      <c r="C26" t="inlineStr">
        <is>
          <t>MFA Painting</t>
        </is>
      </c>
      <c r="D26" t="inlineStr">
        <is>
          <t>2025</t>
        </is>
      </c>
      <c r="E26" t="inlineStr">
        <is>
          <t>https://www.diegojuarez.com/</t>
        </is>
      </c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Email confirmed by user</t>
        </is>
      </c>
    </row>
    <row r="27">
      <c r="A27" t="inlineStr">
        <is>
          <t>Gianna Santucci</t>
        </is>
      </c>
      <c r="B27" t="inlineStr">
        <is>
          <t>gsantucci630@gmail.com</t>
        </is>
      </c>
      <c r="C27" t="inlineStr">
        <is>
          <t>MFA Painting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Email confirmed by user</t>
        </is>
      </c>
    </row>
    <row r="28">
      <c r="A28" t="inlineStr">
        <is>
          <t>Pegah Saebi</t>
        </is>
      </c>
      <c r="B28" t="inlineStr">
        <is>
          <t>pegah.saebi96@gmail.com</t>
        </is>
      </c>
      <c r="C28" t="inlineStr">
        <is>
          <t>MFA Design</t>
        </is>
      </c>
      <c r="D28" t="inlineStr">
        <is>
          <t>2025</t>
        </is>
      </c>
      <c r="E28" t="inlineStr">
        <is>
          <t>https://pegahsaebi.com/</t>
        </is>
      </c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Email confirmed by user (site was unresolvable by this tool's fetcher)</t>
        </is>
      </c>
    </row>
  </sheetData>
  <autoFilter ref="A5:I28"/>
  <dataValidations count="2">
    <dataValidation sqref="G6:G28" showDropDown="0" showInputMessage="0" showErrorMessage="0" allowBlank="1" type="list">
      <formula1>"Yes,No"</formula1>
    </dataValidation>
    <dataValidation sqref="H6:H2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>
        <is>
          <t>smits.walt@gmail.com</t>
        </is>
      </c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>
        <is>
          <t>Email confirmed by user (site was returning HTTP 503 on repeated fetch attempts by this tool)</t>
        </is>
      </c>
    </row>
    <row r="8">
      <c r="A8" t="inlineStr">
        <is>
          <t>Anne Chen</t>
        </is>
      </c>
      <c r="B8" t="inlineStr">
        <is>
          <t>anny.e.chen@gmail.com</t>
        </is>
      </c>
      <c r="C8" t="inlineStr">
        <is>
          <t>MFA Studio Art (Second-Year MFA)</t>
        </is>
      </c>
      <c r="D8" t="inlineStr"/>
      <c r="E8" t="inlineStr">
        <is>
          <t>https://art.cmu.edu/people/anne-chen/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Yiying Wang</t>
        </is>
      </c>
      <c r="B9" t="inlineStr">
        <is>
          <t>yiyingwang194@gmail.com</t>
        </is>
      </c>
      <c r="C9" t="inlineStr">
        <is>
          <t>MFA Studio Art (First-Year MFA)</t>
        </is>
      </c>
      <c r="D9" t="inlineStr"/>
      <c r="E9" t="inlineStr">
        <is>
          <t>https:\/\/yiyingwang666.com\/lander</t>
        </is>
      </c>
      <c r="F9" t="inlineStr">
        <is>
          <t>CMU</t>
        </is>
      </c>
      <c r="G9" t="inlineStr">
        <is>
          <t>No</t>
        </is>
      </c>
      <c r="H9" t="inlineStr"/>
      <c r="I9" t="inlineStr">
        <is>
          <t>Email confirmed by user (site was unresolvable by this tool's fetcher)</t>
        </is>
      </c>
    </row>
    <row r="10">
      <c r="A10" t="inlineStr">
        <is>
          <t>Logan Larsen</t>
        </is>
      </c>
      <c r="B10" t="inlineStr">
        <is>
          <t>logantlarsen98@gmail.com</t>
        </is>
      </c>
      <c r="C10" t="inlineStr">
        <is>
          <t>MFA Studio Art (Second-Year MFA)</t>
        </is>
      </c>
      <c r="D10" t="inlineStr"/>
      <c r="E10" t="inlineStr">
        <is>
          <t>https:\/\/www.loganlarsen.com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Amber N. Ford</t>
        </is>
      </c>
      <c r="B11" t="inlineStr">
        <is>
          <t>studio@ambernford.com</t>
        </is>
      </c>
      <c r="C11" t="inlineStr">
        <is>
          <t>MFA Studio Art (First-Year MFA)</t>
        </is>
      </c>
      <c r="D11" t="inlineStr"/>
      <c r="E11" t="inlineStr">
        <is>
          <t>https://www.ambernford.com/</t>
        </is>
      </c>
      <c r="F11" t="inlineStr">
        <is>
          <t>CMU</t>
        </is>
      </c>
      <c r="G11" t="inlineStr">
        <is>
          <t>No</t>
        </is>
      </c>
      <c r="H11" t="inlineStr"/>
      <c r="I11" t="inlineStr">
        <is>
          <t>Email and portfolio found via web search (own site ambernford.com/info)</t>
        </is>
      </c>
    </row>
    <row r="12">
      <c r="A12" t="inlineStr">
        <is>
          <t>Morgan Shankweiler</t>
        </is>
      </c>
      <c r="B12" t="inlineStr">
        <is>
          <t>morganshankweiler@gmail.com</t>
        </is>
      </c>
      <c r="C12" t="inlineStr">
        <is>
          <t>MFA Studio Art (Second-Year MFA)</t>
        </is>
      </c>
      <c r="D12" t="inlineStr"/>
      <c r="E12" t="inlineStr">
        <is>
          <t>https:\/\/morganthomasshankweiler.com\/home.html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Sarah Al-Sarraj</t>
        </is>
      </c>
      <c r="B13" t="inlineStr">
        <is>
          <t>info.sarahalsarraj@gmail.com</t>
        </is>
      </c>
      <c r="C13" t="inlineStr">
        <is>
          <t>MFA Studio Art (First-Year MFA)</t>
        </is>
      </c>
      <c r="D13" t="inlineStr"/>
      <c r="E13" t="inlineStr">
        <is>
          <t>https:\/\/www.sarahalsarraj.com\/</t>
        </is>
      </c>
      <c r="F13" t="inlineStr">
        <is>
          <t>CMU</t>
        </is>
      </c>
      <c r="G13" t="inlineStr">
        <is>
          <t>No</t>
        </is>
      </c>
      <c r="H13" t="inlineStr"/>
      <c r="I13" t="inlineStr">
        <is>
          <t>Email found via web search (own site sarahalsarraj.com)</t>
        </is>
      </c>
    </row>
    <row r="14">
      <c r="A14" t="inlineStr">
        <is>
          <t>Naomi Chambers</t>
        </is>
      </c>
      <c r="B14" t="inlineStr">
        <is>
          <t>ncchambe@andrew.cmu.edu</t>
        </is>
      </c>
      <c r="C14" t="inlineStr">
        <is>
          <t>MFA Studio Art (Third-Year MFA)</t>
        </is>
      </c>
      <c r="D14" t="inlineStr"/>
      <c r="E14" t="inlineStr">
        <is>
          <t>https://art.cmu.edu/people/naomi-chambers/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Aleena Akbar Khan</t>
        </is>
      </c>
      <c r="B15" t="inlineStr">
        <is>
          <t>aleenaakbar99@gmail.com</t>
        </is>
      </c>
      <c r="C15" t="inlineStr">
        <is>
          <t>MFA Studio Art (Second-Year MFA)</t>
        </is>
      </c>
      <c r="D15" t="inlineStr"/>
      <c r="E15" t="inlineStr">
        <is>
          <t>https:\/\/aleenaakbarkhan.cargo.site\/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Bulumko Mbete</t>
        </is>
      </c>
      <c r="B16" t="inlineStr">
        <is>
          <t>bmbete@andrew.cmu.edu</t>
        </is>
      </c>
      <c r="C16" t="inlineStr">
        <is>
          <t>MFA Studio Art (Third-Year MFA)</t>
        </is>
      </c>
      <c r="D16" t="inlineStr"/>
      <c r="E16" t="inlineStr">
        <is>
          <t>https://art.cmu.edu/people/bulumko-mbete/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Ashley Ross</t>
        </is>
      </c>
      <c r="B17" t="inlineStr">
        <is>
          <t>info@ashleyaross.com</t>
        </is>
      </c>
      <c r="C17" t="inlineStr">
        <is>
          <t>MFA Studio Art (Second-Year MFA)</t>
        </is>
      </c>
      <c r="D17" t="inlineStr"/>
      <c r="E17" t="inlineStr">
        <is>
          <t>https:\/\/www.ashleyaross.com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Stefanie Zito</t>
        </is>
      </c>
      <c r="B18" t="inlineStr">
        <is>
          <t>info@stefaniezito.com</t>
        </is>
      </c>
      <c r="C18" t="inlineStr">
        <is>
          <t>MFA Studio Art (First-Year MFA)</t>
        </is>
      </c>
      <c r="D18" t="inlineStr"/>
      <c r="E18" t="inlineStr">
        <is>
          <t>https:\/\/www.stefaniezito.com\/</t>
        </is>
      </c>
      <c r="F18" t="inlineStr">
        <is>
          <t>CMU</t>
        </is>
      </c>
      <c r="G18" t="inlineStr">
        <is>
          <t>No</t>
        </is>
      </c>
      <c r="H18" t="inlineStr"/>
      <c r="I18" t="inlineStr">
        <is>
          <t>Email found via web search (own site stefaniezito.com, listed as 'info[at]stefaniezito.com' anti-scrape format)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Olivia Greenberg</t>
        </is>
      </c>
      <c r="B6" t="inlineStr">
        <is>
          <t>oliviadylan129@gmail.com</t>
        </is>
      </c>
      <c r="C6" t="inlineStr">
        <is>
          <t>MFA Photography</t>
        </is>
      </c>
      <c r="D6" t="inlineStr">
        <is>
          <t>2026</t>
        </is>
      </c>
      <c r="E6" t="inlineStr">
        <is>
          <t>https://www.oliviadylanphotography.com/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Email and portfolio found via web search (own site oliviadylanphotography.com contact page)</t>
        </is>
      </c>
    </row>
    <row r="7">
      <c r="A7" t="inlineStr">
        <is>
          <t>Anastasia Sierra</t>
        </is>
      </c>
      <c r="B7" t="inlineStr">
        <is>
          <t>info@anastasiasierra.com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https://www.anastasiasierra.com/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anastasiasierra.com/about)</t>
        </is>
      </c>
    </row>
    <row r="8">
      <c r="A8" t="inlineStr">
        <is>
          <t>Lisa Spencer</t>
        </is>
      </c>
      <c r="B8" t="inlineStr">
        <is>
          <t>lisaspencergallery@gmail.com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https://visura.co/lspencer/about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Shailee Thakkar</t>
        </is>
      </c>
      <c r="B9" t="inlineStr">
        <is>
          <t>shailee.v.thakkar@gmail.com</t>
        </is>
      </c>
      <c r="C9" t="inlineStr">
        <is>
          <t>MFA Studio Arts</t>
        </is>
      </c>
      <c r="D9" t="inlineStr">
        <is>
          <t>2026</t>
        </is>
      </c>
      <c r="E9" t="inlineStr">
        <is>
          <t>https://www.shaileethakkar.com/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and portfolio found via web search (own site shaileethakkar.com/aboutme footer)</t>
        </is>
      </c>
    </row>
    <row r="10">
      <c r="A10" t="inlineStr">
        <is>
          <t>Antonio Bailey</t>
        </is>
      </c>
      <c r="B10" t="inlineStr">
        <is>
          <t>antoniobaileylocal@gmail.com</t>
        </is>
      </c>
      <c r="C10" t="inlineStr">
        <is>
          <t>MFA Photography</t>
        </is>
      </c>
      <c r="D10" t="inlineStr">
        <is>
          <t>2026</t>
        </is>
      </c>
      <c r="E10" t="inlineStr">
        <is>
          <t>https://www.antoniobailey.com/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antoniobailey.com/about)</t>
        </is>
      </c>
    </row>
    <row r="11">
      <c r="A11" t="inlineStr">
        <is>
          <t>Suzi Grossman</t>
        </is>
      </c>
      <c r="B11" t="inlineStr">
        <is>
          <t>Photo@suzigrossman.com</t>
        </is>
      </c>
      <c r="C11" t="inlineStr">
        <is>
          <t>MFA Photography</t>
        </is>
      </c>
      <c r="D11" t="inlineStr">
        <is>
          <t>2026</t>
        </is>
      </c>
      <c r="E11" t="inlineStr">
        <is>
          <t>https://www.suzigrossman.com/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Email confirmed by user (different address than the earlier unverified search-summary guess)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Li-Yuan Chiou</t>
        </is>
      </c>
      <c r="B6" t="inlineStr">
        <is>
          <t>lychiou@uw.edu</t>
        </is>
      </c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Email confirmed by user (UW address)</t>
        </is>
      </c>
    </row>
    <row r="7">
      <c r="A7" t="inlineStr">
        <is>
          <t>Victoria Mackender</t>
        </is>
      </c>
      <c r="B7" t="inlineStr">
        <is>
          <t>victoriaa961@gmail.com</t>
        </is>
      </c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https://www.vamack.com/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Email confirmed by user via vamack.com (manual check, DNS-unreachable by this tool)</t>
        </is>
      </c>
    </row>
    <row r="8">
      <c r="A8" t="inlineStr">
        <is>
          <t>Oscar Pearson</t>
        </is>
      </c>
      <c r="B8" t="inlineStr">
        <is>
          <t>o2thescar@hotmail.com</t>
        </is>
      </c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https://oscarpearsonart.wixsite.com/studio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Email confirmed by user. NOTE: a different, unrelated Oscar Pearson (California muralist/gallery artist) also shows up in search — not to be confused with this student</t>
        </is>
      </c>
    </row>
    <row r="9">
      <c r="A9" t="inlineStr">
        <is>
          <t>Chave Pichardo</t>
        </is>
      </c>
      <c r="B9" t="inlineStr">
        <is>
          <t>chavepichardostudios@gmail.com</t>
        </is>
      </c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Email confirmed by user</t>
        </is>
      </c>
    </row>
    <row r="10">
      <c r="A10" t="inlineStr">
        <is>
          <t>Andrew Roibal</t>
        </is>
      </c>
      <c r="B10" t="inlineStr">
        <is>
          <t>AndrewRoibalArt@gmail.com</t>
        </is>
      </c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https://art.washington.edu/people/andrew-roibal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Email confirmed by user (also has UW address aroibal@uw.edu)</t>
        </is>
      </c>
    </row>
    <row r="11">
      <c r="A11" t="inlineStr">
        <is>
          <t>Ryan Walters</t>
        </is>
      </c>
      <c r="B11" t="inlineStr">
        <is>
          <t>RyanWaltersFilms@gmail.com</t>
        </is>
      </c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https://www.ryanwalters.art/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Email confirmed by user via ryanwalters.art (manual check, .art domain unreachable by this tool)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Rachel Krieger</t>
        </is>
      </c>
      <c r="B8" t="inlineStr">
        <is>
          <t>rachelle@rachellekrieger.com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https://www.rachellekrieger.com/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"Rachel Krieger"; email and portfolio confirmed by user via rachellekrieger.com contact page</t>
        </is>
      </c>
    </row>
    <row r="9">
      <c r="A9" t="inlineStr">
        <is>
          <t>Kamrun Mim</t>
        </is>
      </c>
      <c r="B9" t="inlineStr">
        <is>
          <t>kamrunmim.print@gmail.com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https://kamrunnahermim.wordpress.com/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"Kamrun Mim"; email and portfolio confirmed by user via kamrunnahermim.wordpress.com/about (bio/CV section)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2026-08-07T14:23:22Z</dcterms:created>
  <dcterms:modified xmlns:dcterms="http://purl.org/dc/terms/" xmlns:xsi="http://www.w3.org/2001/XMLSchema-instance" xsi:type="dcterms:W3CDTF">2026-08-07T14:23:22Z</dcterms:modified>
</cp:coreProperties>
</file>