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CU" sheetId="1" state="visible" r:id="rId1"/>
    <sheet xmlns:r="http://schemas.openxmlformats.org/officeDocument/2006/relationships" name="UW-Madison" sheetId="2" state="visible" r:id="rId2"/>
    <sheet xmlns:r="http://schemas.openxmlformats.org/officeDocument/2006/relationships" name="Ohio State" sheetId="3" state="visible" r:id="rId3"/>
    <sheet xmlns:r="http://schemas.openxmlformats.org/officeDocument/2006/relationships" name="MassArt" sheetId="4" state="visible" r:id="rId4"/>
    <sheet xmlns:r="http://schemas.openxmlformats.org/officeDocument/2006/relationships" name="UW Art" sheetId="5" state="visible" r:id="rId5"/>
    <sheet xmlns:r="http://schemas.openxmlformats.org/officeDocument/2006/relationships" name="UAL Central Saint Martins" sheetId="6" state="visible" r:id="rId6"/>
  </sheets>
  <definedNames>
    <definedName name="_xlnm._FilterDatabase" localSheetId="0" hidden="1">'VCU'!$A$5:$J$15</definedName>
    <definedName name="_xlnm._FilterDatabase" localSheetId="1" hidden="1">'UW-Madison'!$A$5:$J$6</definedName>
    <definedName name="_xlnm._FilterDatabase" localSheetId="2" hidden="1">'Ohio State'!$A$5:$J$21</definedName>
    <definedName name="_xlnm._FilterDatabase" localSheetId="3" hidden="1">'MassArt'!$A$5:$J$6</definedName>
    <definedName name="_xlnm._FilterDatabase" localSheetId="4" hidden="1">'UW Art'!$A$5:$J$7</definedName>
    <definedName name="_xlnm._FilterDatabase" localSheetId="5" hidden="1">'UAL Central Saint Martins'!$A$5:$J$288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Debra Dowden-Crockett</t>
        </is>
      </c>
      <c r="B6" t="inlineStr">
        <is>
          <t>ddowdenc@odu.edu</t>
        </is>
      </c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Email found via web search (broader phrasing 'Debra Dowden-Crockett artist email' surfaced it — first-pass VCU-specific search missed it). Institutional address at her current faculty appointment, Old Dominion University Art Department, post-graduation; corroborated by ODU Art Department directory listing</t>
        </is>
      </c>
      <c r="J6" t="inlineStr"/>
    </row>
    <row r="7">
      <c r="A7" t="inlineStr">
        <is>
          <t>August Neuscheler</t>
        </is>
      </c>
      <c r="B7" t="inlineStr">
        <is>
          <t>august@mound.info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http://aneuscheler.info/neuscheler.shtml</t>
        </is>
      </c>
      <c r="F7" t="inlineStr">
        <is>
          <t>VCU</t>
        </is>
      </c>
      <c r="G7" t="inlineStr">
        <is>
          <t>No</t>
        </is>
      </c>
      <c r="H7" t="inlineStr"/>
      <c r="I7" t="inlineStr">
        <is>
          <t>Email found via web search (broader phrasing 'August Neuscheler artist email' surfaced it). Correction: aneuscheler.info WAS the right site after all — a deeper page (neuscheler.shtml, not the bare homepage checked in the first pass) shows 'alexander august canossa neuscheler, richmond, va' with this email, verified in raw HTML</t>
        </is>
      </c>
      <c r="J7" t="inlineStr"/>
    </row>
    <row r="8">
      <c r="A8" t="inlineStr">
        <is>
          <t>Aya Khalife</t>
        </is>
      </c>
      <c r="B8" t="inlineStr">
        <is>
          <t>khalifehaya7@gmail.com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https://www.ayakhalife.com/</t>
        </is>
      </c>
      <c r="F8" t="inlineStr">
        <is>
          <t>VCU</t>
        </is>
      </c>
      <c r="G8" t="inlineStr">
        <is>
          <t>No</t>
        </is>
      </c>
      <c r="H8" t="inlineStr"/>
      <c r="I8" t="inlineStr">
        <is>
          <t>Email confirmed by user (portfolio site ayakhalife.com, JS-rendered Readymag site, personal email surfaced via 'Reach out' mailto link only visible on hover — not captured by automated fetch/crawl4ai)</t>
        </is>
      </c>
      <c r="J8" t="inlineStr"/>
    </row>
    <row r="9">
      <c r="A9" t="inlineStr">
        <is>
          <t>Rebecca Oh</t>
        </is>
      </c>
      <c r="B9" t="inlineStr">
        <is>
          <t>rebeccaohart@gmail.com</t>
        </is>
      </c>
      <c r="C9" t="inlineStr">
        <is>
          <t>MFA Painting and Printmaking</t>
        </is>
      </c>
      <c r="D9" t="inlineStr">
        <is>
          <t>2025</t>
        </is>
      </c>
      <c r="E9" t="inlineStr">
        <is>
          <t>http://www.rebeccaoh.com/</t>
        </is>
      </c>
      <c r="F9" t="inlineStr">
        <is>
          <t>VCU</t>
        </is>
      </c>
      <c r="G9" t="inlineStr">
        <is>
          <t>No</t>
        </is>
      </c>
      <c r="H9" t="inlineStr"/>
      <c r="I9" t="inlineStr">
        <is>
          <t>Email found via web search (own site rebeccaoh.com/about, verified in raw HTML: 'Feel free to e-mail the artist at rebeccaohart@gmail.com')</t>
        </is>
      </c>
      <c r="J9" t="inlineStr"/>
    </row>
    <row r="10">
      <c r="A10" t="inlineStr">
        <is>
          <t>David Guarnizo</t>
        </is>
      </c>
      <c r="B10" t="inlineStr">
        <is>
          <t>guarnizode@vcu.edu</t>
        </is>
      </c>
      <c r="C10" t="inlineStr">
        <is>
          <t>MFA Photography and Film</t>
        </is>
      </c>
      <c r="D10" t="inlineStr">
        <is>
          <t>2025</t>
        </is>
      </c>
      <c r="E10" t="inlineStr">
        <is>
          <t>https://arts.vcu.edu/directory/david-guarnizo/</t>
        </is>
      </c>
      <c r="F10" t="inlineStr">
        <is>
          <t>VCU</t>
        </is>
      </c>
      <c r="G10" t="inlineStr">
        <is>
          <t>No</t>
        </is>
      </c>
      <c r="H10" t="inlineStr"/>
      <c r="I10" t="inlineStr">
        <is>
          <t>Email found via web search (VCU School of the Arts directory page, verified in raw HTML)</t>
        </is>
      </c>
      <c r="J10" t="inlineStr"/>
    </row>
    <row r="11">
      <c r="A11" t="inlineStr">
        <is>
          <t>Tyna Ontko</t>
        </is>
      </c>
      <c r="B11" t="inlineStr">
        <is>
          <t>ontkotyna@gmail.com</t>
        </is>
      </c>
      <c r="C11" t="inlineStr">
        <is>
          <t>MFA Sculpture and Extended Media</t>
        </is>
      </c>
      <c r="D11" t="inlineStr">
        <is>
          <t>2025</t>
        </is>
      </c>
      <c r="E11" t="inlineStr">
        <is>
          <t>https://tynaontko.com/</t>
        </is>
      </c>
      <c r="F11" t="inlineStr">
        <is>
          <t>VCU</t>
        </is>
      </c>
      <c r="G11" t="inlineStr">
        <is>
          <t>No</t>
        </is>
      </c>
      <c r="H11" t="inlineStr"/>
      <c r="I11" t="inlineStr">
        <is>
          <t>Email found via web search (own site tynaontko.com/contact, address was obfuscated as 'ontkotyna(at)gmail(dot)com' in page text, deobfuscated)</t>
        </is>
      </c>
      <c r="J11" t="inlineStr"/>
    </row>
    <row r="12">
      <c r="A12" t="inlineStr">
        <is>
          <t>brooklin grantz</t>
        </is>
      </c>
      <c r="B12" t="inlineStr">
        <is>
          <t>hello@brooklin-studio.com</t>
        </is>
      </c>
      <c r="C12" t="inlineStr">
        <is>
          <t>MFA Craft/Material Studies</t>
        </is>
      </c>
      <c r="D12" t="inlineStr">
        <is>
          <t>2025</t>
        </is>
      </c>
      <c r="E12" t="inlineStr">
        <is>
          <t>https://brooklin-studio.com/home.html</t>
        </is>
      </c>
      <c r="F12" t="inlineStr">
        <is>
          <t>VCU</t>
        </is>
      </c>
      <c r="G12" t="inlineStr">
        <is>
          <t>No</t>
        </is>
      </c>
      <c r="H12" t="inlineStr"/>
      <c r="I12" t="inlineStr">
        <is>
          <t>Email confirmed by user (own site brooklin-studio.com — site's TLS certificate is expired server-side, blocking automated fetch, but user independently confirmed the address is correct; site content confirms ceramics/textiles, Richmond VA + Louisville KY)</t>
        </is>
      </c>
      <c r="J12" t="inlineStr"/>
    </row>
    <row r="13">
      <c r="A13" t="inlineStr">
        <is>
          <t>Molly Garrett</t>
        </is>
      </c>
      <c r="B13" t="inlineStr">
        <is>
          <t>hi@mollygarrett.com</t>
        </is>
      </c>
      <c r="C13" t="inlineStr">
        <is>
          <t>MFA Graphic Design</t>
        </is>
      </c>
      <c r="D13" t="inlineStr">
        <is>
          <t>2025</t>
        </is>
      </c>
      <c r="E13" t="inlineStr">
        <is>
          <t>https://mollygarrett.com/</t>
        </is>
      </c>
      <c r="F13" t="inlineStr">
        <is>
          <t>VCU</t>
        </is>
      </c>
      <c r="G13" t="inlineStr">
        <is>
          <t>No</t>
        </is>
      </c>
      <c r="H13" t="inlineStr"/>
      <c r="I13" t="inlineStr">
        <is>
          <t>Email found via web search (own site mollygarrett.com/contact, address was obfuscated as 'hi [at] mollygarrett.com' in page text, deobfuscated)</t>
        </is>
      </c>
      <c r="J13" t="inlineStr"/>
    </row>
    <row r="14">
      <c r="A14" t="inlineStr">
        <is>
          <t>Alex Bacon</t>
        </is>
      </c>
      <c r="B14" t="inlineStr">
        <is>
          <t>alex.j.bacon@gmail.com</t>
        </is>
      </c>
      <c r="C14" t="inlineStr">
        <is>
          <t>MFA Painting and Printmaking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Email confirmed by user. CAUTION — name-collision flag: this exact address independently traces via search to a CV PDF for a different, well-documented Alex Bacon (art historian/curator, ex-Princeton Curatorial Associate, London/NY based), not to our Richmond VA painting MFA student (Alexander Kunin Bacon, b. 1995 Denver). Used per explicit user confirmation despite the mismatch in what's independently verifiable — worth a second look if this bounces</t>
        </is>
      </c>
      <c r="J14" t="inlineStr"/>
    </row>
    <row r="15">
      <c r="A15" t="inlineStr">
        <is>
          <t>Amy Duval</t>
        </is>
      </c>
      <c r="B15" t="inlineStr">
        <is>
          <t>amys.duval@gmail.com</t>
        </is>
      </c>
      <c r="C15" t="inlineStr">
        <is>
          <t>MFA Craft/Material Studies</t>
        </is>
      </c>
      <c r="D15" t="inlineStr">
        <is>
          <t>2025</t>
        </is>
      </c>
      <c r="E15" t="inlineStr">
        <is>
          <t>https://www.duvalceramics.ca/</t>
        </is>
      </c>
      <c r="F15" t="inlineStr">
        <is>
          <t>VCU</t>
        </is>
      </c>
      <c r="G15" t="inlineStr">
        <is>
          <t>No</t>
        </is>
      </c>
      <c r="H15" t="inlineStr"/>
      <c r="I15" t="inlineStr">
        <is>
          <t>Email found via web search (own site duvalceramics.ca/contact, JS-rendered — found via interactive Playwright probe of the contact form page)</t>
        </is>
      </c>
      <c r="J15" t="inlineStr"/>
    </row>
  </sheetData>
  <autoFilter ref="A5:J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Anna Colombia</t>
        </is>
      </c>
      <c r="B6" t="inlineStr">
        <is>
          <t>annacolombia.colombiaanna@gmail.com</t>
        </is>
      </c>
      <c r="C6" t="inlineStr">
        <is>
          <t>MFA</t>
        </is>
      </c>
      <c r="D6" t="inlineStr">
        <is>
          <t>2028</t>
        </is>
      </c>
      <c r="E6" t="inlineStr">
        <is>
          <t>http://www.annacolombia.com</t>
        </is>
      </c>
      <c r="F6" t="inlineStr">
        <is>
          <t>UW-Madison</t>
        </is>
      </c>
      <c r="G6" t="inlineStr">
        <is>
          <t>No</t>
        </is>
      </c>
      <c r="H6" t="inlineStr"/>
      <c r="I6" t="inlineStr">
        <is>
          <t>Name corrected from 'Anna!' (UW-Madison directory listed only a first name + exclamation point) to 'Anna Colombia', confirmed via her linked personal site (annacolombia.com) and Instagram (@anna.colombia). Email found via web search, verified in raw HTML mailto: link on annacolombia.com/contact</t>
        </is>
      </c>
      <c r="J6" t="inlineStr"/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Mandy Darrington</t>
        </is>
      </c>
      <c r="B6" t="inlineStr">
        <is>
          <t>mandylynndarrington@gmail.com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https://www.mandydarrington.com/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Email found via web search (own site mandydarrington.com/about, obfuscated as 'mandylynndarrington [at] gmail [dot] com', deobfuscated)</t>
        </is>
      </c>
      <c r="J6" t="inlineStr"/>
    </row>
    <row r="7">
      <c r="A7" t="inlineStr">
        <is>
          <t>Annelise Duque</t>
        </is>
      </c>
      <c r="B7" t="inlineStr">
        <is>
          <t>annelise.duque@gmail.com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https://www.annelise-duque.com/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Email confirmed by user via web search ('Annelise Duque artist email'). Not found in original pass despite checking her own site directly — the address itself doesn't appear to be published on annelise-duque.com's CV/contact pages, so likely surfaced from a different indexed source</t>
        </is>
      </c>
      <c r="J7" t="inlineStr"/>
    </row>
    <row r="8">
      <c r="A8" t="inlineStr">
        <is>
          <t>William Evans</t>
        </is>
      </c>
      <c r="B8" t="inlineStr">
        <is>
          <t>evans_william@live.com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https://www.williamevans.studio/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Email found via web search (own site williamevans.studio/about, plain text)</t>
        </is>
      </c>
      <c r="J8" t="inlineStr"/>
    </row>
    <row r="9">
      <c r="A9" t="inlineStr">
        <is>
          <t>Josiah Jamison</t>
        </is>
      </c>
      <c r="B9" t="inlineStr">
        <is>
          <t>jamison.172@buckeyemail.osu.edu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https://www.josiahjamison.com/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Email confirmed by user via web search ('Josiah Jamison artist email'). OSU student email address, not found on his personal site (josiahjamison.com) which only had Squarespace placeholder text</t>
        </is>
      </c>
      <c r="J9" t="inlineStr"/>
    </row>
    <row r="10">
      <c r="A10" t="inlineStr">
        <is>
          <t>Andrew Mehall</t>
        </is>
      </c>
      <c r="B10" t="inlineStr">
        <is>
          <t>mehall.11@osu.edu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https://art.osu.edu/people/mehall.11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Email found via web search (OSU Department of Art directory profile, institutional address, verified in raw HTML)</t>
        </is>
      </c>
      <c r="J10" t="inlineStr"/>
    </row>
    <row r="11">
      <c r="A11" t="inlineStr">
        <is>
          <t>Zaza Naylor</t>
        </is>
      </c>
      <c r="B11" t="inlineStr">
        <is>
          <t>naylor.135@osu.edu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https://art.osu.edu/people/naylor.135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Email confirmed by user. OSU directory page (naylor.135) 404s on direct fetch as of 2026-08-15 despite surfacing in search results with this address — could not independently verify job title/current-student status the way Mehall's page allowed; used per user confirmation</t>
        </is>
      </c>
      <c r="J11" t="inlineStr"/>
    </row>
    <row r="12">
      <c r="A12" t="inlineStr">
        <is>
          <t>Ivan David Ng</t>
        </is>
      </c>
      <c r="B12" t="inlineStr">
        <is>
          <t>info@ivandavidng.com</t>
        </is>
      </c>
      <c r="C12" t="inlineStr">
        <is>
          <t>MFA Drawing and Painting</t>
        </is>
      </c>
      <c r="D12" t="inlineStr">
        <is>
          <t>2025</t>
        </is>
      </c>
      <c r="E12" t="inlineStr">
        <is>
          <t>https://www.ivandavidng.com/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Email found via web search (own site ivandavidng.com/about, plain text)</t>
        </is>
      </c>
      <c r="J12" t="inlineStr"/>
    </row>
    <row r="13">
      <c r="A13" t="inlineStr">
        <is>
          <t>Julian Robbins</t>
        </is>
      </c>
      <c r="B13" t="inlineStr">
        <is>
          <t>robbins.391@osu.edu</t>
        </is>
      </c>
      <c r="C13" t="inlineStr">
        <is>
          <t>MFA Art and Technology</t>
        </is>
      </c>
      <c r="D13" t="inlineStr">
        <is>
          <t>2025</t>
        </is>
      </c>
      <c r="E13" t="inlineStr">
        <is>
          <t>https://art.osu.edu/people/robbins.391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Email confirmed by user. OSU directory page (robbins.391) 404s on direct fetch as of 2026-08-15 despite surfacing in search results with this address — could not independently verify job title/current-student status the way Mehall's page allowed; used per user confirmation</t>
        </is>
      </c>
      <c r="J13" t="inlineStr"/>
    </row>
    <row r="14">
      <c r="A14" t="inlineStr">
        <is>
          <t>Isabella Saraceni</t>
        </is>
      </c>
      <c r="B14" t="inlineStr">
        <is>
          <t>saraceni.4@osu.edu</t>
        </is>
      </c>
      <c r="C14" t="inlineStr">
        <is>
          <t>MFA Studio Art</t>
        </is>
      </c>
      <c r="D14" t="inlineStr">
        <is>
          <t>2025</t>
        </is>
      </c>
      <c r="E14" t="inlineStr">
        <is>
          <t>https://art.osu.edu/people/saraceni.4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Email confirmed by user. OSU directory page (saraceni.4) 404s on direct fetch as of 2026-08-15 despite surfacing in search results with this address — could not independently verify job title/current-student status the way Mehall's page allowed; used per user confirmation</t>
        </is>
      </c>
      <c r="J14" t="inlineStr"/>
    </row>
    <row r="15">
      <c r="A15" t="inlineStr">
        <is>
          <t>Alex Trippe</t>
        </is>
      </c>
      <c r="B15" t="inlineStr">
        <is>
          <t>trippe.5@osu.edu</t>
        </is>
      </c>
      <c r="C15" t="inlineStr">
        <is>
          <t>MFA Studio Art (Ceramics)</t>
        </is>
      </c>
      <c r="D15" t="inlineStr">
        <is>
          <t>2025</t>
        </is>
      </c>
      <c r="E15" t="inlineStr">
        <is>
          <t>https://art.osu.edu/people/trippe.5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Email confirmed by user. OSU directory page (trippe.5) 404s on direct fetch as of 2026-08-15 despite surfacing in search results with this address — could not independently verify job title/current-student status the way Mehall's page allowed; used per user confirmation</t>
        </is>
      </c>
      <c r="J15" t="inlineStr"/>
    </row>
    <row r="16">
      <c r="A16" t="inlineStr">
        <is>
          <t>James Waite</t>
        </is>
      </c>
      <c r="B16" t="inlineStr">
        <is>
          <t>jameswaite@outlook.com</t>
        </is>
      </c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Email confirmed by user via web search ('James Waite artist email'). Not found in original pass — no personal site had surfaced then either</t>
        </is>
      </c>
      <c r="J16" t="inlineStr"/>
    </row>
    <row r="17">
      <c r="A17" t="inlineStr">
        <is>
          <t>Shaheen Beardsley</t>
        </is>
      </c>
      <c r="B17" t="inlineStr">
        <is>
          <t>beardsley.55@osu.edu</t>
        </is>
      </c>
      <c r="C17" t="inlineStr">
        <is>
          <t>MFA Studio Art</t>
        </is>
      </c>
      <c r="D17" t="inlineStr">
        <is>
          <t>2026</t>
        </is>
      </c>
      <c r="E17" t="inlineStr">
        <is>
          <t>https://uas.osu.edu/events/waiting-light-change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CORRECTED from 'Shaheen Banerjee' — user independently confirmed via web search that the OSU directory has 'Shaheen Beardsley' (cartoonist), not 'Shaheen Banerjee'. Re-reading the raw source string ('Banerjee, Shaheen Beardsley, Maria Conlon, Onni Estabrook, Samuel Lo, Takahiro Okubo, Shruti Shankar, Sam Wrigglesworth, Xuan') confirms this: it's actually a plain 'Firstname Lastname, Firstname Lastname, ...' list, not the shifted 'Lastname, Firstname Lastname' pattern originally assumed — 'Shaheen' pairs with 'Beardsley' directly, not with the orphaned leading 'Banerjee' fragment. Email confirmed by user, OSU directory address</t>
        </is>
      </c>
      <c r="J17" t="inlineStr"/>
    </row>
    <row r="18">
      <c r="A18" t="inlineStr">
        <is>
          <t>Maria Conlon</t>
        </is>
      </c>
      <c r="B18" t="inlineStr">
        <is>
          <t>conlon.65@osu.edu</t>
        </is>
      </c>
      <c r="C18" t="inlineStr">
        <is>
          <t>MFA Studio Art (Ceramics)</t>
        </is>
      </c>
      <c r="D18" t="inlineStr">
        <is>
          <t>2026</t>
        </is>
      </c>
      <c r="E18" t="inlineStr">
        <is>
          <t>https://uas.osu.edu/events/waiting-light-change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CORRECTED from 'Onni Conlon' — same re-reading as Beardsley above: 'Maria' pairs with 'Conlon' directly. Email confirmed by user, OSU directory address</t>
        </is>
      </c>
      <c r="J18" t="inlineStr"/>
    </row>
    <row r="19">
      <c r="A19" t="inlineStr">
        <is>
          <t>Onni Estabrook</t>
        </is>
      </c>
      <c r="B19" t="inlineStr">
        <is>
          <t>estabrook.17@osu.edu</t>
        </is>
      </c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NAME CORRECTED from 'Samuel Estabrook' — same re-reading: 'Onni' pairs with 'Estabrook' directly. Email confirmed by user, OSU directory address. CAUTION: an earlier session found an OSU directory profile for an 'Onni Estabrook' bio'd as a Lecturer with a BFA from a different school — worth double-checking this isn't the same faculty-vs-student mix-up seen with Matthew Machado, though the user independently confirmed this address as correct for our 2026 MFA student</t>
        </is>
      </c>
      <c r="J19" t="inlineStr"/>
    </row>
    <row r="20">
      <c r="A20" t="inlineStr">
        <is>
          <t>Samuel Lo</t>
        </is>
      </c>
      <c r="B20" t="inlineStr">
        <is>
          <t>lo.327@buckeyemail.osu.edu</t>
        </is>
      </c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NAME CORRECTED from 'Takahiro Lo' — same re-reading: 'Samuel' pairs with 'Lo' directly. Email confirmed by user (OSU student address; also has a general contact samuelloarts@gmail.com and a personal website per user's research, not yet added here)</t>
        </is>
      </c>
      <c r="J20" t="inlineStr"/>
    </row>
    <row r="21">
      <c r="A21" t="inlineStr">
        <is>
          <t>Takahiro Okubo</t>
        </is>
      </c>
      <c r="B21" t="inlineStr">
        <is>
          <t>okubo.11@osu.edu</t>
        </is>
      </c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NAME CORRECTED from 'Shruti Okubo' — same re-reading: 'Takahiro' pairs with 'Okubo' directly. Email confirmed by user, OSU directory address</t>
        </is>
      </c>
      <c r="J21" t="inlineStr"/>
    </row>
  </sheetData>
  <autoFilter ref="A5:J21"/>
  <dataValidations count="2">
    <dataValidation sqref="G6:G21" showDropDown="0" showInputMessage="0" showErrorMessage="0" allowBlank="1" type="list">
      <formula1>"Yes,No"</formula1>
    </dataValidation>
    <dataValidation sqref="H6:H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Michael d'Entremont</t>
        </is>
      </c>
      <c r="B6" t="inlineStr">
        <is>
          <t>snailpiratebusiness@gmail.com</t>
        </is>
      </c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confirmed by user (business email for his 'Snailpirate' animator/artist persona)</t>
        </is>
      </c>
      <c r="J6" t="inlineStr"/>
    </row>
  </sheetData>
  <autoFilter ref="A5:J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Dahae Cheon</t>
        </is>
      </c>
      <c r="B6" t="inlineStr">
        <is>
          <t>dahae35@uw.edu</t>
        </is>
      </c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https://art.washington.edu/people/dahae-cheon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Email found via web search citing her UW Art + Art History + Design directory profile page (art.washington.edu/people/dahae-cheon), which 404s on a direct unauthenticated fetch — same unverifiable-but-plausible pattern as several Ohio State directory rows; used per user confirmation</t>
        </is>
      </c>
      <c r="J6" t="inlineStr"/>
    </row>
    <row r="7">
      <c r="A7" t="inlineStr">
        <is>
          <t>Alex Moni-Sauri</t>
        </is>
      </c>
      <c r="B7" t="inlineStr">
        <is>
          <t>monia@uw.edu</t>
        </is>
      </c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https://art.washington.edu/people/alex-moni-sauri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Email found via web search citing her UW Art + Art History + Design directory profile page (art.washington.edu/people/alex-moni-sauri), which 404s on a direct unauthenticated fetch — same unverifiable-but-plausible pattern as several Ohio State directory rows; also has an active Instagram (@a.moni.sauri) confirming she's a current UW grad student; used per user confirmation</t>
        </is>
      </c>
      <c r="J7" t="inlineStr"/>
    </row>
  </sheetData>
  <autoFilter ref="A5:J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  <col width="16" customWidth="1" min="10" max="10"/>
  </cols>
  <sheetData>
    <row r="1">
      <c r="A1" s="1" t="inlineStr">
        <is>
          <t>Source: UAL Showcase — Central Saint Martins graduate showcase listing (JS-rendered, scroll-triggered grid; pages 17 through end, start_rank 193-790), filtered to students whose course matched an in-scope medium. Each qualifying student's individual UAL Showcase profile page was fetched for a direct mailto: email link. Industrial Design, Curation/Culture/Criticism, and Architecture courses excluded per user decision 2026-08-15.</t>
        </is>
      </c>
    </row>
    <row r="2">
      <c r="A2" s="1" t="inlineStr">
        <is>
          <t>URL: https://ualshowcase.arts.ac.uk/c/central-saint-martins?collection=ual~sp-showcase&amp;meta_college_sand=Central+Saint+Martins (paginated, num_ranks=12, start_rank increments of 12)</t>
        </is>
      </c>
    </row>
    <row r="3">
      <c r="A3" s="1" t="inlineStr">
        <is>
          <t>Accessed: 2026-08-15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  <c r="J5" s="2" t="inlineStr">
        <is>
          <t>sent_to_nitya</t>
        </is>
      </c>
    </row>
    <row r="6">
      <c r="A6" t="inlineStr">
        <is>
          <t>WANG JIANGLING</t>
        </is>
      </c>
      <c r="B6" t="inlineStr">
        <is>
          <t>jianglingwang9@gmail.com</t>
        </is>
      </c>
      <c r="C6" t="inlineStr">
        <is>
          <t>MA Design: Ceramics, Furniture, Jewellery</t>
        </is>
      </c>
      <c r="D6" t="inlineStr"/>
      <c r="E6" t="inlineStr">
        <is>
          <t>https://ualshowcase.arts.ac.uk/@jianglingwang</t>
        </is>
      </c>
      <c r="F6" t="inlineStr">
        <is>
          <t>UAL Central Saint Martins</t>
        </is>
      </c>
      <c r="G6" t="inlineStr">
        <is>
          <t>No</t>
        </is>
      </c>
      <c r="H6" t="inlineStr"/>
      <c r="I6" t="inlineStr">
        <is>
          <t>Medium: Sculpture; project 'CANG'; email found via mailto: link on UAL Showcase profile page</t>
        </is>
      </c>
      <c r="J6" t="inlineStr"/>
    </row>
    <row r="7">
      <c r="A7" t="inlineStr">
        <is>
          <t>Khushi Marwaha</t>
        </is>
      </c>
      <c r="B7" t="inlineStr">
        <is>
          <t>khushimarwaha12@gmail.com</t>
        </is>
      </c>
      <c r="C7" t="inlineStr">
        <is>
          <t>BA (Hons) Textile Design</t>
        </is>
      </c>
      <c r="D7" t="inlineStr"/>
      <c r="E7" t="inlineStr">
        <is>
          <t>https://ualshowcase.arts.ac.uk/@arttbykhushii</t>
        </is>
      </c>
      <c r="F7" t="inlineStr">
        <is>
          <t>UAL Central Saint Martins</t>
        </is>
      </c>
      <c r="G7" t="inlineStr">
        <is>
          <t>No</t>
        </is>
      </c>
      <c r="H7" t="inlineStr"/>
      <c r="I7" t="inlineStr">
        <is>
          <t>Medium: Fiber and Material Arts; project 'Awaara (Strays)'; email found via mailto: link on UAL Showcase profile page</t>
        </is>
      </c>
      <c r="J7" t="inlineStr"/>
    </row>
    <row r="8">
      <c r="A8" t="inlineStr">
        <is>
          <t>Becky Hoghton</t>
        </is>
      </c>
      <c r="B8" t="inlineStr">
        <is>
          <t>messagetobecky@hotmail.co.uk</t>
        </is>
      </c>
      <c r="C8" t="inlineStr">
        <is>
          <t>MA Fine Art</t>
        </is>
      </c>
      <c r="D8" t="inlineStr"/>
      <c r="E8" t="inlineStr">
        <is>
          <t>https://ualshowcase.arts.ac.uk/@beckyhoghton</t>
        </is>
      </c>
      <c r="F8" t="inlineStr">
        <is>
          <t>UAL Central Saint Martins</t>
        </is>
      </c>
      <c r="G8" t="inlineStr">
        <is>
          <t>No</t>
        </is>
      </c>
      <c r="H8" t="inlineStr"/>
      <c r="I8" t="inlineStr">
        <is>
          <t>Medium: Painting/Drawing; project 'The Assembly: Portals I-VII'; email found via mailto: link on UAL Showcase profile page</t>
        </is>
      </c>
      <c r="J8" t="inlineStr"/>
    </row>
    <row r="9">
      <c r="A9" t="inlineStr">
        <is>
          <t>Promise Chen</t>
        </is>
      </c>
      <c r="B9" t="inlineStr">
        <is>
          <t>promise_films@163.com</t>
        </is>
      </c>
      <c r="C9" t="inlineStr">
        <is>
          <t>MA Contemporary Photography and Theory</t>
        </is>
      </c>
      <c r="D9" t="inlineStr"/>
      <c r="E9" t="inlineStr">
        <is>
          <t>https://ualshowcase.arts.ac.uk/@promisefilms</t>
        </is>
      </c>
      <c r="F9" t="inlineStr">
        <is>
          <t>UAL Central Saint Martins</t>
        </is>
      </c>
      <c r="G9" t="inlineStr">
        <is>
          <t>No</t>
        </is>
      </c>
      <c r="H9" t="inlineStr"/>
      <c r="I9" t="inlineStr">
        <is>
          <t>Medium: Photography; project 'Follow the Imaginary Line'; email found via mailto: link on UAL Showcase profile page</t>
        </is>
      </c>
      <c r="J9" t="inlineStr"/>
    </row>
    <row r="10">
      <c r="A10" t="inlineStr">
        <is>
          <t>Kat Easto</t>
        </is>
      </c>
      <c r="B10" t="inlineStr">
        <is>
          <t>kat.easto@gmail.com</t>
        </is>
      </c>
      <c r="C10" t="inlineStr">
        <is>
          <t>MA Fine Art</t>
        </is>
      </c>
      <c r="D10" t="inlineStr"/>
      <c r="E10" t="inlineStr">
        <is>
          <t>https://ualshowcase.arts.ac.uk/@blleubelles</t>
        </is>
      </c>
      <c r="F10" t="inlineStr">
        <is>
          <t>UAL Central Saint Martins</t>
        </is>
      </c>
      <c r="G10" t="inlineStr">
        <is>
          <t>No</t>
        </is>
      </c>
      <c r="H10" t="inlineStr"/>
      <c r="I10" t="inlineStr">
        <is>
          <t>Medium: Painting/Drawing; project 'Dreams of Inertion: The Discovery of a Parallel World, and the Portal in Croydon That led me There.'; email found via mailto: link on UAL Showcase profile page</t>
        </is>
      </c>
      <c r="J10" t="inlineStr"/>
    </row>
    <row r="11">
      <c r="A11" t="inlineStr">
        <is>
          <t>Dalal Al Obaidi</t>
        </is>
      </c>
      <c r="B11" t="inlineStr">
        <is>
          <t>dalalalobaidiii@gmail.com</t>
        </is>
      </c>
      <c r="C11" t="inlineStr">
        <is>
          <t>MA Fine Art: Digital</t>
        </is>
      </c>
      <c r="D11" t="inlineStr"/>
      <c r="E11" t="inlineStr">
        <is>
          <t>https://ualshowcase.arts.ac.uk/@dalalalobaidi</t>
        </is>
      </c>
      <c r="F11" t="inlineStr">
        <is>
          <t>UAL Central Saint Martins</t>
        </is>
      </c>
      <c r="G11" t="inlineStr">
        <is>
          <t>No</t>
        </is>
      </c>
      <c r="H11" t="inlineStr"/>
      <c r="I11" t="inlineStr">
        <is>
          <t>Medium: Painting/Drawing; project 'Commercial Break'; email found via mailto: link on UAL Showcase profile page</t>
        </is>
      </c>
      <c r="J11" t="inlineStr"/>
    </row>
    <row r="12">
      <c r="A12" t="inlineStr">
        <is>
          <t>Hugo Oung-Soe</t>
        </is>
      </c>
      <c r="B12" t="inlineStr">
        <is>
          <t>hugooungsoe@gmail.com</t>
        </is>
      </c>
      <c r="C12" t="inlineStr">
        <is>
          <t>BA (Hons) Fine Art</t>
        </is>
      </c>
      <c r="D12" t="inlineStr"/>
      <c r="E12" t="inlineStr">
        <is>
          <t>https://ualshowcase.arts.ac.uk/@hughughughugo</t>
        </is>
      </c>
      <c r="F12" t="inlineStr">
        <is>
          <t>UAL Central Saint Martins</t>
        </is>
      </c>
      <c r="G12" t="inlineStr">
        <is>
          <t>No</t>
        </is>
      </c>
      <c r="H12" t="inlineStr"/>
      <c r="I12" t="inlineStr">
        <is>
          <t>Medium: Painting/Drawing; project ''ILoveMyComputer''; email found via mailto: link on UAL Showcase profile page</t>
        </is>
      </c>
      <c r="J12" t="inlineStr"/>
    </row>
    <row r="13">
      <c r="A13" t="inlineStr">
        <is>
          <t>Oreoluwa Salako</t>
        </is>
      </c>
      <c r="B13" t="inlineStr">
        <is>
          <t>oreosalako11@gmail.com</t>
        </is>
      </c>
      <c r="C13" t="inlineStr">
        <is>
          <t>BA (Hons) Graphic Communication Design</t>
        </is>
      </c>
      <c r="D13" t="inlineStr"/>
      <c r="E13" t="inlineStr">
        <is>
          <t>https://ualshowcase.arts.ac.uk/@artsbyoreoluwa</t>
        </is>
      </c>
      <c r="F13" t="inlineStr">
        <is>
          <t>UAL Central Saint Martins</t>
        </is>
      </c>
      <c r="G13" t="inlineStr">
        <is>
          <t>No</t>
        </is>
      </c>
      <c r="H13" t="inlineStr"/>
      <c r="I13" t="inlineStr">
        <is>
          <t>Medium: Design; project 'An Afrofuturist Manifesto'; email found via mailto: link on UAL Showcase profile page</t>
        </is>
      </c>
      <c r="J13" t="inlineStr"/>
    </row>
    <row r="14">
      <c r="A14" t="inlineStr">
        <is>
          <t>Anton Rolland</t>
        </is>
      </c>
      <c r="B14" t="inlineStr">
        <is>
          <t>anton.rolland12@gmail.com</t>
        </is>
      </c>
      <c r="C14" t="inlineStr">
        <is>
          <t>BA (Hons) Graphic Communication Design</t>
        </is>
      </c>
      <c r="D14" t="inlineStr"/>
      <c r="E14" t="inlineStr">
        <is>
          <t>https://ualshowcase.arts.ac.uk/@antonrolland</t>
        </is>
      </c>
      <c r="F14" t="inlineStr">
        <is>
          <t>UAL Central Saint Martins</t>
        </is>
      </c>
      <c r="G14" t="inlineStr">
        <is>
          <t>No</t>
        </is>
      </c>
      <c r="H14" t="inlineStr"/>
      <c r="I14" t="inlineStr">
        <is>
          <t>Medium: Design; project 'a.p.e - assimilation, preservation, evolution'; email found via mailto: link on UAL Showcase profile page</t>
        </is>
      </c>
      <c r="J14" t="inlineStr"/>
    </row>
    <row r="15">
      <c r="A15" t="inlineStr">
        <is>
          <t>Sophia Marcelle</t>
        </is>
      </c>
      <c r="B15" t="inlineStr">
        <is>
          <t>sophia1marcelle@gmail.com</t>
        </is>
      </c>
      <c r="C15" t="inlineStr">
        <is>
          <t>BA (Hons) Textile Design</t>
        </is>
      </c>
      <c r="D15" t="inlineStr"/>
      <c r="E15" t="inlineStr">
        <is>
          <t>https://ualshowcase.arts.ac.uk/@sophiamarcelle</t>
        </is>
      </c>
      <c r="F15" t="inlineStr">
        <is>
          <t>UAL Central Saint Martins</t>
        </is>
      </c>
      <c r="G15" t="inlineStr">
        <is>
          <t>No</t>
        </is>
      </c>
      <c r="H15" t="inlineStr"/>
      <c r="I15" t="inlineStr">
        <is>
          <t>Medium: Fiber and Material Arts; project 'Fanm de Faye'; email found via mailto: link on UAL Showcase profile page</t>
        </is>
      </c>
      <c r="J15" t="inlineStr"/>
    </row>
    <row r="16">
      <c r="A16" t="inlineStr">
        <is>
          <t>Joseph Le Fevre</t>
        </is>
      </c>
      <c r="B16" t="inlineStr">
        <is>
          <t>joelefevreart@protonmail.com</t>
        </is>
      </c>
      <c r="C16" t="inlineStr">
        <is>
          <t>MA Fine Art</t>
        </is>
      </c>
      <c r="D16" t="inlineStr"/>
      <c r="E16" t="inlineStr">
        <is>
          <t>https://ualshowcase.arts.ac.uk/@josephlefevre</t>
        </is>
      </c>
      <c r="F16" t="inlineStr">
        <is>
          <t>UAL Central Saint Martins</t>
        </is>
      </c>
      <c r="G16" t="inlineStr">
        <is>
          <t>No</t>
        </is>
      </c>
      <c r="H16" t="inlineStr"/>
      <c r="I16" t="inlineStr">
        <is>
          <t>Medium: Painting/Drawing; project 'The Work of Men's Hands Guided by Their Brains'; email found via mailto: link on UAL Showcase profile page</t>
        </is>
      </c>
      <c r="J16" t="inlineStr"/>
    </row>
    <row r="17">
      <c r="A17" t="inlineStr">
        <is>
          <t>Ania M Ruszkowski</t>
        </is>
      </c>
      <c r="B17" t="inlineStr">
        <is>
          <t>ania.ruzkowski@gmail.com</t>
        </is>
      </c>
      <c r="C17" t="inlineStr">
        <is>
          <t>MA Fine Art</t>
        </is>
      </c>
      <c r="D17" t="inlineStr"/>
      <c r="E17" t="inlineStr">
        <is>
          <t>https://ualshowcase.arts.ac.uk/@aniaruszkowski</t>
        </is>
      </c>
      <c r="F17" t="inlineStr">
        <is>
          <t>UAL Central Saint Martins</t>
        </is>
      </c>
      <c r="G17" t="inlineStr">
        <is>
          <t>No</t>
        </is>
      </c>
      <c r="H17" t="inlineStr"/>
      <c r="I17" t="inlineStr">
        <is>
          <t>Medium: Painting/Drawing; project 'A Taste of Home'; email found via mailto: link on UAL Showcase profile page</t>
        </is>
      </c>
      <c r="J17" t="inlineStr"/>
    </row>
    <row r="18">
      <c r="A18" t="inlineStr">
        <is>
          <t>Milo Blanchard</t>
        </is>
      </c>
      <c r="B18" t="inlineStr">
        <is>
          <t>mgmblanchard@gmail.com</t>
        </is>
      </c>
      <c r="C18" t="inlineStr">
        <is>
          <t>BA (Hons) Jewellery Design</t>
        </is>
      </c>
      <c r="D18" t="inlineStr"/>
      <c r="E18" t="inlineStr">
        <is>
          <t>https://ualshowcase.arts.ac.uk/@miloblanchard</t>
        </is>
      </c>
      <c r="F18" t="inlineStr">
        <is>
          <t>UAL Central Saint Martins</t>
        </is>
      </c>
      <c r="G18" t="inlineStr">
        <is>
          <t>No</t>
        </is>
      </c>
      <c r="H18" t="inlineStr"/>
      <c r="I18" t="inlineStr">
        <is>
          <t>Medium: Sculpture; project 'To Y: Stationary Magpie Dream'; email found via mailto: link on UAL Showcase profile page</t>
        </is>
      </c>
      <c r="J18" t="inlineStr"/>
    </row>
    <row r="19">
      <c r="A19" t="inlineStr">
        <is>
          <t>Dariana Pintilii</t>
        </is>
      </c>
      <c r="B19" t="inlineStr">
        <is>
          <t>darianapintilii@gmail.com</t>
        </is>
      </c>
      <c r="C19" t="inlineStr">
        <is>
          <t>BA (Hons) Fashion Design: Knit</t>
        </is>
      </c>
      <c r="D19" t="inlineStr"/>
      <c r="E19" t="inlineStr">
        <is>
          <t>https://ualshowcase.arts.ac.uk/@darianapintilii</t>
        </is>
      </c>
      <c r="F19" t="inlineStr">
        <is>
          <t>UAL Central Saint Martins</t>
        </is>
      </c>
      <c r="G19" t="inlineStr">
        <is>
          <t>No</t>
        </is>
      </c>
      <c r="H19" t="inlineStr"/>
      <c r="I19" t="inlineStr">
        <is>
          <t>Medium: Fashion; project 'ROMANIAN ROOTS'; email found via mailto: link on UAL Showcase profile page</t>
        </is>
      </c>
      <c r="J19" t="inlineStr"/>
    </row>
    <row r="20">
      <c r="A20" t="inlineStr">
        <is>
          <t>Amelie Rose Arundell</t>
        </is>
      </c>
      <c r="B20" t="inlineStr">
        <is>
          <t>ameliearundell@gmail.com</t>
        </is>
      </c>
      <c r="C20" t="inlineStr">
        <is>
          <t>BA (Hons) Graphic Communication Design</t>
        </is>
      </c>
      <c r="D20" t="inlineStr"/>
      <c r="E20" t="inlineStr">
        <is>
          <t>https://ualshowcase.arts.ac.uk/@ameliearundell</t>
        </is>
      </c>
      <c r="F20" t="inlineStr">
        <is>
          <t>UAL Central Saint Martins</t>
        </is>
      </c>
      <c r="G20" t="inlineStr">
        <is>
          <t>No</t>
        </is>
      </c>
      <c r="H20" t="inlineStr"/>
      <c r="I20" t="inlineStr">
        <is>
          <t>Medium: Design; project 'Cassandra'; email found via mailto: link on UAL Showcase profile page</t>
        </is>
      </c>
      <c r="J20" t="inlineStr"/>
    </row>
    <row r="21">
      <c r="A21" t="inlineStr">
        <is>
          <t>Sophie Ashdown</t>
        </is>
      </c>
      <c r="B21" t="inlineStr">
        <is>
          <t>srcoady@gmail.com</t>
        </is>
      </c>
      <c r="C21" t="inlineStr">
        <is>
          <t>MA Fine Art: Digital</t>
        </is>
      </c>
      <c r="D21" t="inlineStr"/>
      <c r="E21" t="inlineStr">
        <is>
          <t>https://ualshowcase.arts.ac.uk/@sophieashdown</t>
        </is>
      </c>
      <c r="F21" t="inlineStr">
        <is>
          <t>UAL Central Saint Martins</t>
        </is>
      </c>
      <c r="G21" t="inlineStr">
        <is>
          <t>No</t>
        </is>
      </c>
      <c r="H21" t="inlineStr"/>
      <c r="I21" t="inlineStr">
        <is>
          <t>Medium: Painting/Drawing; project 'Patterns of a Life - Transforming Personal Data Into Human Stories'; email found via mailto: link on UAL Showcase profile page</t>
        </is>
      </c>
      <c r="J21" t="inlineStr"/>
    </row>
    <row r="22">
      <c r="A22" t="inlineStr">
        <is>
          <t>Dieter Vlasich</t>
        </is>
      </c>
      <c r="B22" t="inlineStr">
        <is>
          <t>dietervlas@gmail.com</t>
        </is>
      </c>
      <c r="C22" t="inlineStr">
        <is>
          <t>BA (Hons) Fashion Design: Communication</t>
        </is>
      </c>
      <c r="D22" t="inlineStr"/>
      <c r="E22" t="inlineStr">
        <is>
          <t>https://ualshowcase.arts.ac.uk/@dietervlasich</t>
        </is>
      </c>
      <c r="F22" t="inlineStr">
        <is>
          <t>UAL Central Saint Martins</t>
        </is>
      </c>
      <c r="G22" t="inlineStr">
        <is>
          <t>No</t>
        </is>
      </c>
      <c r="H22" t="inlineStr"/>
      <c r="I22" t="inlineStr">
        <is>
          <t>Medium: Fashion; project 'The Finite in the Infinite'; email found via mailto: link on UAL Showcase profile page</t>
        </is>
      </c>
      <c r="J22" t="inlineStr"/>
    </row>
    <row r="23">
      <c r="A23" t="inlineStr">
        <is>
          <t>Ella Wessendorff</t>
        </is>
      </c>
      <c r="B23" t="inlineStr">
        <is>
          <t>e.wessendorff0620211@arts.ac.uk</t>
        </is>
      </c>
      <c r="C23" t="inlineStr">
        <is>
          <t>BA (Hons) Graphic Communication Design</t>
        </is>
      </c>
      <c r="D23" t="inlineStr"/>
      <c r="E23" t="inlineStr">
        <is>
          <t>https://ualshowcase.arts.ac.uk/@ellawessendorff</t>
        </is>
      </c>
      <c r="F23" t="inlineStr">
        <is>
          <t>UAL Central Saint Martins</t>
        </is>
      </c>
      <c r="G23" t="inlineStr">
        <is>
          <t>No</t>
        </is>
      </c>
      <c r="H23" t="inlineStr"/>
      <c r="I23" t="inlineStr">
        <is>
          <t>Medium: Design; project 'Fathom - A Framework For Autonomous Cleansing'; email found via mailto: link on UAL Showcase profile page</t>
        </is>
      </c>
      <c r="J23" t="inlineStr"/>
    </row>
    <row r="24">
      <c r="A24" t="inlineStr">
        <is>
          <t>Cheng Cheng</t>
        </is>
      </c>
      <c r="B24" t="inlineStr">
        <is>
          <t>ginger001119@outlook.com</t>
        </is>
      </c>
      <c r="C24" t="inlineStr">
        <is>
          <t>MA Fine Art: Digital</t>
        </is>
      </c>
      <c r="D24" t="inlineStr"/>
      <c r="E24" t="inlineStr">
        <is>
          <t>https://ualshowcase.arts.ac.uk/project/746417/cover</t>
        </is>
      </c>
      <c r="F24" t="inlineStr">
        <is>
          <t>UAL Central Saint Martins</t>
        </is>
      </c>
      <c r="G24" t="inlineStr">
        <is>
          <t>No</t>
        </is>
      </c>
      <c r="H24" t="inlineStr"/>
      <c r="I24" t="inlineStr">
        <is>
          <t>Medium: Painting/Drawing; project 'Texture of Dream'; email found via mailto: link on UAL Showcase profile page</t>
        </is>
      </c>
      <c r="J24" t="inlineStr"/>
    </row>
    <row r="25">
      <c r="A25" t="inlineStr">
        <is>
          <t>Malachi Aspinall</t>
        </is>
      </c>
      <c r="B25" t="inlineStr">
        <is>
          <t>malachiaspinall@gmail.com</t>
        </is>
      </c>
      <c r="C25" t="inlineStr">
        <is>
          <t>BA (Hons) Fine Art</t>
        </is>
      </c>
      <c r="D25" t="inlineStr"/>
      <c r="E25" t="inlineStr">
        <is>
          <t>https://ualshowcase.arts.ac.uk/@malachiaspinall</t>
        </is>
      </c>
      <c r="F25" t="inlineStr">
        <is>
          <t>UAL Central Saint Martins</t>
        </is>
      </c>
      <c r="G25" t="inlineStr">
        <is>
          <t>No</t>
        </is>
      </c>
      <c r="H25" t="inlineStr"/>
      <c r="I25" t="inlineStr">
        <is>
          <t>Medium: Painting/Drawing; project 'Chequered Lines'; email found via mailto: link on UAL Showcase profile page</t>
        </is>
      </c>
      <c r="J25" t="inlineStr"/>
    </row>
    <row r="26">
      <c r="A26" t="inlineStr">
        <is>
          <t>Harriet Stephens</t>
        </is>
      </c>
      <c r="B26" t="inlineStr">
        <is>
          <t>harrietgracestephens@gmail.com</t>
        </is>
      </c>
      <c r="C26" t="inlineStr">
        <is>
          <t>BA (Hons) Fine Art</t>
        </is>
      </c>
      <c r="D26" t="inlineStr"/>
      <c r="E26" t="inlineStr">
        <is>
          <t>https://ualshowcase.arts.ac.uk/@harrietstephens</t>
        </is>
      </c>
      <c r="F26" t="inlineStr">
        <is>
          <t>UAL Central Saint Martins</t>
        </is>
      </c>
      <c r="G26" t="inlineStr">
        <is>
          <t>No</t>
        </is>
      </c>
      <c r="H26" t="inlineStr"/>
      <c r="I26" t="inlineStr">
        <is>
          <t>Medium: Painting/Drawing; project 'Working Hard, Hardly Working'; email found via mailto: link on UAL Showcase profile page</t>
        </is>
      </c>
      <c r="J26" t="inlineStr"/>
    </row>
    <row r="27">
      <c r="A27" t="inlineStr">
        <is>
          <t>Timothy Crowley</t>
        </is>
      </c>
      <c r="B27" t="inlineStr">
        <is>
          <t>crowleytimothy@yahoo.com</t>
        </is>
      </c>
      <c r="C27" t="inlineStr">
        <is>
          <t>MA Fine Art</t>
        </is>
      </c>
      <c r="D27" t="inlineStr"/>
      <c r="E27" t="inlineStr">
        <is>
          <t>https://ualshowcase.arts.ac.uk/project/740563/cover</t>
        </is>
      </c>
      <c r="F27" t="inlineStr">
        <is>
          <t>UAL Central Saint Martins</t>
        </is>
      </c>
      <c r="G27" t="inlineStr">
        <is>
          <t>No</t>
        </is>
      </c>
      <c r="H27" t="inlineStr"/>
      <c r="I27" t="inlineStr">
        <is>
          <t>Medium: Painting/Drawing; project 'Landing'; email found via mailto: link on UAL Showcase profile page</t>
        </is>
      </c>
      <c r="J27" t="inlineStr"/>
    </row>
    <row r="28">
      <c r="A28" t="inlineStr">
        <is>
          <t>Ezra Armstrong</t>
        </is>
      </c>
      <c r="B28" t="inlineStr">
        <is>
          <t>ezraarms@gmail.com</t>
        </is>
      </c>
      <c r="C28" t="inlineStr">
        <is>
          <t>BA (Hons) Textile Design</t>
        </is>
      </c>
      <c r="D28" t="inlineStr"/>
      <c r="E28" t="inlineStr">
        <is>
          <t>https://ualshowcase.arts.ac.uk/@ezrrongtextiles</t>
        </is>
      </c>
      <c r="F28" t="inlineStr">
        <is>
          <t>UAL Central Saint Martins</t>
        </is>
      </c>
      <c r="G28" t="inlineStr">
        <is>
          <t>No</t>
        </is>
      </c>
      <c r="H28" t="inlineStr"/>
      <c r="I28" t="inlineStr">
        <is>
          <t>Medium: Fiber and Material Arts; project 'Return to Earth'; email found via mailto: link on UAL Showcase profile page</t>
        </is>
      </c>
      <c r="J28" t="inlineStr"/>
    </row>
    <row r="29">
      <c r="A29" t="inlineStr">
        <is>
          <t>Tegan Chinogurei</t>
        </is>
      </c>
      <c r="B29" t="inlineStr">
        <is>
          <t>Tegan.Chinogurei@gmail.com</t>
        </is>
      </c>
      <c r="C29" t="inlineStr">
        <is>
          <t>BA (Hons) Fine Art</t>
        </is>
      </c>
      <c r="D29" t="inlineStr"/>
      <c r="E29" t="inlineStr">
        <is>
          <t>https://ualshowcase.arts.ac.uk/@teganchinogurei</t>
        </is>
      </c>
      <c r="F29" t="inlineStr">
        <is>
          <t>UAL Central Saint Martins</t>
        </is>
      </c>
      <c r="G29" t="inlineStr">
        <is>
          <t>No</t>
        </is>
      </c>
      <c r="H29" t="inlineStr"/>
      <c r="I29" t="inlineStr">
        <is>
          <t>Medium: Painting/Drawing; project 'You Can't Park There Mate'; email found via mailto: link on UAL Showcase profile page</t>
        </is>
      </c>
      <c r="J29" t="inlineStr"/>
    </row>
    <row r="30">
      <c r="A30" t="inlineStr">
        <is>
          <t>Maddie Metrycka</t>
        </is>
      </c>
      <c r="B30" t="inlineStr">
        <is>
          <t>magdalena.illustration@gmail.com</t>
        </is>
      </c>
      <c r="C30" t="inlineStr">
        <is>
          <t>MA Character Animation</t>
        </is>
      </c>
      <c r="D30" t="inlineStr"/>
      <c r="E30" t="inlineStr">
        <is>
          <t>https://ualshowcase.arts.ac.uk/@purpleguacamole</t>
        </is>
      </c>
      <c r="F30" t="inlineStr">
        <is>
          <t>UAL Central Saint Martins</t>
        </is>
      </c>
      <c r="G30" t="inlineStr">
        <is>
          <t>No</t>
        </is>
      </c>
      <c r="H30" t="inlineStr"/>
      <c r="I30" t="inlineStr">
        <is>
          <t>Medium: 2D/3D Animation; project 'Did You Catch a Hare?'; email found via mailto: link on UAL Showcase profile page</t>
        </is>
      </c>
      <c r="J30" t="inlineStr"/>
    </row>
    <row r="31">
      <c r="A31" t="inlineStr">
        <is>
          <t>Anneli Edmonds-Walker</t>
        </is>
      </c>
      <c r="B31" t="inlineStr">
        <is>
          <t>aedmondswalker@gmail.com</t>
        </is>
      </c>
      <c r="C31" t="inlineStr">
        <is>
          <t>BA (Hons) Graphic Communication Design</t>
        </is>
      </c>
      <c r="D31" t="inlineStr"/>
      <c r="E31" t="inlineStr">
        <is>
          <t>https://ualshowcase.arts.ac.uk/@visualsbyanneli</t>
        </is>
      </c>
      <c r="F31" t="inlineStr">
        <is>
          <t>UAL Central Saint Martins</t>
        </is>
      </c>
      <c r="G31" t="inlineStr">
        <is>
          <t>No</t>
        </is>
      </c>
      <c r="H31" t="inlineStr"/>
      <c r="I31" t="inlineStr">
        <is>
          <t>Medium: Design; project 'Hannah and Piggy Try British(ish) Foods'; email found via mailto: link on UAL Showcase profile page</t>
        </is>
      </c>
      <c r="J31" t="inlineStr"/>
    </row>
    <row r="32">
      <c r="A32" t="inlineStr">
        <is>
          <t>Neha Ratanchand</t>
        </is>
      </c>
      <c r="B32" t="inlineStr">
        <is>
          <t>neharbohra@gmail.com</t>
        </is>
      </c>
      <c r="C32" t="inlineStr">
        <is>
          <t>BA (Hons) Graphic Communication Design</t>
        </is>
      </c>
      <c r="D32" t="inlineStr"/>
      <c r="E32" t="inlineStr">
        <is>
          <t>https://ualshowcase.arts.ac.uk/@neharatanchand</t>
        </is>
      </c>
      <c r="F32" t="inlineStr">
        <is>
          <t>UAL Central Saint Martins</t>
        </is>
      </c>
      <c r="G32" t="inlineStr">
        <is>
          <t>No</t>
        </is>
      </c>
      <c r="H32" t="inlineStr"/>
      <c r="I32" t="inlineStr">
        <is>
          <t>Medium: Design; project 'LEADHER'; email found via mailto: link on UAL Showcase profile page</t>
        </is>
      </c>
      <c r="J32" t="inlineStr"/>
    </row>
    <row r="33">
      <c r="A33" t="inlineStr">
        <is>
          <t>Lauren Thompson</t>
        </is>
      </c>
      <c r="B33" t="inlineStr">
        <is>
          <t>laurenthompsonstudio@icloud.com</t>
        </is>
      </c>
      <c r="C33" t="inlineStr">
        <is>
          <t>MA Contemporary Photography and Theory</t>
        </is>
      </c>
      <c r="D33" t="inlineStr"/>
      <c r="E33" t="inlineStr">
        <is>
          <t>https://ualshowcase.arts.ac.uk/@laurenthompson</t>
        </is>
      </c>
      <c r="F33" t="inlineStr">
        <is>
          <t>UAL Central Saint Martins</t>
        </is>
      </c>
      <c r="G33" t="inlineStr">
        <is>
          <t>No</t>
        </is>
      </c>
      <c r="H33" t="inlineStr"/>
      <c r="I33" t="inlineStr">
        <is>
          <t>Medium: Photography; project 'The Invisible Hotel: Capturing Photoplasm'; email found via mailto: link on UAL Showcase profile page</t>
        </is>
      </c>
      <c r="J33" t="inlineStr"/>
    </row>
    <row r="34">
      <c r="A34" t="inlineStr">
        <is>
          <t>Seth Butterworth</t>
        </is>
      </c>
      <c r="B34" t="inlineStr">
        <is>
          <t>sethbutterworth@hotmail.com</t>
        </is>
      </c>
      <c r="C34" t="inlineStr">
        <is>
          <t>BA (Hons) Graphic Communication Design</t>
        </is>
      </c>
      <c r="D34" t="inlineStr"/>
      <c r="E34" t="inlineStr">
        <is>
          <t>https://ualshowcase.arts.ac.uk/@sethbutterworth</t>
        </is>
      </c>
      <c r="F34" t="inlineStr">
        <is>
          <t>UAL Central Saint Martins</t>
        </is>
      </c>
      <c r="G34" t="inlineStr">
        <is>
          <t>No</t>
        </is>
      </c>
      <c r="H34" t="inlineStr"/>
      <c r="I34" t="inlineStr">
        <is>
          <t>Medium: Design; project 'Stay in your Lane'; email found via mailto: link on UAL Showcase profile page</t>
        </is>
      </c>
      <c r="J34" t="inlineStr"/>
    </row>
    <row r="35">
      <c r="A35" t="inlineStr">
        <is>
          <t>Avery Bullwinkel</t>
        </is>
      </c>
      <c r="B35" t="inlineStr">
        <is>
          <t>averybullwinkel@gmail.com</t>
        </is>
      </c>
      <c r="C35" t="inlineStr">
        <is>
          <t>MA Design: Ceramics, Furniture, Jewellery</t>
        </is>
      </c>
      <c r="D35" t="inlineStr"/>
      <c r="E35" t="inlineStr">
        <is>
          <t>https://ualshowcase.arts.ac.uk/@averybullwinkel</t>
        </is>
      </c>
      <c r="F35" t="inlineStr">
        <is>
          <t>UAL Central Saint Martins</t>
        </is>
      </c>
      <c r="G35" t="inlineStr">
        <is>
          <t>No</t>
        </is>
      </c>
      <c r="H35" t="inlineStr"/>
      <c r="I35" t="inlineStr">
        <is>
          <t>Medium: Sculpture; project 'American Burnout'; email found via mailto: link on UAL Showcase profile page</t>
        </is>
      </c>
      <c r="J35" t="inlineStr"/>
    </row>
    <row r="36">
      <c r="A36" t="inlineStr">
        <is>
          <t>Emily Batchelor</t>
        </is>
      </c>
      <c r="B36" t="inlineStr">
        <is>
          <t>emilyhopedarlington@gmail.com</t>
        </is>
      </c>
      <c r="C36" t="inlineStr">
        <is>
          <t>BA (Hons) Graphic Communication Design</t>
        </is>
      </c>
      <c r="D36" t="inlineStr"/>
      <c r="E36" t="inlineStr">
        <is>
          <t>https://ualshowcase.arts.ac.uk/@emilyhbatchelor</t>
        </is>
      </c>
      <c r="F36" t="inlineStr">
        <is>
          <t>UAL Central Saint Martins</t>
        </is>
      </c>
      <c r="G36" t="inlineStr">
        <is>
          <t>No</t>
        </is>
      </c>
      <c r="H36" t="inlineStr"/>
      <c r="I36" t="inlineStr">
        <is>
          <t>Medium: Design; project 'Where Ideas Grow'; email found via mailto: link on UAL Showcase profile page</t>
        </is>
      </c>
      <c r="J36" t="inlineStr"/>
    </row>
    <row r="37">
      <c r="A37" t="inlineStr">
        <is>
          <t>Raphael Freedman</t>
        </is>
      </c>
      <c r="B37" t="inlineStr">
        <is>
          <t>RaphFreedman1@Gmail.com</t>
        </is>
      </c>
      <c r="C37" t="inlineStr">
        <is>
          <t>BA (Hons) Fine Art</t>
        </is>
      </c>
      <c r="D37" t="inlineStr"/>
      <c r="E37" t="inlineStr">
        <is>
          <t>https://ualshowcase.arts.ac.uk/@raphaelfreedman</t>
        </is>
      </c>
      <c r="F37" t="inlineStr">
        <is>
          <t>UAL Central Saint Martins</t>
        </is>
      </c>
      <c r="G37" t="inlineStr">
        <is>
          <t>No</t>
        </is>
      </c>
      <c r="H37" t="inlineStr"/>
      <c r="I37" t="inlineStr">
        <is>
          <t>Medium: Painting/Drawing; project 'On Waking Whilst Sleeping'; email found via mailto: link on UAL Showcase profile page</t>
        </is>
      </c>
      <c r="J37" t="inlineStr"/>
    </row>
    <row r="38">
      <c r="A38" t="inlineStr">
        <is>
          <t>Natalie Rose Symes</t>
        </is>
      </c>
      <c r="B38" t="inlineStr">
        <is>
          <t>natalierosesymes@gmail.com</t>
        </is>
      </c>
      <c r="C38" t="inlineStr">
        <is>
          <t>BA (Hons) Textile Design</t>
        </is>
      </c>
      <c r="D38" t="inlineStr"/>
      <c r="E38" t="inlineStr">
        <is>
          <t>https://ualshowcase.arts.ac.uk/@natalierosesymes</t>
        </is>
      </c>
      <c r="F38" t="inlineStr">
        <is>
          <t>UAL Central Saint Martins</t>
        </is>
      </c>
      <c r="G38" t="inlineStr">
        <is>
          <t>No</t>
        </is>
      </c>
      <c r="H38" t="inlineStr"/>
      <c r="I38" t="inlineStr">
        <is>
          <t>Medium: Fiber and Material Arts; project 'Preservation grants permenance'; email found via mailto: link on UAL Showcase profile page</t>
        </is>
      </c>
      <c r="J38" t="inlineStr"/>
    </row>
    <row r="39">
      <c r="A39" t="inlineStr">
        <is>
          <t>Kennedy Schroeder</t>
        </is>
      </c>
      <c r="B39" t="inlineStr">
        <is>
          <t>kennedyschroeder25@gmail.com</t>
        </is>
      </c>
      <c r="C39" t="inlineStr">
        <is>
          <t>MA Fine Art</t>
        </is>
      </c>
      <c r="D39" t="inlineStr"/>
      <c r="E39" t="inlineStr">
        <is>
          <t>https://ualshowcase.arts.ac.uk/@kennedyschroeder</t>
        </is>
      </c>
      <c r="F39" t="inlineStr">
        <is>
          <t>UAL Central Saint Martins</t>
        </is>
      </c>
      <c r="G39" t="inlineStr">
        <is>
          <t>No</t>
        </is>
      </c>
      <c r="H39" t="inlineStr"/>
      <c r="I39" t="inlineStr">
        <is>
          <t>Medium: Painting/Drawing; project 'Timekeeper's Toy'; email found via mailto: link on UAL Showcase profile page</t>
        </is>
      </c>
      <c r="J39" t="inlineStr"/>
    </row>
    <row r="40">
      <c r="A40" t="inlineStr">
        <is>
          <t>Alexander Ziemba</t>
        </is>
      </c>
      <c r="B40" t="inlineStr">
        <is>
          <t>alex.ziemba@gmail.com</t>
        </is>
      </c>
      <c r="C40" t="inlineStr">
        <is>
          <t>MA Fashion</t>
        </is>
      </c>
      <c r="D40" t="inlineStr"/>
      <c r="E40" t="inlineStr">
        <is>
          <t>https://ualshowcase.arts.ac.uk/@alexanderziemba</t>
        </is>
      </c>
      <c r="F40" t="inlineStr">
        <is>
          <t>UAL Central Saint Martins</t>
        </is>
      </c>
      <c r="G40" t="inlineStr">
        <is>
          <t>No</t>
        </is>
      </c>
      <c r="H40" t="inlineStr"/>
      <c r="I40" t="inlineStr">
        <is>
          <t>Medium: Fashion; project 'Portrait of the American Dream: Pre-Collection'; email found via mailto: link on UAL Showcase profile page</t>
        </is>
      </c>
      <c r="J40" t="inlineStr"/>
    </row>
    <row r="41">
      <c r="A41" t="inlineStr">
        <is>
          <t>Maisy Romero-cross</t>
        </is>
      </c>
      <c r="B41" t="inlineStr">
        <is>
          <t>maisy.r.c@outlook.com</t>
        </is>
      </c>
      <c r="C41" t="inlineStr">
        <is>
          <t>BA (Hons) Fine Art</t>
        </is>
      </c>
      <c r="D41" t="inlineStr"/>
      <c r="E41" t="inlineStr">
        <is>
          <t>https://ualshowcase.arts.ac.uk/@maisyromerocross</t>
        </is>
      </c>
      <c r="F41" t="inlineStr">
        <is>
          <t>UAL Central Saint Martins</t>
        </is>
      </c>
      <c r="G41" t="inlineStr">
        <is>
          <t>No</t>
        </is>
      </c>
      <c r="H41" t="inlineStr"/>
      <c r="I41" t="inlineStr">
        <is>
          <t>Medium: Painting/Drawing; project 'Bitter Herbs'; email found via mailto: link on UAL Showcase profile page</t>
        </is>
      </c>
      <c r="J41" t="inlineStr"/>
    </row>
    <row r="42">
      <c r="A42" t="inlineStr">
        <is>
          <t>Antonia Orebela</t>
        </is>
      </c>
      <c r="B42" t="inlineStr">
        <is>
          <t>orebelaantonia@gmail.com</t>
        </is>
      </c>
      <c r="C42" t="inlineStr">
        <is>
          <t>BA (Hons) Fashion Design: Knit</t>
        </is>
      </c>
      <c r="D42" t="inlineStr"/>
      <c r="E42" t="inlineStr">
        <is>
          <t>https://ualshowcase.arts.ac.uk/project/695418/cover</t>
        </is>
      </c>
      <c r="F42" t="inlineStr">
        <is>
          <t>UAL Central Saint Martins</t>
        </is>
      </c>
      <c r="G42" t="inlineStr">
        <is>
          <t>No</t>
        </is>
      </c>
      <c r="H42" t="inlineStr"/>
      <c r="I42" t="inlineStr">
        <is>
          <t>Medium: Fashion; project 'The Grim Reaper'; email found via mailto: link on UAL Showcase profile page</t>
        </is>
      </c>
      <c r="J42" t="inlineStr"/>
    </row>
    <row r="43">
      <c r="A43" t="inlineStr">
        <is>
          <t>Lucy Collins</t>
        </is>
      </c>
      <c r="B43" t="inlineStr">
        <is>
          <t>lucyluicollins@gmail.com</t>
        </is>
      </c>
      <c r="C43" t="inlineStr">
        <is>
          <t>BA (Hons) Fine Art</t>
        </is>
      </c>
      <c r="D43" t="inlineStr"/>
      <c r="E43" t="inlineStr">
        <is>
          <t>https://ualshowcase.arts.ac.uk/project/722953/cover</t>
        </is>
      </c>
      <c r="F43" t="inlineStr">
        <is>
          <t>UAL Central Saint Martins</t>
        </is>
      </c>
      <c r="G43" t="inlineStr">
        <is>
          <t>No</t>
        </is>
      </c>
      <c r="H43" t="inlineStr"/>
      <c r="I43" t="inlineStr">
        <is>
          <t>Medium: Painting/Drawing; project 'A New Place to Drown'; email found via mailto: link on UAL Showcase profile page</t>
        </is>
      </c>
      <c r="J43" t="inlineStr"/>
    </row>
    <row r="44">
      <c r="A44" t="inlineStr">
        <is>
          <t>zakkiyyah najeebah dumas-o'neal</t>
        </is>
      </c>
      <c r="B44" t="inlineStr">
        <is>
          <t>zakkiyyah.najeebah@gmail.com</t>
        </is>
      </c>
      <c r="C44" t="inlineStr">
        <is>
          <t>MA Fine Art</t>
        </is>
      </c>
      <c r="D44" t="inlineStr"/>
      <c r="E44" t="inlineStr">
        <is>
          <t>https://ualshowcase.arts.ac.uk/@zakkiyyahnajeebah</t>
        </is>
      </c>
      <c r="F44" t="inlineStr">
        <is>
          <t>UAL Central Saint Martins</t>
        </is>
      </c>
      <c r="G44" t="inlineStr">
        <is>
          <t>No</t>
        </is>
      </c>
      <c r="H44" t="inlineStr"/>
      <c r="I44" t="inlineStr">
        <is>
          <t>Medium: Painting/Drawing; project 'a dam for your eyes, is a constellation for me.'; email found via mailto: link on UAL Showcase profile page</t>
        </is>
      </c>
      <c r="J44" t="inlineStr"/>
    </row>
    <row r="45">
      <c r="A45" t="inlineStr">
        <is>
          <t>Maximillian King</t>
        </is>
      </c>
      <c r="B45" t="inlineStr">
        <is>
          <t>kingmaximillian@icloud.com</t>
        </is>
      </c>
      <c r="C45" t="inlineStr">
        <is>
          <t>MA Fine Art</t>
        </is>
      </c>
      <c r="D45" t="inlineStr"/>
      <c r="E45" t="inlineStr">
        <is>
          <t>https://ualshowcase.arts.ac.uk/@maximillianking</t>
        </is>
      </c>
      <c r="F45" t="inlineStr">
        <is>
          <t>UAL Central Saint Martins</t>
        </is>
      </c>
      <c r="G45" t="inlineStr">
        <is>
          <t>No</t>
        </is>
      </c>
      <c r="H45" t="inlineStr"/>
      <c r="I45" t="inlineStr">
        <is>
          <t>Medium: Painting/Drawing; project 'Capturing Contingency: The Paradoxical Connection Between Moving Image and Contingency'; email found via mailto: link on UAL Showcase profile page</t>
        </is>
      </c>
      <c r="J45" t="inlineStr"/>
    </row>
    <row r="46">
      <c r="A46" t="inlineStr">
        <is>
          <t>Mata Durikovic</t>
        </is>
      </c>
      <c r="B46" t="inlineStr">
        <is>
          <t>dmartina@tatramedial.sk</t>
        </is>
      </c>
      <c r="C46" t="inlineStr">
        <is>
          <t>BA (Hons) Fashion Design: Womenswear</t>
        </is>
      </c>
      <c r="D46" t="inlineStr"/>
      <c r="E46" t="inlineStr">
        <is>
          <t>https://ualshowcase.arts.ac.uk/project/48227/cover</t>
        </is>
      </c>
      <c r="F46" t="inlineStr">
        <is>
          <t>UAL Central Saint Martins</t>
        </is>
      </c>
      <c r="G46" t="inlineStr">
        <is>
          <t>No</t>
        </is>
      </c>
      <c r="H46" t="inlineStr"/>
      <c r="I46" t="inlineStr">
        <is>
          <t>Medium: Fashion; project '''PINK MATRIX'''; email found via mailto: link on UAL Showcase profile page</t>
        </is>
      </c>
      <c r="J46" t="inlineStr"/>
    </row>
    <row r="47">
      <c r="A47" t="inlineStr">
        <is>
          <t>Ella Williams</t>
        </is>
      </c>
      <c r="B47" t="inlineStr">
        <is>
          <t>ellawilliamsgraphics@gmail.com</t>
        </is>
      </c>
      <c r="C47" t="inlineStr">
        <is>
          <t>BA (Hons) Graphic Communication Design</t>
        </is>
      </c>
      <c r="D47" t="inlineStr"/>
      <c r="E47" t="inlineStr">
        <is>
          <t>https://ualshowcase.arts.ac.uk/@elladoesgraphics</t>
        </is>
      </c>
      <c r="F47" t="inlineStr">
        <is>
          <t>UAL Central Saint Martins</t>
        </is>
      </c>
      <c r="G47" t="inlineStr">
        <is>
          <t>No</t>
        </is>
      </c>
      <c r="H47" t="inlineStr"/>
      <c r="I47" t="inlineStr">
        <is>
          <t>Medium: Design; project 'lips, pfffrrrt - indignation'; email found via mailto: link on UAL Showcase profile page</t>
        </is>
      </c>
      <c r="J47" t="inlineStr"/>
    </row>
    <row r="48">
      <c r="A48" t="inlineStr">
        <is>
          <t>PUNWAREE CHANRATANAPREEDA</t>
        </is>
      </c>
      <c r="B48" t="inlineStr">
        <is>
          <t>cpunwaree@gmail.com</t>
        </is>
      </c>
      <c r="C48" t="inlineStr">
        <is>
          <t>MA Fashion</t>
        </is>
      </c>
      <c r="D48" t="inlineStr"/>
      <c r="E48" t="inlineStr">
        <is>
          <t>https://ualshowcase.arts.ac.uk/project/516898/cover</t>
        </is>
      </c>
      <c r="F48" t="inlineStr">
        <is>
          <t>UAL Central Saint Martins</t>
        </is>
      </c>
      <c r="G48" t="inlineStr">
        <is>
          <t>No</t>
        </is>
      </c>
      <c r="H48" t="inlineStr"/>
      <c r="I48" t="inlineStr">
        <is>
          <t>Medium: Fashion; project 'Editorial Design'; email found via mailto: link on UAL Showcase profile page</t>
        </is>
      </c>
      <c r="J48" t="inlineStr"/>
    </row>
    <row r="49">
      <c r="A49" t="inlineStr">
        <is>
          <t>Jacob Walls</t>
        </is>
      </c>
      <c r="B49" t="inlineStr">
        <is>
          <t>jacobwallsstudio@gmail.com</t>
        </is>
      </c>
      <c r="C49" t="inlineStr">
        <is>
          <t>MA Design: Ceramics, Furniture, Jewellery</t>
        </is>
      </c>
      <c r="D49" t="inlineStr"/>
      <c r="E49" t="inlineStr">
        <is>
          <t>https://ualshowcase.arts.ac.uk/@jacobwallsstudio</t>
        </is>
      </c>
      <c r="F49" t="inlineStr">
        <is>
          <t>UAL Central Saint Martins</t>
        </is>
      </c>
      <c r="G49" t="inlineStr">
        <is>
          <t>No</t>
        </is>
      </c>
      <c r="H49" t="inlineStr"/>
      <c r="I49" t="inlineStr">
        <is>
          <t>Medium: Sculpture; project 'Hollow(core) Bench'; email found via mailto: link on UAL Showcase profile page</t>
        </is>
      </c>
      <c r="J49" t="inlineStr"/>
    </row>
    <row r="50">
      <c r="A50" t="inlineStr">
        <is>
          <t>Amber Smith</t>
        </is>
      </c>
      <c r="B50" t="inlineStr">
        <is>
          <t>amberlsmith85@gmail.com</t>
        </is>
      </c>
      <c r="C50" t="inlineStr">
        <is>
          <t>BA (Hons) Textile Design</t>
        </is>
      </c>
      <c r="D50" t="inlineStr"/>
      <c r="E50" t="inlineStr">
        <is>
          <t>https://ualshowcase.arts.ac.uk/project/709388/cover</t>
        </is>
      </c>
      <c r="F50" t="inlineStr">
        <is>
          <t>UAL Central Saint Martins</t>
        </is>
      </c>
      <c r="G50" t="inlineStr">
        <is>
          <t>No</t>
        </is>
      </c>
      <c r="H50" t="inlineStr"/>
      <c r="I50" t="inlineStr">
        <is>
          <t>Medium: Fiber and Material Arts; project 'Girlhood Across Generations'; email found via mailto: link on UAL Showcase profile page</t>
        </is>
      </c>
      <c r="J50" t="inlineStr"/>
    </row>
    <row r="51">
      <c r="A51" t="inlineStr">
        <is>
          <t>Charlie Butterfield</t>
        </is>
      </c>
      <c r="B51" t="inlineStr">
        <is>
          <t>charliebutty@gmail.com</t>
        </is>
      </c>
      <c r="C51" t="inlineStr">
        <is>
          <t>BA (Hons) Graphic Communication Design</t>
        </is>
      </c>
      <c r="D51" t="inlineStr"/>
      <c r="E51" t="inlineStr">
        <is>
          <t>https://ualshowcase.arts.ac.uk/@charliebutterfield</t>
        </is>
      </c>
      <c r="F51" t="inlineStr">
        <is>
          <t>UAL Central Saint Martins</t>
        </is>
      </c>
      <c r="G51" t="inlineStr">
        <is>
          <t>No</t>
        </is>
      </c>
      <c r="H51" t="inlineStr"/>
      <c r="I51" t="inlineStr">
        <is>
          <t>Medium: Design; project 'The Design EcoSystem'; email found via mailto: link on UAL Showcase profile page</t>
        </is>
      </c>
      <c r="J51" t="inlineStr"/>
    </row>
    <row r="52">
      <c r="A52" t="inlineStr">
        <is>
          <t>Di Zheng</t>
        </is>
      </c>
      <c r="B52" t="inlineStr">
        <is>
          <t>deane1206@gmail.com</t>
        </is>
      </c>
      <c r="C52" t="inlineStr">
        <is>
          <t>MA Graphic Communication Design</t>
        </is>
      </c>
      <c r="D52" t="inlineStr"/>
      <c r="E52" t="inlineStr">
        <is>
          <t>https://ualshowcase.arts.ac.uk/project/721160/cover</t>
        </is>
      </c>
      <c r="F52" t="inlineStr">
        <is>
          <t>UAL Central Saint Martins</t>
        </is>
      </c>
      <c r="G52" t="inlineStr">
        <is>
          <t>No</t>
        </is>
      </c>
      <c r="H52" t="inlineStr"/>
      <c r="I52" t="inlineStr">
        <is>
          <t>Medium: Design; project ''STATE''; email found via mailto: link on UAL Showcase profile page</t>
        </is>
      </c>
      <c r="J52" t="inlineStr"/>
    </row>
    <row r="53">
      <c r="A53" t="inlineStr">
        <is>
          <t>Shukri Yusuf</t>
        </is>
      </c>
      <c r="B53" t="inlineStr">
        <is>
          <t>shukrioyuauf@hotmail.com</t>
        </is>
      </c>
      <c r="C53" t="inlineStr">
        <is>
          <t>BA (Hons) Fine Art</t>
        </is>
      </c>
      <c r="D53" t="inlineStr"/>
      <c r="E53" t="inlineStr">
        <is>
          <t>https://ualshowcase.arts.ac.uk/project/730675/cover</t>
        </is>
      </c>
      <c r="F53" t="inlineStr">
        <is>
          <t>UAL Central Saint Martins</t>
        </is>
      </c>
      <c r="G53" t="inlineStr">
        <is>
          <t>No</t>
        </is>
      </c>
      <c r="H53" t="inlineStr"/>
      <c r="I53" t="inlineStr">
        <is>
          <t>Medium: Painting/Drawing; project 'Cyborg Botany'; email found via mailto: link on UAL Showcase profile page</t>
        </is>
      </c>
      <c r="J53" t="inlineStr"/>
    </row>
    <row r="54">
      <c r="A54" t="inlineStr">
        <is>
          <t>Francesca Reynolds</t>
        </is>
      </c>
      <c r="B54" t="inlineStr">
        <is>
          <t>francescareynolds1@yahoo.co.uk</t>
        </is>
      </c>
      <c r="C54" t="inlineStr">
        <is>
          <t>BA (Hons) Textile Design</t>
        </is>
      </c>
      <c r="D54" t="inlineStr"/>
      <c r="E54" t="inlineStr">
        <is>
          <t>https://ualshowcase.arts.ac.uk/@francescareynolds</t>
        </is>
      </c>
      <c r="F54" t="inlineStr">
        <is>
          <t>UAL Central Saint Martins</t>
        </is>
      </c>
      <c r="G54" t="inlineStr">
        <is>
          <t>No</t>
        </is>
      </c>
      <c r="H54" t="inlineStr"/>
      <c r="I54" t="inlineStr">
        <is>
          <t>Medium: Fiber and Material Arts; project 'A Series of Totemic Objects'; email found via mailto: link on UAL Showcase profile page</t>
        </is>
      </c>
      <c r="J54" t="inlineStr"/>
    </row>
    <row r="55">
      <c r="A55" t="inlineStr">
        <is>
          <t>Mavourneen Dooley</t>
        </is>
      </c>
      <c r="B55" t="inlineStr">
        <is>
          <t>mavourneendooley@gmail.com</t>
        </is>
      </c>
      <c r="C55" t="inlineStr">
        <is>
          <t>MA Fine Art</t>
        </is>
      </c>
      <c r="D55" t="inlineStr"/>
      <c r="E55" t="inlineStr">
        <is>
          <t>https://ualshowcase.arts.ac.uk/@mavourneendooley</t>
        </is>
      </c>
      <c r="F55" t="inlineStr">
        <is>
          <t>UAL Central Saint Martins</t>
        </is>
      </c>
      <c r="G55" t="inlineStr">
        <is>
          <t>No</t>
        </is>
      </c>
      <c r="H55" t="inlineStr"/>
      <c r="I55" t="inlineStr">
        <is>
          <t>Medium: Painting/Drawing; project 'Mavourneen in {consumer}land'; email found via mailto: link on UAL Showcase profile page</t>
        </is>
      </c>
      <c r="J55" t="inlineStr"/>
    </row>
    <row r="56">
      <c r="A56" t="inlineStr">
        <is>
          <t>Begüm Çıkrıkcıoğlu</t>
        </is>
      </c>
      <c r="B56" t="inlineStr">
        <is>
          <t>begum.cikrikci@gmail.com</t>
        </is>
      </c>
      <c r="C56" t="inlineStr">
        <is>
          <t>MA Character Animation</t>
        </is>
      </c>
      <c r="D56" t="inlineStr"/>
      <c r="E56" t="inlineStr">
        <is>
          <t>https://ualshowcase.arts.ac.uk/@begumcikrikcioglu</t>
        </is>
      </c>
      <c r="F56" t="inlineStr">
        <is>
          <t>UAL Central Saint Martins</t>
        </is>
      </c>
      <c r="G56" t="inlineStr">
        <is>
          <t>No</t>
        </is>
      </c>
      <c r="H56" t="inlineStr"/>
      <c r="I56" t="inlineStr">
        <is>
          <t>Medium: 2D/3D Animation; project 'SAM AND THE ENTITIES (2026)'; email found via mailto: link on UAL Showcase profile page</t>
        </is>
      </c>
      <c r="J56" t="inlineStr"/>
    </row>
    <row r="57">
      <c r="A57" t="inlineStr">
        <is>
          <t>Lisa Chester-Linskey</t>
        </is>
      </c>
      <c r="B57" t="inlineStr">
        <is>
          <t>lisalinskey@gmail.com</t>
        </is>
      </c>
      <c r="C57" t="inlineStr">
        <is>
          <t>BA (Hons) Fine Art</t>
        </is>
      </c>
      <c r="D57" t="inlineStr"/>
      <c r="E57" t="inlineStr">
        <is>
          <t>https://ualshowcase.arts.ac.uk/@lisachesterlinskey</t>
        </is>
      </c>
      <c r="F57" t="inlineStr">
        <is>
          <t>UAL Central Saint Martins</t>
        </is>
      </c>
      <c r="G57" t="inlineStr">
        <is>
          <t>No</t>
        </is>
      </c>
      <c r="H57" t="inlineStr"/>
      <c r="I57" t="inlineStr">
        <is>
          <t>Medium: Painting/Drawing; project 'Permission To Touch - I Am What I Lived Through.'; email found via mailto: link on UAL Showcase profile page</t>
        </is>
      </c>
      <c r="J57" t="inlineStr"/>
    </row>
    <row r="58">
      <c r="A58" t="inlineStr">
        <is>
          <t>Alice Beghetto</t>
        </is>
      </c>
      <c r="B58" t="inlineStr">
        <is>
          <t>alice.beghetto@gmail.com</t>
        </is>
      </c>
      <c r="C58" t="inlineStr">
        <is>
          <t>MA Character Animation</t>
        </is>
      </c>
      <c r="D58" t="inlineStr"/>
      <c r="E58" t="inlineStr">
        <is>
          <t>https://ualshowcase.arts.ac.uk/project/717731/cover</t>
        </is>
      </c>
      <c r="F58" t="inlineStr">
        <is>
          <t>UAL Central Saint Martins</t>
        </is>
      </c>
      <c r="G58" t="inlineStr">
        <is>
          <t>No</t>
        </is>
      </c>
      <c r="H58" t="inlineStr"/>
      <c r="I58" t="inlineStr">
        <is>
          <t>Medium: 2D/3D Animation; project 'Showreel 2026'; email found via mailto: link on UAL Showcase profile page</t>
        </is>
      </c>
      <c r="J58" t="inlineStr"/>
    </row>
    <row r="59">
      <c r="A59" t="inlineStr">
        <is>
          <t>Lucy Mcloughlin</t>
        </is>
      </c>
      <c r="B59" t="inlineStr">
        <is>
          <t>lmkmcloughlin@gmail.com</t>
        </is>
      </c>
      <c r="C59" t="inlineStr">
        <is>
          <t>BA (Hons) Graphic Communication Design</t>
        </is>
      </c>
      <c r="D59" t="inlineStr"/>
      <c r="E59" t="inlineStr">
        <is>
          <t>https://ualshowcase.arts.ac.uk/project/719912/cover</t>
        </is>
      </c>
      <c r="F59" t="inlineStr">
        <is>
          <t>UAL Central Saint Martins</t>
        </is>
      </c>
      <c r="G59" t="inlineStr">
        <is>
          <t>No</t>
        </is>
      </c>
      <c r="H59" t="inlineStr"/>
      <c r="I59" t="inlineStr">
        <is>
          <t>Medium: Design; project 'NOVA'; email found via mailto: link on UAL Showcase profile page</t>
        </is>
      </c>
      <c r="J59" t="inlineStr"/>
    </row>
    <row r="60">
      <c r="A60" t="inlineStr">
        <is>
          <t>emily bowden</t>
        </is>
      </c>
      <c r="B60" t="inlineStr">
        <is>
          <t>emilybowden02@gmail.com</t>
        </is>
      </c>
      <c r="C60" t="inlineStr">
        <is>
          <t>BA (Hons) Fine Art</t>
        </is>
      </c>
      <c r="D60" t="inlineStr"/>
      <c r="E60" t="inlineStr">
        <is>
          <t>https://ualshowcase.arts.ac.uk/project/714681/cover</t>
        </is>
      </c>
      <c r="F60" t="inlineStr">
        <is>
          <t>UAL Central Saint Martins</t>
        </is>
      </c>
      <c r="G60" t="inlineStr">
        <is>
          <t>No</t>
        </is>
      </c>
      <c r="H60" t="inlineStr"/>
      <c r="I60" t="inlineStr">
        <is>
          <t>Medium: Painting/Drawing; project 'technofossils000'; email found via mailto: link on UAL Showcase profile page</t>
        </is>
      </c>
      <c r="J60" t="inlineStr"/>
    </row>
    <row r="61">
      <c r="A61" t="inlineStr">
        <is>
          <t>Ziyue She</t>
        </is>
      </c>
      <c r="B61" t="inlineStr">
        <is>
          <t>sheziyue@gmail.com</t>
        </is>
      </c>
      <c r="C61" t="inlineStr">
        <is>
          <t>MA Contemporary Photography and Theory</t>
        </is>
      </c>
      <c r="D61" t="inlineStr"/>
      <c r="E61" t="inlineStr">
        <is>
          <t>https://ualshowcase.arts.ac.uk/project/735379/cover</t>
        </is>
      </c>
      <c r="F61" t="inlineStr">
        <is>
          <t>UAL Central Saint Martins</t>
        </is>
      </c>
      <c r="G61" t="inlineStr">
        <is>
          <t>No</t>
        </is>
      </c>
      <c r="H61" t="inlineStr"/>
      <c r="I61" t="inlineStr">
        <is>
          <t>Medium: Photography; project 'Silence'; email found via mailto: link on UAL Showcase profile page</t>
        </is>
      </c>
      <c r="J61" t="inlineStr"/>
    </row>
    <row r="62">
      <c r="A62" t="inlineStr">
        <is>
          <t>Jooyoung Jun</t>
        </is>
      </c>
      <c r="B62" t="inlineStr">
        <is>
          <t>jooyoungjun2003@gmail.com</t>
        </is>
      </c>
      <c r="C62" t="inlineStr">
        <is>
          <t>BA (Hons) Textile Design</t>
        </is>
      </c>
      <c r="D62" t="inlineStr"/>
      <c r="E62" t="inlineStr">
        <is>
          <t>https://ualshowcase.arts.ac.uk/project/740391/cover</t>
        </is>
      </c>
      <c r="F62" t="inlineStr">
        <is>
          <t>UAL Central Saint Martins</t>
        </is>
      </c>
      <c r="G62" t="inlineStr">
        <is>
          <t>No</t>
        </is>
      </c>
      <c r="H62" t="inlineStr"/>
      <c r="I62" t="inlineStr">
        <is>
          <t>Medium: Fiber and Material Arts; project 'Carrying System'; email found via mailto: link on UAL Showcase profile page</t>
        </is>
      </c>
      <c r="J62" t="inlineStr"/>
    </row>
    <row r="63">
      <c r="A63" t="inlineStr">
        <is>
          <t>Jiajun Xu</t>
        </is>
      </c>
      <c r="B63" t="inlineStr">
        <is>
          <t>daniel008531@icloud.com</t>
        </is>
      </c>
      <c r="C63" t="inlineStr">
        <is>
          <t>MA Contemporary Photography and Theory</t>
        </is>
      </c>
      <c r="D63" t="inlineStr"/>
      <c r="E63" t="inlineStr">
        <is>
          <t>https://ualshowcase.arts.ac.uk/project/746966/cover</t>
        </is>
      </c>
      <c r="F63" t="inlineStr">
        <is>
          <t>UAL Central Saint Martins</t>
        </is>
      </c>
      <c r="G63" t="inlineStr">
        <is>
          <t>No</t>
        </is>
      </c>
      <c r="H63" t="inlineStr"/>
      <c r="I63" t="inlineStr">
        <is>
          <t>Medium: Photography; project 'The Audience'; email found via mailto: link on UAL Showcase profile page</t>
        </is>
      </c>
      <c r="J63" t="inlineStr"/>
    </row>
    <row r="64">
      <c r="A64" t="inlineStr">
        <is>
          <t>Xiuqi Liao</t>
        </is>
      </c>
      <c r="B64" t="inlineStr">
        <is>
          <t>2720074685@qq.com</t>
        </is>
      </c>
      <c r="C64" t="inlineStr">
        <is>
          <t>BA (Hons) Graphic Communication Design</t>
        </is>
      </c>
      <c r="D64" t="inlineStr"/>
      <c r="E64" t="inlineStr">
        <is>
          <t>https://ualshowcase.arts.ac.uk/project/721334/cover</t>
        </is>
      </c>
      <c r="F64" t="inlineStr">
        <is>
          <t>UAL Central Saint Martins</t>
        </is>
      </c>
      <c r="G64" t="inlineStr">
        <is>
          <t>No</t>
        </is>
      </c>
      <c r="H64" t="inlineStr"/>
      <c r="I64" t="inlineStr">
        <is>
          <t>Medium: Design; project 'An Illusion That Heals'; email found via mailto: link on UAL Showcase profile page</t>
        </is>
      </c>
      <c r="J64" t="inlineStr"/>
    </row>
    <row r="65">
      <c r="A65" t="inlineStr">
        <is>
          <t>Ilgin Erkan</t>
        </is>
      </c>
      <c r="B65" t="inlineStr">
        <is>
          <t>ilginerkan10@gmail.com</t>
        </is>
      </c>
      <c r="C65" t="inlineStr">
        <is>
          <t>BA (Hons) Graphic Communication Design</t>
        </is>
      </c>
      <c r="D65" t="inlineStr"/>
      <c r="E65" t="inlineStr">
        <is>
          <t>https://ualshowcase.arts.ac.uk/project/720629/cover</t>
        </is>
      </c>
      <c r="F65" t="inlineStr">
        <is>
          <t>UAL Central Saint Martins</t>
        </is>
      </c>
      <c r="G65" t="inlineStr">
        <is>
          <t>No</t>
        </is>
      </c>
      <c r="H65" t="inlineStr"/>
      <c r="I65" t="inlineStr">
        <is>
          <t>Medium: Design; project 'Foreign Objects'; email found via mailto: link on UAL Showcase profile page</t>
        </is>
      </c>
      <c r="J65" t="inlineStr"/>
    </row>
    <row r="66">
      <c r="A66" t="inlineStr">
        <is>
          <t>Shiyue Zeng</t>
        </is>
      </c>
      <c r="B66" t="inlineStr">
        <is>
          <t>sherry_zeng04@outlook.com</t>
        </is>
      </c>
      <c r="C66" t="inlineStr">
        <is>
          <t>BA (Hons) Textile Design</t>
        </is>
      </c>
      <c r="D66" t="inlineStr"/>
      <c r="E66" t="inlineStr">
        <is>
          <t>https://ualshowcase.arts.ac.uk/project/734145/cover</t>
        </is>
      </c>
      <c r="F66" t="inlineStr">
        <is>
          <t>UAL Central Saint Martins</t>
        </is>
      </c>
      <c r="G66" t="inlineStr">
        <is>
          <t>No</t>
        </is>
      </c>
      <c r="H66" t="inlineStr"/>
      <c r="I66" t="inlineStr">
        <is>
          <t>Medium: Fiber and Material Arts; project 'When Sweetness Breaks'; email found via mailto: link on UAL Showcase profile page</t>
        </is>
      </c>
      <c r="J66" t="inlineStr"/>
    </row>
    <row r="67">
      <c r="A67" t="inlineStr">
        <is>
          <t>Daoguang Wen</t>
        </is>
      </c>
      <c r="B67" t="inlineStr">
        <is>
          <t>wendaoguang2023@163.com</t>
        </is>
      </c>
      <c r="C67" t="inlineStr">
        <is>
          <t>MA Contemporary Photography and Theory</t>
        </is>
      </c>
      <c r="D67" t="inlineStr"/>
      <c r="E67" t="inlineStr">
        <is>
          <t>https://ualshowcase.arts.ac.uk/project/738841/cover</t>
        </is>
      </c>
      <c r="F67" t="inlineStr">
        <is>
          <t>UAL Central Saint Martins</t>
        </is>
      </c>
      <c r="G67" t="inlineStr">
        <is>
          <t>No</t>
        </is>
      </c>
      <c r="H67" t="inlineStr"/>
      <c r="I67" t="inlineStr">
        <is>
          <t>Medium: Photography; project 'Techniques of Hidden Coitus'; email found via mailto: link on UAL Showcase profile page</t>
        </is>
      </c>
      <c r="J67" t="inlineStr"/>
    </row>
    <row r="68">
      <c r="A68" t="inlineStr">
        <is>
          <t>Ellie Seoyeon Park</t>
        </is>
      </c>
      <c r="B68" t="inlineStr">
        <is>
          <t>syeonp0428@gmail.com</t>
        </is>
      </c>
      <c r="C68" t="inlineStr">
        <is>
          <t>BA (Hons) Graphic Communication Design</t>
        </is>
      </c>
      <c r="D68" t="inlineStr"/>
      <c r="E68" t="inlineStr">
        <is>
          <t>https://ualshowcase.arts.ac.uk/project/724263/cover</t>
        </is>
      </c>
      <c r="F68" t="inlineStr">
        <is>
          <t>UAL Central Saint Martins</t>
        </is>
      </c>
      <c r="G68" t="inlineStr">
        <is>
          <t>No</t>
        </is>
      </c>
      <c r="H68" t="inlineStr"/>
      <c r="I68" t="inlineStr">
        <is>
          <t>Medium: Design; project 'Shinryeong Market'; email found via mailto: link on UAL Showcase profile page</t>
        </is>
      </c>
      <c r="J68" t="inlineStr"/>
    </row>
    <row r="69">
      <c r="A69" t="inlineStr">
        <is>
          <t>Niamh Dale</t>
        </is>
      </c>
      <c r="B69" t="inlineStr">
        <is>
          <t>niamhdale@gmail.com</t>
        </is>
      </c>
      <c r="C69" t="inlineStr">
        <is>
          <t>MA Fine Art</t>
        </is>
      </c>
      <c r="D69" t="inlineStr"/>
      <c r="E69" t="inlineStr">
        <is>
          <t>https://ualshowcase.arts.ac.uk/project/738909/cover</t>
        </is>
      </c>
      <c r="F69" t="inlineStr">
        <is>
          <t>UAL Central Saint Martins</t>
        </is>
      </c>
      <c r="G69" t="inlineStr">
        <is>
          <t>No</t>
        </is>
      </c>
      <c r="H69" t="inlineStr"/>
      <c r="I69" t="inlineStr">
        <is>
          <t>Medium: Painting/Drawing; project 'Lesbianism / Articulate'; email found via mailto: link on UAL Showcase profile page</t>
        </is>
      </c>
      <c r="J69" t="inlineStr"/>
    </row>
    <row r="70">
      <c r="A70" t="inlineStr">
        <is>
          <t>Lana Harris</t>
        </is>
      </c>
      <c r="B70" t="inlineStr">
        <is>
          <t>lanaharris2001@gmail.com</t>
        </is>
      </c>
      <c r="C70" t="inlineStr">
        <is>
          <t>BA (Hons) Graphic Communication Design</t>
        </is>
      </c>
      <c r="D70" t="inlineStr"/>
      <c r="E70" t="inlineStr">
        <is>
          <t>https://ualshowcase.arts.ac.uk/@lanaharrisgraphics</t>
        </is>
      </c>
      <c r="F70" t="inlineStr">
        <is>
          <t>UAL Central Saint Martins</t>
        </is>
      </c>
      <c r="G70" t="inlineStr">
        <is>
          <t>No</t>
        </is>
      </c>
      <c r="H70" t="inlineStr"/>
      <c r="I70" t="inlineStr">
        <is>
          <t>Medium: Design; project 'Designing with Nature: A Graphic Toolkit'; email found via mailto: link on UAL Showcase profile page</t>
        </is>
      </c>
      <c r="J70" t="inlineStr"/>
    </row>
    <row r="71">
      <c r="A71" t="inlineStr">
        <is>
          <t>Marina Trani</t>
        </is>
      </c>
      <c r="B71" t="inlineStr">
        <is>
          <t>marinatrani@icloud.com</t>
        </is>
      </c>
      <c r="C71" t="inlineStr">
        <is>
          <t>MA Fine Art</t>
        </is>
      </c>
      <c r="D71" t="inlineStr"/>
      <c r="E71" t="inlineStr">
        <is>
          <t>https://ualshowcase.arts.ac.uk/project/712019/cover</t>
        </is>
      </c>
      <c r="F71" t="inlineStr">
        <is>
          <t>UAL Central Saint Martins</t>
        </is>
      </c>
      <c r="G71" t="inlineStr">
        <is>
          <t>No</t>
        </is>
      </c>
      <c r="H71" t="inlineStr"/>
      <c r="I71" t="inlineStr">
        <is>
          <t>Medium: Painting/Drawing; project 'Talking Statues'; email found via mailto: link on UAL Showcase profile page</t>
        </is>
      </c>
      <c r="J71" t="inlineStr"/>
    </row>
    <row r="72">
      <c r="A72" t="inlineStr">
        <is>
          <t>Maggie Liu</t>
        </is>
      </c>
      <c r="B72" t="inlineStr">
        <is>
          <t>maggieliu559@163.com</t>
        </is>
      </c>
      <c r="C72" t="inlineStr">
        <is>
          <t>BA (Hons) Graphic Communication Design</t>
        </is>
      </c>
      <c r="D72" t="inlineStr"/>
      <c r="E72" t="inlineStr">
        <is>
          <t>https://ualshowcase.arts.ac.uk/project/714632/cover</t>
        </is>
      </c>
      <c r="F72" t="inlineStr">
        <is>
          <t>UAL Central Saint Martins</t>
        </is>
      </c>
      <c r="G72" t="inlineStr">
        <is>
          <t>No</t>
        </is>
      </c>
      <c r="H72" t="inlineStr"/>
      <c r="I72" t="inlineStr">
        <is>
          <t>Medium: Design; project 'Who am I?'; email found via mailto: link on UAL Showcase profile page</t>
        </is>
      </c>
      <c r="J72" t="inlineStr"/>
    </row>
    <row r="73">
      <c r="A73" t="inlineStr">
        <is>
          <t>Zhirui Li</t>
        </is>
      </c>
      <c r="B73" t="inlineStr">
        <is>
          <t>lipinkly9@gmail.com</t>
        </is>
      </c>
      <c r="C73" t="inlineStr">
        <is>
          <t>BA (Hons) Textile Design</t>
        </is>
      </c>
      <c r="D73" t="inlineStr"/>
      <c r="E73" t="inlineStr">
        <is>
          <t>https://ualshowcase.arts.ac.uk/project/730159/cover</t>
        </is>
      </c>
      <c r="F73" t="inlineStr">
        <is>
          <t>UAL Central Saint Martins</t>
        </is>
      </c>
      <c r="G73" t="inlineStr">
        <is>
          <t>No</t>
        </is>
      </c>
      <c r="H73" t="inlineStr"/>
      <c r="I73" t="inlineStr">
        <is>
          <t>Medium: Fiber and Material Arts; project 'Gemstones'; email found via mailto: link on UAL Showcase profile page</t>
        </is>
      </c>
      <c r="J73" t="inlineStr"/>
    </row>
    <row r="74">
      <c r="A74" t="inlineStr">
        <is>
          <t>fatemeh nazari</t>
        </is>
      </c>
      <c r="B74" t="inlineStr">
        <is>
          <t>ftmh.nazari.88@gmail.com</t>
        </is>
      </c>
      <c r="C74" t="inlineStr">
        <is>
          <t>MA Fine Art: Digital</t>
        </is>
      </c>
      <c r="D74" t="inlineStr"/>
      <c r="E74" t="inlineStr">
        <is>
          <t>https://ualshowcase.arts.ac.uk/project/738397/cover</t>
        </is>
      </c>
      <c r="F74" t="inlineStr">
        <is>
          <t>UAL Central Saint Martins</t>
        </is>
      </c>
      <c r="G74" t="inlineStr">
        <is>
          <t>No</t>
        </is>
      </c>
      <c r="H74" t="inlineStr"/>
      <c r="I74" t="inlineStr">
        <is>
          <t>Medium: Painting/Drawing; project 'Blood Stained Pass'; email found via mailto: link on UAL Showcase profile page</t>
        </is>
      </c>
      <c r="J74" t="inlineStr"/>
    </row>
    <row r="75">
      <c r="A75" t="inlineStr">
        <is>
          <t>Salama Bayat</t>
        </is>
      </c>
      <c r="B75" t="inlineStr">
        <is>
          <t>salamabayat@yahoo.com</t>
        </is>
      </c>
      <c r="C75" t="inlineStr">
        <is>
          <t>BA (Hons) Graphic Communication Design</t>
        </is>
      </c>
      <c r="D75" t="inlineStr"/>
      <c r="E75" t="inlineStr">
        <is>
          <t>https://ualshowcase.arts.ac.uk/project/712656/cover</t>
        </is>
      </c>
      <c r="F75" t="inlineStr">
        <is>
          <t>UAL Central Saint Martins</t>
        </is>
      </c>
      <c r="G75" t="inlineStr">
        <is>
          <t>No</t>
        </is>
      </c>
      <c r="H75" t="inlineStr"/>
      <c r="I75" t="inlineStr">
        <is>
          <t>Medium: Design; project 'IN BETWEEN: On Existing Between Languages'; email found via mailto: link on UAL Showcase profile page</t>
        </is>
      </c>
      <c r="J75" t="inlineStr"/>
    </row>
    <row r="76">
      <c r="A76" t="inlineStr">
        <is>
          <t>Xinwei Chen</t>
        </is>
      </c>
      <c r="B76" t="inlineStr">
        <is>
          <t>xinweic@outlook.com</t>
        </is>
      </c>
      <c r="C76" t="inlineStr">
        <is>
          <t>MA Graphic Communication Design</t>
        </is>
      </c>
      <c r="D76" t="inlineStr"/>
      <c r="E76" t="inlineStr">
        <is>
          <t>https://ualshowcase.arts.ac.uk/project/718265/cover</t>
        </is>
      </c>
      <c r="F76" t="inlineStr">
        <is>
          <t>UAL Central Saint Martins</t>
        </is>
      </c>
      <c r="G76" t="inlineStr">
        <is>
          <t>No</t>
        </is>
      </c>
      <c r="H76" t="inlineStr"/>
      <c r="I76" t="inlineStr">
        <is>
          <t>Medium: Design; project 'Chinese Internet Slang'; email found via mailto: link on UAL Showcase profile page</t>
        </is>
      </c>
      <c r="J76" t="inlineStr"/>
    </row>
    <row r="77">
      <c r="A77" t="inlineStr">
        <is>
          <t>Nina Sallet</t>
        </is>
      </c>
      <c r="B77" t="inlineStr">
        <is>
          <t>salletnina@gmail.com</t>
        </is>
      </c>
      <c r="C77" t="inlineStr">
        <is>
          <t>BA (Hons) Graphic Communication Design</t>
        </is>
      </c>
      <c r="D77" t="inlineStr"/>
      <c r="E77" t="inlineStr">
        <is>
          <t>https://ualshowcase.arts.ac.uk/project/715424/cover</t>
        </is>
      </c>
      <c r="F77" t="inlineStr">
        <is>
          <t>UAL Central Saint Martins</t>
        </is>
      </c>
      <c r="G77" t="inlineStr">
        <is>
          <t>No</t>
        </is>
      </c>
      <c r="H77" t="inlineStr"/>
      <c r="I77" t="inlineStr">
        <is>
          <t>Medium: Design; project 'SIDEKICK'; email found via mailto: link on UAL Showcase profile page</t>
        </is>
      </c>
      <c r="J77" t="inlineStr"/>
    </row>
    <row r="78">
      <c r="A78" t="inlineStr">
        <is>
          <t>Wei Xu</t>
        </is>
      </c>
      <c r="B78" t="inlineStr">
        <is>
          <t>supertimxu@gmail.com</t>
        </is>
      </c>
      <c r="C78" t="inlineStr">
        <is>
          <t>BA (Hons) Fine Art</t>
        </is>
      </c>
      <c r="D78" t="inlineStr"/>
      <c r="E78" t="inlineStr">
        <is>
          <t>https://ualshowcase.arts.ac.uk/project/729586/cover</t>
        </is>
      </c>
      <c r="F78" t="inlineStr">
        <is>
          <t>UAL Central Saint Martins</t>
        </is>
      </c>
      <c r="G78" t="inlineStr">
        <is>
          <t>No</t>
        </is>
      </c>
      <c r="H78" t="inlineStr"/>
      <c r="I78" t="inlineStr">
        <is>
          <t>Medium: Painting/Drawing; project 'Egg Fired Rice'; email found via mailto: link on UAL Showcase profile page</t>
        </is>
      </c>
      <c r="J78" t="inlineStr"/>
    </row>
    <row r="79">
      <c r="A79" t="inlineStr">
        <is>
          <t>Birou Deng</t>
        </is>
      </c>
      <c r="B79" t="inlineStr">
        <is>
          <t>biroudeng@gmail.com</t>
        </is>
      </c>
      <c r="C79" t="inlineStr">
        <is>
          <t>MA Design: Ceramics, Furniture, Jewellery</t>
        </is>
      </c>
      <c r="D79" t="inlineStr"/>
      <c r="E79" t="inlineStr">
        <is>
          <t>https://ualshowcase.arts.ac.uk/project/710921/cover</t>
        </is>
      </c>
      <c r="F79" t="inlineStr">
        <is>
          <t>UAL Central Saint Martins</t>
        </is>
      </c>
      <c r="G79" t="inlineStr">
        <is>
          <t>No</t>
        </is>
      </c>
      <c r="H79" t="inlineStr"/>
      <c r="I79" t="inlineStr">
        <is>
          <t>Medium: Sculpture; project 'Interior Edges'; email found via mailto: link on UAL Showcase profile page</t>
        </is>
      </c>
      <c r="J79" t="inlineStr"/>
    </row>
    <row r="80">
      <c r="A80" t="inlineStr">
        <is>
          <t>Ash Cai</t>
        </is>
      </c>
      <c r="B80" t="inlineStr">
        <is>
          <t>bedlamoo@163.com</t>
        </is>
      </c>
      <c r="C80" t="inlineStr">
        <is>
          <t>MA Graphic Communication Design</t>
        </is>
      </c>
      <c r="D80" t="inlineStr"/>
      <c r="E80" t="inlineStr">
        <is>
          <t>https://ualshowcase.arts.ac.uk/project/712628/cover</t>
        </is>
      </c>
      <c r="F80" t="inlineStr">
        <is>
          <t>UAL Central Saint Martins</t>
        </is>
      </c>
      <c r="G80" t="inlineStr">
        <is>
          <t>No</t>
        </is>
      </c>
      <c r="H80" t="inlineStr"/>
      <c r="I80" t="inlineStr">
        <is>
          <t>Medium: Design; project 'Black Through Waves'; email found via mailto: link on UAL Showcase profile page</t>
        </is>
      </c>
      <c r="J80" t="inlineStr"/>
    </row>
    <row r="81">
      <c r="A81" t="inlineStr">
        <is>
          <t>Jiarui Xu</t>
        </is>
      </c>
      <c r="B81" t="inlineStr">
        <is>
          <t>rui.objects@gmail.com</t>
        </is>
      </c>
      <c r="C81" t="inlineStr">
        <is>
          <t>MA Design: Ceramics, Furniture, Jewellery</t>
        </is>
      </c>
      <c r="D81" t="inlineStr"/>
      <c r="E81" t="inlineStr">
        <is>
          <t>https://ualshowcase.arts.ac.uk/project/715259/cover</t>
        </is>
      </c>
      <c r="F81" t="inlineStr">
        <is>
          <t>UAL Central Saint Martins</t>
        </is>
      </c>
      <c r="G81" t="inlineStr">
        <is>
          <t>No</t>
        </is>
      </c>
      <c r="H81" t="inlineStr"/>
      <c r="I81" t="inlineStr">
        <is>
          <t>Medium: Sculpture; project 'Soft Landscape'; email found via mailto: link on UAL Showcase profile page</t>
        </is>
      </c>
      <c r="J81" t="inlineStr"/>
    </row>
    <row r="82">
      <c r="A82" t="inlineStr">
        <is>
          <t>Yishan Dai</t>
        </is>
      </c>
      <c r="B82" t="inlineStr">
        <is>
          <t>dys1133@outlook.com</t>
        </is>
      </c>
      <c r="C82" t="inlineStr">
        <is>
          <t>BA (Hons) Textile Design</t>
        </is>
      </c>
      <c r="D82" t="inlineStr"/>
      <c r="E82" t="inlineStr">
        <is>
          <t>https://ualshowcase.arts.ac.uk/project/736205/cover</t>
        </is>
      </c>
      <c r="F82" t="inlineStr">
        <is>
          <t>UAL Central Saint Martins</t>
        </is>
      </c>
      <c r="G82" t="inlineStr">
        <is>
          <t>No</t>
        </is>
      </c>
      <c r="H82" t="inlineStr"/>
      <c r="I82" t="inlineStr">
        <is>
          <t>Medium: Fiber and Material Arts; project 'CHANGES'; email found via mailto: link on UAL Showcase profile page</t>
        </is>
      </c>
      <c r="J82" t="inlineStr"/>
    </row>
    <row r="83">
      <c r="A83" t="inlineStr">
        <is>
          <t>Sarah Sobier</t>
        </is>
      </c>
      <c r="B83" t="inlineStr">
        <is>
          <t>sarahsobier8@gmail.com</t>
        </is>
      </c>
      <c r="C83" t="inlineStr">
        <is>
          <t>MA Graphic Communication Design</t>
        </is>
      </c>
      <c r="D83" t="inlineStr"/>
      <c r="E83" t="inlineStr">
        <is>
          <t>https://ualshowcase.arts.ac.uk/project/719303/cover</t>
        </is>
      </c>
      <c r="F83" t="inlineStr">
        <is>
          <t>UAL Central Saint Martins</t>
        </is>
      </c>
      <c r="G83" t="inlineStr">
        <is>
          <t>No</t>
        </is>
      </c>
      <c r="H83" t="inlineStr"/>
      <c r="I83" t="inlineStr">
        <is>
          <t>Medium: Design; project 'DUNYA (دنيا)'; email found via mailto: link on UAL Showcase profile page</t>
        </is>
      </c>
      <c r="J83" t="inlineStr"/>
    </row>
    <row r="84">
      <c r="A84" t="inlineStr">
        <is>
          <t>Marcie Docherty</t>
        </is>
      </c>
      <c r="B84" t="inlineStr">
        <is>
          <t>marciedocherty@icloud.com</t>
        </is>
      </c>
      <c r="C84" t="inlineStr">
        <is>
          <t>BA (Hons) Fine Art</t>
        </is>
      </c>
      <c r="D84" t="inlineStr"/>
      <c r="E84" t="inlineStr">
        <is>
          <t>https://ualshowcase.arts.ac.uk/project/722730/cover</t>
        </is>
      </c>
      <c r="F84" t="inlineStr">
        <is>
          <t>UAL Central Saint Martins</t>
        </is>
      </c>
      <c r="G84" t="inlineStr">
        <is>
          <t>No</t>
        </is>
      </c>
      <c r="H84" t="inlineStr"/>
      <c r="I84" t="inlineStr">
        <is>
          <t>Medium: Painting/Drawing; project 'In Pursuit of Muscle'; email found via mailto: link on UAL Showcase profile page</t>
        </is>
      </c>
      <c r="J84" t="inlineStr"/>
    </row>
    <row r="85">
      <c r="A85" t="inlineStr">
        <is>
          <t>Agnieszka Wieczorek</t>
        </is>
      </c>
      <c r="B85" t="inlineStr">
        <is>
          <t>wiecz.ag@gmail.com</t>
        </is>
      </c>
      <c r="C85" t="inlineStr">
        <is>
          <t>BA (Hons) Textile Design</t>
        </is>
      </c>
      <c r="D85" t="inlineStr"/>
      <c r="E85" t="inlineStr">
        <is>
          <t>https://ualshowcase.arts.ac.uk/@agnieszkawieczorek</t>
        </is>
      </c>
      <c r="F85" t="inlineStr">
        <is>
          <t>UAL Central Saint Martins</t>
        </is>
      </c>
      <c r="G85" t="inlineStr">
        <is>
          <t>No</t>
        </is>
      </c>
      <c r="H85" t="inlineStr"/>
      <c r="I85" t="inlineStr">
        <is>
          <t>Medium: Fiber and Material Arts; project 'Petrichor /the smell of rain/'; email found via mailto: link on UAL Showcase profile page</t>
        </is>
      </c>
      <c r="J85" t="inlineStr"/>
    </row>
    <row r="86">
      <c r="A86" t="inlineStr">
        <is>
          <t>Georgia Irvine</t>
        </is>
      </c>
      <c r="B86" t="inlineStr">
        <is>
          <t>georgia11irvine@outlook.com</t>
        </is>
      </c>
      <c r="C86" t="inlineStr">
        <is>
          <t>BA (Hons) Textile Design</t>
        </is>
      </c>
      <c r="D86" t="inlineStr"/>
      <c r="E86" t="inlineStr">
        <is>
          <t>https://ualshowcase.arts.ac.uk/project/734472/cover</t>
        </is>
      </c>
      <c r="F86" t="inlineStr">
        <is>
          <t>UAL Central Saint Martins</t>
        </is>
      </c>
      <c r="G86" t="inlineStr">
        <is>
          <t>No</t>
        </is>
      </c>
      <c r="H86" t="inlineStr"/>
      <c r="I86" t="inlineStr">
        <is>
          <t>Medium: Fiber and Material Arts; project 'The Gilded Lily'; email found via mailto: link on UAL Showcase profile page</t>
        </is>
      </c>
      <c r="J86" t="inlineStr"/>
    </row>
    <row r="87">
      <c r="A87" t="inlineStr">
        <is>
          <t>Chuxuan Yu</t>
        </is>
      </c>
      <c r="B87" t="inlineStr">
        <is>
          <t>c.yu0320222@arts.ac.uk</t>
        </is>
      </c>
      <c r="C87" t="inlineStr">
        <is>
          <t>BA (Hons) Textile Design</t>
        </is>
      </c>
      <c r="D87" t="inlineStr"/>
      <c r="E87" t="inlineStr">
        <is>
          <t>https://ualshowcase.arts.ac.uk/project/740058/cover</t>
        </is>
      </c>
      <c r="F87" t="inlineStr">
        <is>
          <t>UAL Central Saint Martins</t>
        </is>
      </c>
      <c r="G87" t="inlineStr">
        <is>
          <t>No</t>
        </is>
      </c>
      <c r="H87" t="inlineStr"/>
      <c r="I87" t="inlineStr">
        <is>
          <t>Medium: Fiber and Material Arts; project '15,000 Ft'; email found via mailto: link on UAL Showcase profile page</t>
        </is>
      </c>
      <c r="J87" t="inlineStr"/>
    </row>
    <row r="88">
      <c r="A88" t="inlineStr">
        <is>
          <t>Jingran Ke</t>
        </is>
      </c>
      <c r="B88" t="inlineStr">
        <is>
          <t>antuyaran2002@gmail.com</t>
        </is>
      </c>
      <c r="C88" t="inlineStr">
        <is>
          <t>MA Graphic Communication Design</t>
        </is>
      </c>
      <c r="D88" t="inlineStr"/>
      <c r="E88" t="inlineStr">
        <is>
          <t>https://ualshowcase.arts.ac.uk/project/713182/cover</t>
        </is>
      </c>
      <c r="F88" t="inlineStr">
        <is>
          <t>UAL Central Saint Martins</t>
        </is>
      </c>
      <c r="G88" t="inlineStr">
        <is>
          <t>No</t>
        </is>
      </c>
      <c r="H88" t="inlineStr"/>
      <c r="I88" t="inlineStr">
        <is>
          <t>Medium: Design; project 'The Unquiet Page'; email found via mailto: link on UAL Showcase profile page</t>
        </is>
      </c>
      <c r="J88" t="inlineStr"/>
    </row>
    <row r="89">
      <c r="A89" t="inlineStr">
        <is>
          <t>Sofia Dye</t>
        </is>
      </c>
      <c r="B89" t="inlineStr">
        <is>
          <t>sofiadye9@gmail.com</t>
        </is>
      </c>
      <c r="C89" t="inlineStr">
        <is>
          <t>BA (Hons) Graphic Communication Design</t>
        </is>
      </c>
      <c r="D89" t="inlineStr"/>
      <c r="E89" t="inlineStr">
        <is>
          <t>https://ualshowcase.arts.ac.uk/project/715412/cover</t>
        </is>
      </c>
      <c r="F89" t="inlineStr">
        <is>
          <t>UAL Central Saint Martins</t>
        </is>
      </c>
      <c r="G89" t="inlineStr">
        <is>
          <t>No</t>
        </is>
      </c>
      <c r="H89" t="inlineStr"/>
      <c r="I89" t="inlineStr">
        <is>
          <t>Medium: Design; project 'Milieu'; email found via mailto: link on UAL Showcase profile page</t>
        </is>
      </c>
      <c r="J89" t="inlineStr"/>
    </row>
    <row r="90">
      <c r="A90" t="inlineStr">
        <is>
          <t>Jiabao Tang</t>
        </is>
      </c>
      <c r="B90" t="inlineStr">
        <is>
          <t>jiabaot99@gmail.com</t>
        </is>
      </c>
      <c r="C90" t="inlineStr">
        <is>
          <t>MA Graphic Communication Design</t>
        </is>
      </c>
      <c r="D90" t="inlineStr"/>
      <c r="E90" t="inlineStr">
        <is>
          <t>https://ualshowcase.arts.ac.uk/project/720924/cover</t>
        </is>
      </c>
      <c r="F90" t="inlineStr">
        <is>
          <t>UAL Central Saint Martins</t>
        </is>
      </c>
      <c r="G90" t="inlineStr">
        <is>
          <t>No</t>
        </is>
      </c>
      <c r="H90" t="inlineStr"/>
      <c r="I90" t="inlineStr">
        <is>
          <t>Medium: Design; project 'The Grammar of Evidence'; email found via mailto: link on UAL Showcase profile page</t>
        </is>
      </c>
      <c r="J90" t="inlineStr"/>
    </row>
    <row r="91">
      <c r="A91" t="inlineStr">
        <is>
          <t>Lola Otero</t>
        </is>
      </c>
      <c r="B91" t="inlineStr">
        <is>
          <t>lolaot3ro@gmail.com</t>
        </is>
      </c>
      <c r="C91" t="inlineStr">
        <is>
          <t>BA (Hons) Graphic Communication Design</t>
        </is>
      </c>
      <c r="D91" t="inlineStr"/>
      <c r="E91" t="inlineStr">
        <is>
          <t>https://ualshowcase.arts.ac.uk/project/723066/cover</t>
        </is>
      </c>
      <c r="F91" t="inlineStr">
        <is>
          <t>UAL Central Saint Martins</t>
        </is>
      </c>
      <c r="G91" t="inlineStr">
        <is>
          <t>No</t>
        </is>
      </c>
      <c r="H91" t="inlineStr"/>
      <c r="I91" t="inlineStr">
        <is>
          <t>Medium: Design; project 'Please Press Play'; email found via mailto: link on UAL Showcase profile page</t>
        </is>
      </c>
      <c r="J91" t="inlineStr"/>
    </row>
    <row r="92">
      <c r="A92" t="inlineStr">
        <is>
          <t>Mingyang Sun</t>
        </is>
      </c>
      <c r="B92" t="inlineStr">
        <is>
          <t>sunmingyang1121@gmail.com</t>
        </is>
      </c>
      <c r="C92" t="inlineStr">
        <is>
          <t>BA (Hons) Jewellery Design</t>
        </is>
      </c>
      <c r="D92" t="inlineStr"/>
      <c r="E92" t="inlineStr">
        <is>
          <t>https://ualshowcase.arts.ac.uk/project/723292/cover</t>
        </is>
      </c>
      <c r="F92" t="inlineStr">
        <is>
          <t>UAL Central Saint Martins</t>
        </is>
      </c>
      <c r="G92" t="inlineStr">
        <is>
          <t>No</t>
        </is>
      </c>
      <c r="H92" t="inlineStr"/>
      <c r="I92" t="inlineStr">
        <is>
          <t>Medium: Sculpture; project 'Loop'; email found via mailto: link on UAL Showcase profile page</t>
        </is>
      </c>
      <c r="J92" t="inlineStr"/>
    </row>
    <row r="93">
      <c r="A93" t="inlineStr">
        <is>
          <t>Hanna Wentz</t>
        </is>
      </c>
      <c r="B93" t="inlineStr">
        <is>
          <t>hcwentz@gmail.com</t>
        </is>
      </c>
      <c r="C93" t="inlineStr">
        <is>
          <t>MA Contemporary Photography and Theory</t>
        </is>
      </c>
      <c r="D93" t="inlineStr"/>
      <c r="E93" t="inlineStr">
        <is>
          <t>https://ualshowcase.arts.ac.uk/project/743558/cover</t>
        </is>
      </c>
      <c r="F93" t="inlineStr">
        <is>
          <t>UAL Central Saint Martins</t>
        </is>
      </c>
      <c r="G93" t="inlineStr">
        <is>
          <t>No</t>
        </is>
      </c>
      <c r="H93" t="inlineStr"/>
      <c r="I93" t="inlineStr">
        <is>
          <t>Medium: Photography; project 'The Sensortype'; email found via mailto: link on UAL Showcase profile page</t>
        </is>
      </c>
      <c r="J93" t="inlineStr"/>
    </row>
    <row r="94">
      <c r="A94" t="inlineStr">
        <is>
          <t>Yoonseo Chang</t>
        </is>
      </c>
      <c r="B94" t="inlineStr">
        <is>
          <t>yoonseochang02@gmail.com</t>
        </is>
      </c>
      <c r="C94" t="inlineStr">
        <is>
          <t>BA (Hons) Textile Design</t>
        </is>
      </c>
      <c r="D94" t="inlineStr"/>
      <c r="E94" t="inlineStr">
        <is>
          <t>https://ualshowcase.arts.ac.uk/project/736431/cover</t>
        </is>
      </c>
      <c r="F94" t="inlineStr">
        <is>
          <t>UAL Central Saint Martins</t>
        </is>
      </c>
      <c r="G94" t="inlineStr">
        <is>
          <t>No</t>
        </is>
      </c>
      <c r="H94" t="inlineStr"/>
      <c r="I94" t="inlineStr">
        <is>
          <t>Medium: Fiber and Material Arts; project 'Traces of Pressure'; email found via mailto: link on UAL Showcase profile page</t>
        </is>
      </c>
      <c r="J94" t="inlineStr"/>
    </row>
    <row r="95">
      <c r="A95" t="inlineStr">
        <is>
          <t>Saravich Sungtrakankul</t>
        </is>
      </c>
      <c r="B95" t="inlineStr">
        <is>
          <t>petchsunpet@gmail.com</t>
        </is>
      </c>
      <c r="C95" t="inlineStr">
        <is>
          <t>BA (Hons) Jewellery Design</t>
        </is>
      </c>
      <c r="D95" t="inlineStr"/>
      <c r="E95" t="inlineStr">
        <is>
          <t>https://ualshowcase.arts.ac.uk/project/646519/cover</t>
        </is>
      </c>
      <c r="F95" t="inlineStr">
        <is>
          <t>UAL Central Saint Martins</t>
        </is>
      </c>
      <c r="G95" t="inlineStr">
        <is>
          <t>No</t>
        </is>
      </c>
      <c r="H95" t="inlineStr"/>
      <c r="I95" t="inlineStr">
        <is>
          <t>Medium: Sculpture; project 'Maybe Pearl'; email found via mailto: link on UAL Showcase profile page</t>
        </is>
      </c>
      <c r="J95" t="inlineStr"/>
    </row>
    <row r="96">
      <c r="A96" t="inlineStr">
        <is>
          <t>Yike Liu</t>
        </is>
      </c>
      <c r="B96" t="inlineStr">
        <is>
          <t>coneyyike@163.com</t>
        </is>
      </c>
      <c r="C96" t="inlineStr">
        <is>
          <t>MA Graphic Communication Design</t>
        </is>
      </c>
      <c r="D96" t="inlineStr"/>
      <c r="E96" t="inlineStr">
        <is>
          <t>https://ualshowcase.arts.ac.uk/project/711902/cover</t>
        </is>
      </c>
      <c r="F96" t="inlineStr">
        <is>
          <t>UAL Central Saint Martins</t>
        </is>
      </c>
      <c r="G96" t="inlineStr">
        <is>
          <t>No</t>
        </is>
      </c>
      <c r="H96" t="inlineStr"/>
      <c r="I96" t="inlineStr">
        <is>
          <t>Medium: Design; project 'Report/Re-port/Port'; email found via mailto: link on UAL Showcase profile page</t>
        </is>
      </c>
      <c r="J96" t="inlineStr"/>
    </row>
    <row r="97">
      <c r="A97" t="inlineStr">
        <is>
          <t>Dominique McDonnell-Palomares</t>
        </is>
      </c>
      <c r="B97" t="inlineStr">
        <is>
          <t>dominique.mcdp@gmail.com</t>
        </is>
      </c>
      <c r="C97" t="inlineStr">
        <is>
          <t>BA (Hons) Fashion Communication: Journalism</t>
        </is>
      </c>
      <c r="D97" t="inlineStr"/>
      <c r="E97" t="inlineStr">
        <is>
          <t>https://ualshowcase.arts.ac.uk/project/660717/cover</t>
        </is>
      </c>
      <c r="F97" t="inlineStr">
        <is>
          <t>UAL Central Saint Martins</t>
        </is>
      </c>
      <c r="G97" t="inlineStr">
        <is>
          <t>No</t>
        </is>
      </c>
      <c r="H97" t="inlineStr"/>
      <c r="I97" t="inlineStr">
        <is>
          <t>Medium: Fashion; project 'Crafted Stories'; email found via mailto: link on UAL Showcase profile page</t>
        </is>
      </c>
      <c r="J97" t="inlineStr"/>
    </row>
    <row r="98">
      <c r="A98" t="inlineStr">
        <is>
          <t>Wanzhi Liu</t>
        </is>
      </c>
      <c r="B98" t="inlineStr">
        <is>
          <t>lwz937_2@163.com</t>
        </is>
      </c>
      <c r="C98" t="inlineStr">
        <is>
          <t>MA Graphic Communication Design</t>
        </is>
      </c>
      <c r="D98" t="inlineStr"/>
      <c r="E98" t="inlineStr">
        <is>
          <t>https://ualshowcase.arts.ac.uk/project/720715/cover</t>
        </is>
      </c>
      <c r="F98" t="inlineStr">
        <is>
          <t>UAL Central Saint Martins</t>
        </is>
      </c>
      <c r="G98" t="inlineStr">
        <is>
          <t>No</t>
        </is>
      </c>
      <c r="H98" t="inlineStr"/>
      <c r="I98" t="inlineStr">
        <is>
          <t>Medium: Design; project 'After the Look'; email found via mailto: link on UAL Showcase profile page</t>
        </is>
      </c>
      <c r="J98" t="inlineStr"/>
    </row>
    <row r="99">
      <c r="A99" t="inlineStr">
        <is>
          <t>Mingwei Zhang</t>
        </is>
      </c>
      <c r="B99" t="inlineStr">
        <is>
          <t>mwzhang0903@gmail.com</t>
        </is>
      </c>
      <c r="C99" t="inlineStr">
        <is>
          <t>BA (Hons) Graphic Communication Design</t>
        </is>
      </c>
      <c r="D99" t="inlineStr"/>
      <c r="E99" t="inlineStr">
        <is>
          <t>https://ualshowcase.arts.ac.uk/project/721022/cover</t>
        </is>
      </c>
      <c r="F99" t="inlineStr">
        <is>
          <t>UAL Central Saint Martins</t>
        </is>
      </c>
      <c r="G99" t="inlineStr">
        <is>
          <t>No</t>
        </is>
      </c>
      <c r="H99" t="inlineStr"/>
      <c r="I99" t="inlineStr">
        <is>
          <t>Medium: Design; project 'Mingwei Zhang'; email found via mailto: link on UAL Showcase profile page</t>
        </is>
      </c>
      <c r="J99" t="inlineStr"/>
    </row>
    <row r="100">
      <c r="A100" t="inlineStr">
        <is>
          <t>George Swallow</t>
        </is>
      </c>
      <c r="B100" t="inlineStr">
        <is>
          <t>gswallow95@gmail.com</t>
        </is>
      </c>
      <c r="C100" t="inlineStr">
        <is>
          <t>BA (Hons) Fine Art</t>
        </is>
      </c>
      <c r="D100" t="inlineStr"/>
      <c r="E100" t="inlineStr">
        <is>
          <t>https://ualshowcase.arts.ac.uk/project/712637/cover</t>
        </is>
      </c>
      <c r="F100" t="inlineStr">
        <is>
          <t>UAL Central Saint Martins</t>
        </is>
      </c>
      <c r="G100" t="inlineStr">
        <is>
          <t>No</t>
        </is>
      </c>
      <c r="H100" t="inlineStr"/>
      <c r="I100" t="inlineStr">
        <is>
          <t>Medium: Painting/Drawing; project '"Millennia"'; email found via mailto: link on UAL Showcase profile page</t>
        </is>
      </c>
      <c r="J100" t="inlineStr"/>
    </row>
    <row r="101">
      <c r="A101" t="inlineStr">
        <is>
          <t>Freda .O. Igiogbe</t>
        </is>
      </c>
      <c r="B101" t="inlineStr">
        <is>
          <t>fredaarchives@gmail.com</t>
        </is>
      </c>
      <c r="C101" t="inlineStr">
        <is>
          <t>BA (Hons) Ceramic Design</t>
        </is>
      </c>
      <c r="D101" t="inlineStr"/>
      <c r="E101" t="inlineStr">
        <is>
          <t>https://ualshowcase.arts.ac.uk/project/626030/cover</t>
        </is>
      </c>
      <c r="F101" t="inlineStr">
        <is>
          <t>UAL Central Saint Martins</t>
        </is>
      </c>
      <c r="G101" t="inlineStr">
        <is>
          <t>No</t>
        </is>
      </c>
      <c r="H101" t="inlineStr"/>
      <c r="I101" t="inlineStr">
        <is>
          <t>Medium: Sculpture; project 'Ęhi - My Spiritual Guardians'; email found via mailto: link on UAL Showcase profile page</t>
        </is>
      </c>
      <c r="J101" t="inlineStr"/>
    </row>
    <row r="102">
      <c r="A102" t="inlineStr">
        <is>
          <t>Rose Kessler</t>
        </is>
      </c>
      <c r="B102" t="inlineStr">
        <is>
          <t>rosekessler1@gmail.com</t>
        </is>
      </c>
      <c r="C102" t="inlineStr">
        <is>
          <t>BA (Hons) Graphic Design Communication</t>
        </is>
      </c>
      <c r="D102" t="inlineStr"/>
      <c r="E102" t="inlineStr">
        <is>
          <t>https://ualshowcase.arts.ac.uk/project/634751/cover</t>
        </is>
      </c>
      <c r="F102" t="inlineStr">
        <is>
          <t>UAL Central Saint Martins</t>
        </is>
      </c>
      <c r="G102" t="inlineStr">
        <is>
          <t>No</t>
        </is>
      </c>
      <c r="H102" t="inlineStr"/>
      <c r="I102" t="inlineStr">
        <is>
          <t>Medium: Design; project 'The Vegas Paradox' (collaborative/group project — profile URL resolved to the project cover page, not a personal profile; name recovered from page &lt;title&gt; tag 'The Vegas Paradox - Rose Kessler - UAL Showcase'); email found via mailto: link on UAL Showcase profile page</t>
        </is>
      </c>
      <c r="J102" t="inlineStr"/>
    </row>
    <row r="103">
      <c r="A103" t="inlineStr">
        <is>
          <t>Siyi Tang</t>
        </is>
      </c>
      <c r="B103" t="inlineStr">
        <is>
          <t>879sytang@gmail.com</t>
        </is>
      </c>
      <c r="C103" t="inlineStr">
        <is>
          <t>MA Fine Art</t>
        </is>
      </c>
      <c r="D103" t="inlineStr"/>
      <c r="E103" t="inlineStr">
        <is>
          <t>https://ualshowcase.arts.ac.uk/project/715225/cover</t>
        </is>
      </c>
      <c r="F103" t="inlineStr">
        <is>
          <t>UAL Central Saint Martins</t>
        </is>
      </c>
      <c r="G103" t="inlineStr">
        <is>
          <t>No</t>
        </is>
      </c>
      <c r="H103" t="inlineStr"/>
      <c r="I103" t="inlineStr">
        <is>
          <t>Medium: Painting/Drawing; project 'A Journey Without Love or Youth'; email found via mailto: link on UAL Showcase profile page</t>
        </is>
      </c>
      <c r="J103" t="inlineStr"/>
    </row>
    <row r="104">
      <c r="A104" t="inlineStr">
        <is>
          <t>Wenting Lu</t>
        </is>
      </c>
      <c r="B104" t="inlineStr">
        <is>
          <t>luwenting818@163.com</t>
        </is>
      </c>
      <c r="C104" t="inlineStr">
        <is>
          <t>BA (Hons) Textile Design</t>
        </is>
      </c>
      <c r="D104" t="inlineStr"/>
      <c r="E104" t="inlineStr">
        <is>
          <t>https://ualshowcase.arts.ac.uk/project/733392/cover</t>
        </is>
      </c>
      <c r="F104" t="inlineStr">
        <is>
          <t>UAL Central Saint Martins</t>
        </is>
      </c>
      <c r="G104" t="inlineStr">
        <is>
          <t>No</t>
        </is>
      </c>
      <c r="H104" t="inlineStr"/>
      <c r="I104" t="inlineStr">
        <is>
          <t>Medium: Fiber and Material Arts; project 'surprise'; email found via mailto: link on UAL Showcase profile page</t>
        </is>
      </c>
      <c r="J104" t="inlineStr"/>
    </row>
    <row r="105">
      <c r="A105" t="inlineStr">
        <is>
          <t>Chiara Cossu</t>
        </is>
      </c>
      <c r="B105" t="inlineStr">
        <is>
          <t>chiara.cossu.1993@gmail.com</t>
        </is>
      </c>
      <c r="C105" t="inlineStr">
        <is>
          <t>BA (Hons) Jewellery Design</t>
        </is>
      </c>
      <c r="D105" t="inlineStr"/>
      <c r="E105" t="inlineStr">
        <is>
          <t>https://ualshowcase.arts.ac.uk/project/737540/cover</t>
        </is>
      </c>
      <c r="F105" t="inlineStr">
        <is>
          <t>UAL Central Saint Martins</t>
        </is>
      </c>
      <c r="G105" t="inlineStr">
        <is>
          <t>No</t>
        </is>
      </c>
      <c r="H105" t="inlineStr"/>
      <c r="I105" t="inlineStr">
        <is>
          <t>Medium: Sculpture; project 'Dormiente - While we are asleep'; email found via mailto: link on UAL Showcase profile page</t>
        </is>
      </c>
      <c r="J105" t="inlineStr"/>
    </row>
    <row r="106">
      <c r="A106" t="inlineStr">
        <is>
          <t>Chani Kandola-Wade</t>
        </is>
      </c>
      <c r="B106" t="inlineStr">
        <is>
          <t>chani.kandola.wade@gmail.com</t>
        </is>
      </c>
      <c r="C106" t="inlineStr">
        <is>
          <t>BA (Hons) Textile Design</t>
        </is>
      </c>
      <c r="D106" t="inlineStr"/>
      <c r="E106" t="inlineStr">
        <is>
          <t>https://ualshowcase.arts.ac.uk/project/696217/cover</t>
        </is>
      </c>
      <c r="F106" t="inlineStr">
        <is>
          <t>UAL Central Saint Martins</t>
        </is>
      </c>
      <c r="G106" t="inlineStr">
        <is>
          <t>No</t>
        </is>
      </c>
      <c r="H106" t="inlineStr"/>
      <c r="I106" t="inlineStr">
        <is>
          <t>Medium: Fiber and Material Arts; project 'Our Archive'; email found via mailto: link on UAL Showcase profile page</t>
        </is>
      </c>
      <c r="J106" t="inlineStr"/>
    </row>
    <row r="107">
      <c r="A107" t="inlineStr">
        <is>
          <t>Adelina Apetrei</t>
        </is>
      </c>
      <c r="B107" t="inlineStr">
        <is>
          <t>apetreiadelinanicoleta@gmail.com</t>
        </is>
      </c>
      <c r="C107" t="inlineStr">
        <is>
          <t>MA Fine Art</t>
        </is>
      </c>
      <c r="D107" t="inlineStr"/>
      <c r="E107" t="inlineStr">
        <is>
          <t>https://ualshowcase.arts.ac.uk/project/711799/cover</t>
        </is>
      </c>
      <c r="F107" t="inlineStr">
        <is>
          <t>UAL Central Saint Martins</t>
        </is>
      </c>
      <c r="G107" t="inlineStr">
        <is>
          <t>No</t>
        </is>
      </c>
      <c r="H107" t="inlineStr"/>
      <c r="I107" t="inlineStr">
        <is>
          <t>Medium: Painting/Drawing; project 'Safety Yellow'; email found via mailto: link on UAL Showcase profile page</t>
        </is>
      </c>
      <c r="J107" t="inlineStr"/>
    </row>
    <row r="108">
      <c r="A108" t="inlineStr">
        <is>
          <t>Yanru Chen</t>
        </is>
      </c>
      <c r="B108" t="inlineStr">
        <is>
          <t>y.chen1218@gmail.com</t>
        </is>
      </c>
      <c r="C108" t="inlineStr">
        <is>
          <t>MA Graphic Communication Design</t>
        </is>
      </c>
      <c r="D108" t="inlineStr"/>
      <c r="E108" t="inlineStr">
        <is>
          <t>https://ualshowcase.arts.ac.uk/project/712411/cover</t>
        </is>
      </c>
      <c r="F108" t="inlineStr">
        <is>
          <t>UAL Central Saint Martins</t>
        </is>
      </c>
      <c r="G108" t="inlineStr">
        <is>
          <t>No</t>
        </is>
      </c>
      <c r="H108" t="inlineStr"/>
      <c r="I108" t="inlineStr">
        <is>
          <t>Medium: Design; project 'After Revision… What Remains?'; email found via mailto: link on UAL Showcase profile page</t>
        </is>
      </c>
      <c r="J108" t="inlineStr"/>
    </row>
    <row r="109">
      <c r="A109" t="inlineStr">
        <is>
          <t>Yong Hoon Shim</t>
        </is>
      </c>
      <c r="B109" t="inlineStr">
        <is>
          <t>shimyonghoon@gmail.com</t>
        </is>
      </c>
      <c r="C109" t="inlineStr">
        <is>
          <t>MA Design: Ceramics, Furniture, Jewellery</t>
        </is>
      </c>
      <c r="D109" t="inlineStr"/>
      <c r="E109" t="inlineStr">
        <is>
          <t>https://ualshowcase.arts.ac.uk/project/715378/cover</t>
        </is>
      </c>
      <c r="F109" t="inlineStr">
        <is>
          <t>UAL Central Saint Martins</t>
        </is>
      </c>
      <c r="G109" t="inlineStr">
        <is>
          <t>No</t>
        </is>
      </c>
      <c r="H109" t="inlineStr"/>
      <c r="I109" t="inlineStr">
        <is>
          <t>Medium: Sculpture; project 'Modern Locus'; email found via mailto: link on UAL Showcase profile page</t>
        </is>
      </c>
      <c r="J109" t="inlineStr"/>
    </row>
    <row r="110">
      <c r="A110" t="inlineStr">
        <is>
          <t>Solomon Olutayo</t>
        </is>
      </c>
      <c r="B110" t="inlineStr">
        <is>
          <t>soloolutayo@icloud.com</t>
        </is>
      </c>
      <c r="C110" t="inlineStr">
        <is>
          <t>BA (Hons) Jewellery Design</t>
        </is>
      </c>
      <c r="D110" t="inlineStr"/>
      <c r="E110" t="inlineStr">
        <is>
          <t>https://ualshowcase.arts.ac.uk/project/720350/cover</t>
        </is>
      </c>
      <c r="F110" t="inlineStr">
        <is>
          <t>UAL Central Saint Martins</t>
        </is>
      </c>
      <c r="G110" t="inlineStr">
        <is>
          <t>No</t>
        </is>
      </c>
      <c r="H110" t="inlineStr"/>
      <c r="I110" t="inlineStr">
        <is>
          <t>Medium: Sculpture; project 'Ex-millinery'; email found via mailto: link on UAL Showcase profile page</t>
        </is>
      </c>
      <c r="J110" t="inlineStr"/>
    </row>
    <row r="111">
      <c r="A111" t="inlineStr">
        <is>
          <t>Liuxiang Chen</t>
        </is>
      </c>
      <c r="B111" t="inlineStr">
        <is>
          <t>chenliuxiang020515@qq.com</t>
        </is>
      </c>
      <c r="C111" t="inlineStr">
        <is>
          <t>MA Graphic Communication Design</t>
        </is>
      </c>
      <c r="D111" t="inlineStr"/>
      <c r="E111" t="inlineStr">
        <is>
          <t>https://ualshowcase.arts.ac.uk/project/721238/cover</t>
        </is>
      </c>
      <c r="F111" t="inlineStr">
        <is>
          <t>UAL Central Saint Martins</t>
        </is>
      </c>
      <c r="G111" t="inlineStr">
        <is>
          <t>No</t>
        </is>
      </c>
      <c r="H111" t="inlineStr"/>
      <c r="I111" t="inlineStr">
        <is>
          <t>Medium: Design; project 'A Publication for Different Ways of Thinking'; email found via mailto: link on UAL Showcase profile page</t>
        </is>
      </c>
      <c r="J111" t="inlineStr"/>
    </row>
    <row r="112">
      <c r="A112" t="inlineStr">
        <is>
          <t>Alma Schäff</t>
        </is>
      </c>
      <c r="B112" t="inlineStr">
        <is>
          <t>almaschaeff@gmail.com</t>
        </is>
      </c>
      <c r="C112" t="inlineStr">
        <is>
          <t>BA (Hons) Jewellery Design</t>
        </is>
      </c>
      <c r="D112" t="inlineStr"/>
      <c r="E112" t="inlineStr">
        <is>
          <t>https://ualshowcase.arts.ac.uk/project/714894/cover</t>
        </is>
      </c>
      <c r="F112" t="inlineStr">
        <is>
          <t>UAL Central Saint Martins</t>
        </is>
      </c>
      <c r="G112" t="inlineStr">
        <is>
          <t>No</t>
        </is>
      </c>
      <c r="H112" t="inlineStr"/>
      <c r="I112" t="inlineStr">
        <is>
          <t>Medium: Sculpture; project 'Something in Nothing'; email found via mailto: link on UAL Showcase profile page</t>
        </is>
      </c>
      <c r="J112" t="inlineStr"/>
    </row>
    <row r="113">
      <c r="A113" t="inlineStr">
        <is>
          <t>Safiya Alyautdinova</t>
        </is>
      </c>
      <c r="B113" t="inlineStr">
        <is>
          <t>safiyaalyautdinova@gmail.com</t>
        </is>
      </c>
      <c r="C113" t="inlineStr">
        <is>
          <t>BA (Hons) Graphic Communication Design</t>
        </is>
      </c>
      <c r="D113" t="inlineStr"/>
      <c r="E113" t="inlineStr">
        <is>
          <t>https://ualshowcase.arts.ac.uk/project/715426/cover</t>
        </is>
      </c>
      <c r="F113" t="inlineStr">
        <is>
          <t>UAL Central Saint Martins</t>
        </is>
      </c>
      <c r="G113" t="inlineStr">
        <is>
          <t>No</t>
        </is>
      </c>
      <c r="H113" t="inlineStr"/>
      <c r="I113" t="inlineStr">
        <is>
          <t>Medium: Design; project 'YAZ Magazine on Tatar Language Loss and Tactile Alphabet Set'; email found via mailto: link on UAL Showcase profile page</t>
        </is>
      </c>
      <c r="J113" t="inlineStr"/>
    </row>
    <row r="114">
      <c r="A114" t="inlineStr">
        <is>
          <t>Luis Ho</t>
        </is>
      </c>
      <c r="B114" t="inlineStr">
        <is>
          <t>luischihweiho@gmail.com</t>
        </is>
      </c>
      <c r="C114" t="inlineStr">
        <is>
          <t>MA Design: Ceramics, Furniture, Jewellery</t>
        </is>
      </c>
      <c r="D114" t="inlineStr"/>
      <c r="E114" t="inlineStr">
        <is>
          <t>https://ualshowcase.arts.ac.uk/project/700630/cover</t>
        </is>
      </c>
      <c r="F114" t="inlineStr">
        <is>
          <t>UAL Central Saint Martins</t>
        </is>
      </c>
      <c r="G114" t="inlineStr">
        <is>
          <t>No</t>
        </is>
      </c>
      <c r="H114" t="inlineStr"/>
      <c r="I114" t="inlineStr">
        <is>
          <t>Medium: Sculpture; project 'GROUND'; email found via mailto: link on UAL Showcase profile page</t>
        </is>
      </c>
      <c r="J114" t="inlineStr"/>
    </row>
    <row r="115">
      <c r="A115" t="inlineStr">
        <is>
          <t>Jeongeun Hyun</t>
        </is>
      </c>
      <c r="B115" t="inlineStr">
        <is>
          <t>hyunjeongeun0424@gmail.com</t>
        </is>
      </c>
      <c r="C115" t="inlineStr">
        <is>
          <t>BA (Hons) Graphic Communication Design</t>
        </is>
      </c>
      <c r="D115" t="inlineStr"/>
      <c r="E115" t="inlineStr">
        <is>
          <t>https://ualshowcase.arts.ac.uk/project/715345/cover</t>
        </is>
      </c>
      <c r="F115" t="inlineStr">
        <is>
          <t>UAL Central Saint Martins</t>
        </is>
      </c>
      <c r="G115" t="inlineStr">
        <is>
          <t>No</t>
        </is>
      </c>
      <c r="H115" t="inlineStr"/>
      <c r="I115" t="inlineStr">
        <is>
          <t>Medium: Design; project 'M3WD'; email found via mailto: link on UAL Showcase profile page</t>
        </is>
      </c>
      <c r="J115" t="inlineStr"/>
    </row>
    <row r="116">
      <c r="A116" t="inlineStr">
        <is>
          <t>Renessa Kumar</t>
        </is>
      </c>
      <c r="B116" t="inlineStr">
        <is>
          <t>nes49981@gmail.com</t>
        </is>
      </c>
      <c r="C116" t="inlineStr">
        <is>
          <t>BA (Hons) Fine Art</t>
        </is>
      </c>
      <c r="D116" t="inlineStr"/>
      <c r="E116" t="inlineStr">
        <is>
          <t>https://ualshowcase.arts.ac.uk/project/715011/cover</t>
        </is>
      </c>
      <c r="F116" t="inlineStr">
        <is>
          <t>UAL Central Saint Martins</t>
        </is>
      </c>
      <c r="G116" t="inlineStr">
        <is>
          <t>No</t>
        </is>
      </c>
      <c r="H116" t="inlineStr"/>
      <c r="I116" t="inlineStr">
        <is>
          <t>Medium: Painting/Drawing; project 'The Spectacle'; email found via mailto: link on UAL Showcase profile page</t>
        </is>
      </c>
      <c r="J116" t="inlineStr"/>
    </row>
    <row r="117">
      <c r="A117" t="inlineStr">
        <is>
          <t>Karl B</t>
        </is>
      </c>
      <c r="B117" t="inlineStr">
        <is>
          <t>studio@bykarlb.com</t>
        </is>
      </c>
      <c r="C117" t="inlineStr">
        <is>
          <t>MA Design: Ceramics, Furniture, Jewellery</t>
        </is>
      </c>
      <c r="D117" t="inlineStr"/>
      <c r="E117" t="inlineStr">
        <is>
          <t>https://ualshowcase.arts.ac.uk/project/722653/cover</t>
        </is>
      </c>
      <c r="F117" t="inlineStr">
        <is>
          <t>UAL Central Saint Martins</t>
        </is>
      </c>
      <c r="G117" t="inlineStr">
        <is>
          <t>No</t>
        </is>
      </c>
      <c r="H117" t="inlineStr"/>
      <c r="I117" t="inlineStr">
        <is>
          <t>Medium: Sculpture; project 'Dust 2 Dust'; email found via mailto: link on UAL Showcase profile page</t>
        </is>
      </c>
      <c r="J117" t="inlineStr"/>
    </row>
    <row r="118">
      <c r="A118" t="inlineStr">
        <is>
          <t>Baraa Quisay</t>
        </is>
      </c>
      <c r="B118" t="inlineStr">
        <is>
          <t>baraahq1@gmail.com</t>
        </is>
      </c>
      <c r="C118" t="inlineStr">
        <is>
          <t>BA (Hons) Fine Art</t>
        </is>
      </c>
      <c r="D118" t="inlineStr"/>
      <c r="E118" t="inlineStr">
        <is>
          <t>https://ualshowcase.arts.ac.uk/project/722850/cover</t>
        </is>
      </c>
      <c r="F118" t="inlineStr">
        <is>
          <t>UAL Central Saint Martins</t>
        </is>
      </c>
      <c r="G118" t="inlineStr">
        <is>
          <t>No</t>
        </is>
      </c>
      <c r="H118" t="inlineStr"/>
      <c r="I118" t="inlineStr">
        <is>
          <t>Medium: Painting/Drawing; project 'Sowing Seeds'; email found via mailto: link on UAL Showcase profile page</t>
        </is>
      </c>
      <c r="J118" t="inlineStr"/>
    </row>
    <row r="119">
      <c r="A119" t="inlineStr">
        <is>
          <t>Issy Ridley</t>
        </is>
      </c>
      <c r="B119" t="inlineStr">
        <is>
          <t>issylolaridley@gmail.com</t>
        </is>
      </c>
      <c r="C119" t="inlineStr">
        <is>
          <t>BA (Hons) Jewellery Design</t>
        </is>
      </c>
      <c r="D119" t="inlineStr"/>
      <c r="E119" t="inlineStr">
        <is>
          <t>https://ualshowcase.arts.ac.uk/project/731905/cover</t>
        </is>
      </c>
      <c r="F119" t="inlineStr">
        <is>
          <t>UAL Central Saint Martins</t>
        </is>
      </c>
      <c r="G119" t="inlineStr">
        <is>
          <t>No</t>
        </is>
      </c>
      <c r="H119" t="inlineStr"/>
      <c r="I119" t="inlineStr">
        <is>
          <t>Medium: Sculpture; project 'Strand'; email found via mailto: link on UAL Showcase profile page</t>
        </is>
      </c>
      <c r="J119" t="inlineStr"/>
    </row>
    <row r="120">
      <c r="A120" t="inlineStr">
        <is>
          <t>Simin Zeng</t>
        </is>
      </c>
      <c r="B120" t="inlineStr">
        <is>
          <t>siminzeng1028@gmail.com</t>
        </is>
      </c>
      <c r="C120" t="inlineStr">
        <is>
          <t>MRes Art: Moving Image</t>
        </is>
      </c>
      <c r="D120" t="inlineStr"/>
      <c r="E120" t="inlineStr">
        <is>
          <t>https://ualshowcase.arts.ac.uk/project/742740/cover</t>
        </is>
      </c>
      <c r="F120" t="inlineStr">
        <is>
          <t>UAL Central Saint Martins</t>
        </is>
      </c>
      <c r="G120" t="inlineStr">
        <is>
          <t>No</t>
        </is>
      </c>
      <c r="H120" t="inlineStr"/>
      <c r="I120" t="inlineStr">
        <is>
          <t>Medium: Filmmaking; project 'Walking With The Other Self'; email found via mailto: link on UAL Showcase profile page</t>
        </is>
      </c>
      <c r="J120" t="inlineStr"/>
    </row>
    <row r="121">
      <c r="A121" t="inlineStr">
        <is>
          <t>Myah Hasbany</t>
        </is>
      </c>
      <c r="B121" t="inlineStr">
        <is>
          <t>myah.hasbany@gmail.com</t>
        </is>
      </c>
      <c r="C121" t="inlineStr">
        <is>
          <t>BA (Hons) Fashion Design: Communication</t>
        </is>
      </c>
      <c r="D121" t="inlineStr"/>
      <c r="E121" t="inlineStr">
        <is>
          <t>https://ualshowcase.arts.ac.uk/project/674635/cover</t>
        </is>
      </c>
      <c r="F121" t="inlineStr">
        <is>
          <t>UAL Central Saint Martins</t>
        </is>
      </c>
      <c r="G121" t="inlineStr">
        <is>
          <t>No</t>
        </is>
      </c>
      <c r="H121" t="inlineStr"/>
      <c r="I121" t="inlineStr">
        <is>
          <t>Medium: Fashion; project 'Aurora, Texas'; email found via mailto: link on UAL Showcase profile page</t>
        </is>
      </c>
      <c r="J121" t="inlineStr"/>
    </row>
    <row r="122">
      <c r="A122" t="inlineStr">
        <is>
          <t>Xi Huang</t>
        </is>
      </c>
      <c r="B122" t="inlineStr">
        <is>
          <t>1204ichiko@gmail.com</t>
        </is>
      </c>
      <c r="C122" t="inlineStr">
        <is>
          <t>MA Contemporary Photography and Theory</t>
        </is>
      </c>
      <c r="D122" t="inlineStr"/>
      <c r="E122" t="inlineStr">
        <is>
          <t>https://ualshowcase.arts.ac.uk/project/741702/cover</t>
        </is>
      </c>
      <c r="F122" t="inlineStr">
        <is>
          <t>UAL Central Saint Martins</t>
        </is>
      </c>
      <c r="G122" t="inlineStr">
        <is>
          <t>No</t>
        </is>
      </c>
      <c r="H122" t="inlineStr"/>
      <c r="I122" t="inlineStr">
        <is>
          <t>Medium: Photography; project 'Between Illusion and Reality'; email found via mailto: link on UAL Showcase profile page</t>
        </is>
      </c>
      <c r="J122" t="inlineStr"/>
    </row>
    <row r="123">
      <c r="A123" t="inlineStr">
        <is>
          <t>Yifan Wei</t>
        </is>
      </c>
      <c r="B123" t="inlineStr">
        <is>
          <t>weiyifanlg@outlook.com</t>
        </is>
      </c>
      <c r="C123" t="inlineStr">
        <is>
          <t>MA Design: Ceramics, Furniture, Jewellery</t>
        </is>
      </c>
      <c r="D123" t="inlineStr"/>
      <c r="E123" t="inlineStr">
        <is>
          <t>https://ualshowcase.arts.ac.uk/project/710696/cover</t>
        </is>
      </c>
      <c r="F123" t="inlineStr">
        <is>
          <t>UAL Central Saint Martins</t>
        </is>
      </c>
      <c r="G123" t="inlineStr">
        <is>
          <t>No</t>
        </is>
      </c>
      <c r="H123" t="inlineStr"/>
      <c r="I123" t="inlineStr">
        <is>
          <t>Medium: Sculpture; project 'Mechanical Flowers'; email found via mailto: link on UAL Showcase profile page</t>
        </is>
      </c>
      <c r="J123" t="inlineStr"/>
    </row>
    <row r="124">
      <c r="A124" t="inlineStr">
        <is>
          <t>Jianing Wang</t>
        </is>
      </c>
      <c r="B124" t="inlineStr">
        <is>
          <t>18257163965@163.com</t>
        </is>
      </c>
      <c r="C124" t="inlineStr">
        <is>
          <t>MA Graphic Communication Design</t>
        </is>
      </c>
      <c r="D124" t="inlineStr"/>
      <c r="E124" t="inlineStr">
        <is>
          <t>https://ualshowcase.arts.ac.uk/project/711791/cover</t>
        </is>
      </c>
      <c r="F124" t="inlineStr">
        <is>
          <t>UAL Central Saint Martins</t>
        </is>
      </c>
      <c r="G124" t="inlineStr">
        <is>
          <t>No</t>
        </is>
      </c>
      <c r="H124" t="inlineStr"/>
      <c r="I124" t="inlineStr">
        <is>
          <t>Medium: Design; project '#Bigben'; email found via mailto: link on UAL Showcase profile page</t>
        </is>
      </c>
      <c r="J124" t="inlineStr"/>
    </row>
    <row r="125">
      <c r="A125" t="inlineStr">
        <is>
          <t>Jianying Zhang</t>
        </is>
      </c>
      <c r="B125" t="inlineStr">
        <is>
          <t>jianyingzhangjane@qq.com</t>
        </is>
      </c>
      <c r="C125" t="inlineStr">
        <is>
          <t>MA Graphic Communication Design</t>
        </is>
      </c>
      <c r="D125" t="inlineStr"/>
      <c r="E125" t="inlineStr">
        <is>
          <t>https://ualshowcase.arts.ac.uk/project/711913/cover</t>
        </is>
      </c>
      <c r="F125" t="inlineStr">
        <is>
          <t>UAL Central Saint Martins</t>
        </is>
      </c>
      <c r="G125" t="inlineStr">
        <is>
          <t>No</t>
        </is>
      </c>
      <c r="H125" t="inlineStr"/>
      <c r="I125" t="inlineStr">
        <is>
          <t>Medium: Design; project 'When Poets Talk About Food'; email found via mailto: link on UAL Showcase profile page</t>
        </is>
      </c>
      <c r="J125" t="inlineStr"/>
    </row>
    <row r="126">
      <c r="A126" t="inlineStr">
        <is>
          <t>Ziyue Su</t>
        </is>
      </c>
      <c r="B126" t="inlineStr">
        <is>
          <t>siiiio2024@outlook.com</t>
        </is>
      </c>
      <c r="C126" t="inlineStr">
        <is>
          <t>MA Graphic Communication Design</t>
        </is>
      </c>
      <c r="D126" t="inlineStr"/>
      <c r="E126" t="inlineStr">
        <is>
          <t>https://ualshowcase.arts.ac.uk/project/716527/cover</t>
        </is>
      </c>
      <c r="F126" t="inlineStr">
        <is>
          <t>UAL Central Saint Martins</t>
        </is>
      </c>
      <c r="G126" t="inlineStr">
        <is>
          <t>No</t>
        </is>
      </c>
      <c r="H126" t="inlineStr"/>
      <c r="I126" t="inlineStr">
        <is>
          <t>Medium: Design; project 'X( )Y( )Z( )'; email found via mailto: link on UAL Showcase profile page</t>
        </is>
      </c>
      <c r="J126" t="inlineStr"/>
    </row>
    <row r="127">
      <c r="A127" t="inlineStr">
        <is>
          <t>Mollie Rowe</t>
        </is>
      </c>
      <c r="B127" t="inlineStr">
        <is>
          <t>mollierowe1010@gmail.com</t>
        </is>
      </c>
      <c r="C127" t="inlineStr">
        <is>
          <t>BA (Hons) Graphic Communication Design</t>
        </is>
      </c>
      <c r="D127" t="inlineStr"/>
      <c r="E127" t="inlineStr">
        <is>
          <t>https://ualshowcase.arts.ac.uk/project/713982/cover</t>
        </is>
      </c>
      <c r="F127" t="inlineStr">
        <is>
          <t>UAL Central Saint Martins</t>
        </is>
      </c>
      <c r="G127" t="inlineStr">
        <is>
          <t>No</t>
        </is>
      </c>
      <c r="H127" t="inlineStr"/>
      <c r="I127" t="inlineStr">
        <is>
          <t>Medium: Design; project 'Hearth'; email found via mailto: link on UAL Showcase profile page</t>
        </is>
      </c>
      <c r="J127" t="inlineStr"/>
    </row>
    <row r="128">
      <c r="A128" t="inlineStr">
        <is>
          <t>Ingrid Chen</t>
        </is>
      </c>
      <c r="B128" t="inlineStr">
        <is>
          <t>ingrid1130chen@gmail.com</t>
        </is>
      </c>
      <c r="C128" t="inlineStr">
        <is>
          <t>BA (Hons) Textile Design</t>
        </is>
      </c>
      <c r="D128" t="inlineStr"/>
      <c r="E128" t="inlineStr">
        <is>
          <t>https://ualshowcase.arts.ac.uk/project/724093/cover</t>
        </is>
      </c>
      <c r="F128" t="inlineStr">
        <is>
          <t>UAL Central Saint Martins</t>
        </is>
      </c>
      <c r="G128" t="inlineStr">
        <is>
          <t>No</t>
        </is>
      </c>
      <c r="H128" t="inlineStr"/>
      <c r="I128" t="inlineStr">
        <is>
          <t>Medium: Fiber and Material Arts; project 'Eternity and a Day'; email found via mailto: link on UAL Showcase profile page</t>
        </is>
      </c>
      <c r="J128" t="inlineStr"/>
    </row>
    <row r="129">
      <c r="A129" t="inlineStr">
        <is>
          <t>Harry Callisto</t>
        </is>
      </c>
      <c r="B129" t="inlineStr">
        <is>
          <t>harrycallisto@gmail.com</t>
        </is>
      </c>
      <c r="C129" t="inlineStr">
        <is>
          <t>BA (Hons) Graphic Communication Design</t>
        </is>
      </c>
      <c r="D129" t="inlineStr"/>
      <c r="E129" t="inlineStr">
        <is>
          <t>https://ualshowcase.arts.ac.uk/project/715260/cover</t>
        </is>
      </c>
      <c r="F129" t="inlineStr">
        <is>
          <t>UAL Central Saint Martins</t>
        </is>
      </c>
      <c r="G129" t="inlineStr">
        <is>
          <t>No</t>
        </is>
      </c>
      <c r="H129" t="inlineStr"/>
      <c r="I129" t="inlineStr">
        <is>
          <t>Medium: Design; project 'Creatives in the Wild'; email found via mailto: link on UAL Showcase profile page</t>
        </is>
      </c>
      <c r="J129" t="inlineStr"/>
    </row>
    <row r="130">
      <c r="A130" t="inlineStr">
        <is>
          <t>Nadia Veljanovska</t>
        </is>
      </c>
      <c r="B130" t="inlineStr">
        <is>
          <t>nadiveljanovskaa@gmail.com</t>
        </is>
      </c>
      <c r="C130" t="inlineStr">
        <is>
          <t>MA Design: Ceramics, Furniture, Jewellery</t>
        </is>
      </c>
      <c r="D130" t="inlineStr"/>
      <c r="E130" t="inlineStr">
        <is>
          <t>https://ualshowcase.arts.ac.uk/project/727061/cover</t>
        </is>
      </c>
      <c r="F130" t="inlineStr">
        <is>
          <t>UAL Central Saint Martins</t>
        </is>
      </c>
      <c r="G130" t="inlineStr">
        <is>
          <t>No</t>
        </is>
      </c>
      <c r="H130" t="inlineStr"/>
      <c r="I130" t="inlineStr">
        <is>
          <t>Medium: Sculpture; project 'LINII'; email found via mailto: link on UAL Showcase profile page</t>
        </is>
      </c>
      <c r="J130" t="inlineStr"/>
    </row>
    <row r="131">
      <c r="A131" t="inlineStr">
        <is>
          <t>Yanhui Wang</t>
        </is>
      </c>
      <c r="B131" t="inlineStr">
        <is>
          <t>ghjtg5479@gmail.com</t>
        </is>
      </c>
      <c r="C131" t="inlineStr">
        <is>
          <t>BA (Hons) Textile Design</t>
        </is>
      </c>
      <c r="D131" t="inlineStr"/>
      <c r="E131" t="inlineStr">
        <is>
          <t>https://ualshowcase.arts.ac.uk/project/733892/cover</t>
        </is>
      </c>
      <c r="F131" t="inlineStr">
        <is>
          <t>UAL Central Saint Martins</t>
        </is>
      </c>
      <c r="G131" t="inlineStr">
        <is>
          <t>No</t>
        </is>
      </c>
      <c r="H131" t="inlineStr"/>
      <c r="I131" t="inlineStr">
        <is>
          <t>Medium: Fiber and Material Arts; project 'Emotional Guardian'; email found via mailto: link on UAL Showcase profile page</t>
        </is>
      </c>
      <c r="J131" t="inlineStr"/>
    </row>
    <row r="132">
      <c r="A132" t="inlineStr">
        <is>
          <t>Michela Demas</t>
        </is>
      </c>
      <c r="B132" t="inlineStr">
        <is>
          <t>demasmickey96@gmail.com</t>
        </is>
      </c>
      <c r="C132" t="inlineStr">
        <is>
          <t>MA Fine Art</t>
        </is>
      </c>
      <c r="D132" t="inlineStr"/>
      <c r="E132" t="inlineStr">
        <is>
          <t>https://ualshowcase.arts.ac.uk/project/742801/cover</t>
        </is>
      </c>
      <c r="F132" t="inlineStr">
        <is>
          <t>UAL Central Saint Martins</t>
        </is>
      </c>
      <c r="G132" t="inlineStr">
        <is>
          <t>No</t>
        </is>
      </c>
      <c r="H132" t="inlineStr"/>
      <c r="I132" t="inlineStr">
        <is>
          <t>Medium: Painting/Drawing; project 'A Return'; email found via mailto: link on UAL Showcase profile page</t>
        </is>
      </c>
      <c r="J132" t="inlineStr"/>
    </row>
    <row r="133">
      <c r="A133" t="inlineStr">
        <is>
          <t>Shihan Yang</t>
        </is>
      </c>
      <c r="B133" t="inlineStr">
        <is>
          <t>starryyangshihan@outlook.com</t>
        </is>
      </c>
      <c r="C133" t="inlineStr">
        <is>
          <t>MA Design: Ceramics, Furniture, Jewellery</t>
        </is>
      </c>
      <c r="D133" t="inlineStr"/>
      <c r="E133" t="inlineStr">
        <is>
          <t>https://ualshowcase.arts.ac.uk/project/710689/cover</t>
        </is>
      </c>
      <c r="F133" t="inlineStr">
        <is>
          <t>UAL Central Saint Martins</t>
        </is>
      </c>
      <c r="G133" t="inlineStr">
        <is>
          <t>No</t>
        </is>
      </c>
      <c r="H133" t="inlineStr"/>
      <c r="I133" t="inlineStr">
        <is>
          <t>Medium: Sculpture; project 'SPIRAL MOTION'; email found via mailto: link on UAL Showcase profile page</t>
        </is>
      </c>
      <c r="J133" t="inlineStr"/>
    </row>
    <row r="134">
      <c r="A134" t="inlineStr">
        <is>
          <t>Dulcie Webster Jones</t>
        </is>
      </c>
      <c r="B134" t="inlineStr">
        <is>
          <t>dulciewebsterjones@gmail.com</t>
        </is>
      </c>
      <c r="C134" t="inlineStr">
        <is>
          <t>BA (Hons) Graphic Communication Design</t>
        </is>
      </c>
      <c r="D134" t="inlineStr"/>
      <c r="E134" t="inlineStr">
        <is>
          <t>https://ualshowcase.arts.ac.uk/@dulciewebsterjones</t>
        </is>
      </c>
      <c r="F134" t="inlineStr">
        <is>
          <t>UAL Central Saint Martins</t>
        </is>
      </c>
      <c r="G134" t="inlineStr">
        <is>
          <t>No</t>
        </is>
      </c>
      <c r="H134" t="inlineStr"/>
      <c r="I134" t="inlineStr">
        <is>
          <t>Medium: Design; project 'Margaret Killed Feminist Noise'; email found via mailto: link on UAL Showcase profile page</t>
        </is>
      </c>
      <c r="J134" t="inlineStr"/>
    </row>
    <row r="135">
      <c r="A135" t="inlineStr">
        <is>
          <t>Yuxuan Miao</t>
        </is>
      </c>
      <c r="B135" t="inlineStr">
        <is>
          <t>Henrymiaoyuxuan@gmail.com</t>
        </is>
      </c>
      <c r="C135" t="inlineStr">
        <is>
          <t>MA Graphic Communication Design</t>
        </is>
      </c>
      <c r="D135" t="inlineStr"/>
      <c r="E135" t="inlineStr">
        <is>
          <t>https://ualshowcase.arts.ac.uk/project/712904/cover</t>
        </is>
      </c>
      <c r="F135" t="inlineStr">
        <is>
          <t>UAL Central Saint Martins</t>
        </is>
      </c>
      <c r="G135" t="inlineStr">
        <is>
          <t>No</t>
        </is>
      </c>
      <c r="H135" t="inlineStr"/>
      <c r="I135" t="inlineStr">
        <is>
          <t>Medium: Design; project 'Perform Again'; email found via mailto: link on UAL Showcase profile page</t>
        </is>
      </c>
      <c r="J135" t="inlineStr"/>
    </row>
    <row r="136">
      <c r="A136" t="inlineStr">
        <is>
          <t>Abigail Haith</t>
        </is>
      </c>
      <c r="B136" t="inlineStr">
        <is>
          <t>abbyhaith@gmail.com</t>
        </is>
      </c>
      <c r="C136" t="inlineStr">
        <is>
          <t>BA (Hons) Fine Art</t>
        </is>
      </c>
      <c r="D136" t="inlineStr"/>
      <c r="E136" t="inlineStr">
        <is>
          <t>https://ualshowcase.arts.ac.uk/project/715181/cover</t>
        </is>
      </c>
      <c r="F136" t="inlineStr">
        <is>
          <t>UAL Central Saint Martins</t>
        </is>
      </c>
      <c r="G136" t="inlineStr">
        <is>
          <t>No</t>
        </is>
      </c>
      <c r="H136" t="inlineStr"/>
      <c r="I136" t="inlineStr">
        <is>
          <t>Medium: Painting/Drawing; project 'Repleating'; email found via mailto: link on UAL Showcase profile page</t>
        </is>
      </c>
      <c r="J136" t="inlineStr"/>
    </row>
    <row r="137">
      <c r="A137" t="inlineStr">
        <is>
          <t>Kacey Newman</t>
        </is>
      </c>
      <c r="B137" t="inlineStr">
        <is>
          <t>kaceynewmandesign@outlook.com</t>
        </is>
      </c>
      <c r="C137" t="inlineStr">
        <is>
          <t>BA (Hons) Graphic Communication Design</t>
        </is>
      </c>
      <c r="D137" t="inlineStr"/>
      <c r="E137" t="inlineStr">
        <is>
          <t>https://ualshowcase.arts.ac.uk/project/714879/cover</t>
        </is>
      </c>
      <c r="F137" t="inlineStr">
        <is>
          <t>UAL Central Saint Martins</t>
        </is>
      </c>
      <c r="G137" t="inlineStr">
        <is>
          <t>No</t>
        </is>
      </c>
      <c r="H137" t="inlineStr"/>
      <c r="I137" t="inlineStr">
        <is>
          <t>Medium: Design; project 'Removed From Circulation'; email found via mailto: link on UAL Showcase profile page</t>
        </is>
      </c>
      <c r="J137" t="inlineStr"/>
    </row>
    <row r="138">
      <c r="A138" t="inlineStr">
        <is>
          <t>Yayan Wang</t>
        </is>
      </c>
      <c r="B138" t="inlineStr">
        <is>
          <t>2727588895@qq.com</t>
        </is>
      </c>
      <c r="C138" t="inlineStr">
        <is>
          <t>BA (Hons) Jewellery Design</t>
        </is>
      </c>
      <c r="D138" t="inlineStr"/>
      <c r="E138" t="inlineStr">
        <is>
          <t>https://ualshowcase.arts.ac.uk/project/724058/cover</t>
        </is>
      </c>
      <c r="F138" t="inlineStr">
        <is>
          <t>UAL Central Saint Martins</t>
        </is>
      </c>
      <c r="G138" t="inlineStr">
        <is>
          <t>No</t>
        </is>
      </c>
      <c r="H138" t="inlineStr"/>
      <c r="I138" t="inlineStr">
        <is>
          <t>Medium: Sculpture; project 'Traces'; email found via mailto: link on UAL Showcase profile page</t>
        </is>
      </c>
      <c r="J138" t="inlineStr"/>
    </row>
    <row r="139">
      <c r="A139" t="inlineStr">
        <is>
          <t>Jem Sully</t>
        </is>
      </c>
      <c r="B139" t="inlineStr">
        <is>
          <t>studio@jemsullys.com</t>
        </is>
      </c>
      <c r="C139" t="inlineStr">
        <is>
          <t>BA (Hons) Jewellery Design</t>
        </is>
      </c>
      <c r="D139" t="inlineStr"/>
      <c r="E139" t="inlineStr">
        <is>
          <t>https://ualshowcase.arts.ac.uk/project/724602/cover</t>
        </is>
      </c>
      <c r="F139" t="inlineStr">
        <is>
          <t>UAL Central Saint Martins</t>
        </is>
      </c>
      <c r="G139" t="inlineStr">
        <is>
          <t>No</t>
        </is>
      </c>
      <c r="H139" t="inlineStr"/>
      <c r="I139" t="inlineStr">
        <is>
          <t>Medium: Sculpture; project 'Chimera Obscura'; email found via mailto: link on UAL Showcase profile page</t>
        </is>
      </c>
      <c r="J139" t="inlineStr"/>
    </row>
    <row r="140">
      <c r="A140" t="inlineStr">
        <is>
          <t>Mamie Kamango</t>
        </is>
      </c>
      <c r="B140" t="inlineStr">
        <is>
          <t>mamiekamango@gmail.com</t>
        </is>
      </c>
      <c r="C140" t="inlineStr">
        <is>
          <t>BA (Hons) Textile Design</t>
        </is>
      </c>
      <c r="D140" t="inlineStr"/>
      <c r="E140" t="inlineStr">
        <is>
          <t>https://ualshowcase.arts.ac.uk/project/736662/cover</t>
        </is>
      </c>
      <c r="F140" t="inlineStr">
        <is>
          <t>UAL Central Saint Martins</t>
        </is>
      </c>
      <c r="G140" t="inlineStr">
        <is>
          <t>No</t>
        </is>
      </c>
      <c r="H140" t="inlineStr"/>
      <c r="I140" t="inlineStr">
        <is>
          <t>Medium: Fiber and Material Arts; project 'Reframing The Invisible'; email found via mailto: link on UAL Showcase profile page</t>
        </is>
      </c>
      <c r="J140" t="inlineStr"/>
    </row>
    <row r="141">
      <c r="A141" t="inlineStr">
        <is>
          <t>Elsa Kirkman</t>
        </is>
      </c>
      <c r="B141" t="inlineStr">
        <is>
          <t>elsakirkman@outlook.com</t>
        </is>
      </c>
      <c r="C141" t="inlineStr">
        <is>
          <t>BA (Hons) Textile Design</t>
        </is>
      </c>
      <c r="D141" t="inlineStr"/>
      <c r="E141" t="inlineStr">
        <is>
          <t>https://ualshowcase.arts.ac.uk/project/738422/cover</t>
        </is>
      </c>
      <c r="F141" t="inlineStr">
        <is>
          <t>UAL Central Saint Martins</t>
        </is>
      </c>
      <c r="G141" t="inlineStr">
        <is>
          <t>No</t>
        </is>
      </c>
      <c r="H141" t="inlineStr"/>
      <c r="I141" t="inlineStr">
        <is>
          <t>Medium: Fiber and Material Arts; project 'Militarisation of the Everyday'; email found via mailto: link on UAL Showcase profile page</t>
        </is>
      </c>
      <c r="J141" t="inlineStr"/>
    </row>
    <row r="142">
      <c r="A142" t="inlineStr">
        <is>
          <t>Ruitian Yao</t>
        </is>
      </c>
      <c r="B142" t="inlineStr">
        <is>
          <t>yaoruitian0623@163.com</t>
        </is>
      </c>
      <c r="C142" t="inlineStr">
        <is>
          <t>MA Contemporary Photography and Theory</t>
        </is>
      </c>
      <c r="D142" t="inlineStr"/>
      <c r="E142" t="inlineStr">
        <is>
          <t>https://ualshowcase.arts.ac.uk/project/743219/cover</t>
        </is>
      </c>
      <c r="F142" t="inlineStr">
        <is>
          <t>UAL Central Saint Martins</t>
        </is>
      </c>
      <c r="G142" t="inlineStr">
        <is>
          <t>No</t>
        </is>
      </c>
      <c r="H142" t="inlineStr"/>
      <c r="I142" t="inlineStr">
        <is>
          <t>Medium: Photography; project 'My Dream is a Four-Square-Meter Large'; email found via mailto: link on UAL Showcase profile page</t>
        </is>
      </c>
      <c r="J142" t="inlineStr"/>
    </row>
    <row r="143">
      <c r="A143" t="inlineStr">
        <is>
          <t>Alison Hendry</t>
        </is>
      </c>
      <c r="B143" t="inlineStr">
        <is>
          <t>contact.alihendry@gmail.com</t>
        </is>
      </c>
      <c r="C143" t="inlineStr">
        <is>
          <t>BA (Hons) Fine Art</t>
        </is>
      </c>
      <c r="D143" t="inlineStr"/>
      <c r="E143" t="inlineStr">
        <is>
          <t>https://ualshowcase.arts.ac.uk/project/703533/cover</t>
        </is>
      </c>
      <c r="F143" t="inlineStr">
        <is>
          <t>UAL Central Saint Martins</t>
        </is>
      </c>
      <c r="G143" t="inlineStr">
        <is>
          <t>No</t>
        </is>
      </c>
      <c r="H143" t="inlineStr"/>
      <c r="I143" t="inlineStr">
        <is>
          <t>Medium: Painting/Drawing; project 'Between Here'; email found via mailto: link on UAL Showcase profile page</t>
        </is>
      </c>
      <c r="J143" t="inlineStr"/>
    </row>
    <row r="144">
      <c r="A144" t="inlineStr">
        <is>
          <t>Zichuan Wan</t>
        </is>
      </c>
      <c r="B144" t="inlineStr">
        <is>
          <t>wanzichuan2023@163.COM</t>
        </is>
      </c>
      <c r="C144" t="inlineStr">
        <is>
          <t>MA Graphic Communication Design</t>
        </is>
      </c>
      <c r="D144" t="inlineStr"/>
      <c r="E144" t="inlineStr">
        <is>
          <t>https://ualshowcase.arts.ac.uk/project/715563/cover</t>
        </is>
      </c>
      <c r="F144" t="inlineStr">
        <is>
          <t>UAL Central Saint Martins</t>
        </is>
      </c>
      <c r="G144" t="inlineStr">
        <is>
          <t>No</t>
        </is>
      </c>
      <c r="H144" t="inlineStr"/>
      <c r="I144" t="inlineStr">
        <is>
          <t>Medium: Design; project 'Central Bureau of Geographic Cartography'; email found via mailto: link on UAL Showcase profile page</t>
        </is>
      </c>
      <c r="J144" t="inlineStr"/>
    </row>
    <row r="145">
      <c r="A145" t="inlineStr">
        <is>
          <t>Samantha (Zhimo) Zhuang</t>
        </is>
      </c>
      <c r="B145" t="inlineStr">
        <is>
          <t>s.zhuang.zzm@gmail.com</t>
        </is>
      </c>
      <c r="C145" t="inlineStr">
        <is>
          <t>BA (Hons) Jewellery Design</t>
        </is>
      </c>
      <c r="D145" t="inlineStr"/>
      <c r="E145" t="inlineStr">
        <is>
          <t>https://ualshowcase.arts.ac.uk/project/709859/cover</t>
        </is>
      </c>
      <c r="F145" t="inlineStr">
        <is>
          <t>UAL Central Saint Martins</t>
        </is>
      </c>
      <c r="G145" t="inlineStr">
        <is>
          <t>No</t>
        </is>
      </c>
      <c r="H145" t="inlineStr"/>
      <c r="I145" t="inlineStr">
        <is>
          <t>Medium: Sculpture; project 'Radience Core'; email found via mailto: link on UAL Showcase profile page</t>
        </is>
      </c>
      <c r="J145" t="inlineStr"/>
    </row>
    <row r="146">
      <c r="A146" t="inlineStr">
        <is>
          <t>Yichen Luo</t>
        </is>
      </c>
      <c r="B146" t="inlineStr">
        <is>
          <t>luoyichen0225@gmail.com</t>
        </is>
      </c>
      <c r="C146" t="inlineStr">
        <is>
          <t>BA (Hons) Graphic Communication Design</t>
        </is>
      </c>
      <c r="D146" t="inlineStr"/>
      <c r="E146" t="inlineStr">
        <is>
          <t>https://ualshowcase.arts.ac.uk/project/724267/cover</t>
        </is>
      </c>
      <c r="F146" t="inlineStr">
        <is>
          <t>UAL Central Saint Martins</t>
        </is>
      </c>
      <c r="G146" t="inlineStr">
        <is>
          <t>No</t>
        </is>
      </c>
      <c r="H146" t="inlineStr"/>
      <c r="I146" t="inlineStr">
        <is>
          <t>Medium: Design; project 'Have You Ever Felt an Earthquake That Wasn't There?'; email found via mailto: link on UAL Showcase profile page</t>
        </is>
      </c>
      <c r="J146" t="inlineStr"/>
    </row>
    <row r="147">
      <c r="A147" t="inlineStr">
        <is>
          <t>Ruby Men</t>
        </is>
      </c>
      <c r="B147" t="inlineStr">
        <is>
          <t>rubymxt@163.com</t>
        </is>
      </c>
      <c r="C147" t="inlineStr">
        <is>
          <t>BA (Hons) Textile Design</t>
        </is>
      </c>
      <c r="D147" t="inlineStr"/>
      <c r="E147" t="inlineStr">
        <is>
          <t>https://ualshowcase.arts.ac.uk/project/738876/cover</t>
        </is>
      </c>
      <c r="F147" t="inlineStr">
        <is>
          <t>UAL Central Saint Martins</t>
        </is>
      </c>
      <c r="G147" t="inlineStr">
        <is>
          <t>No</t>
        </is>
      </c>
      <c r="H147" t="inlineStr"/>
      <c r="I147" t="inlineStr">
        <is>
          <t>Medium: Fiber and Material Arts; project 'If I Were a Toy Bunny'; email found via mailto: link on UAL Showcase profile page</t>
        </is>
      </c>
      <c r="J147" t="inlineStr"/>
    </row>
    <row r="148">
      <c r="A148" t="inlineStr">
        <is>
          <t>Isabella Mills</t>
        </is>
      </c>
      <c r="B148" t="inlineStr">
        <is>
          <t>issy.mills20@icloud.com</t>
        </is>
      </c>
      <c r="C148" t="inlineStr">
        <is>
          <t>BA (Hons) Textile Design</t>
        </is>
      </c>
      <c r="D148" t="inlineStr"/>
      <c r="E148" t="inlineStr">
        <is>
          <t>https://ualshowcase.arts.ac.uk/project/739206/cover</t>
        </is>
      </c>
      <c r="F148" t="inlineStr">
        <is>
          <t>UAL Central Saint Martins</t>
        </is>
      </c>
      <c r="G148" t="inlineStr">
        <is>
          <t>No</t>
        </is>
      </c>
      <c r="H148" t="inlineStr"/>
      <c r="I148" t="inlineStr">
        <is>
          <t>Medium: Fiber and Material Arts; project 'The Lost Sea Wand'; email found via mailto: link on UAL Showcase profile page</t>
        </is>
      </c>
      <c r="J148" t="inlineStr"/>
    </row>
    <row r="149">
      <c r="A149" t="inlineStr">
        <is>
          <t>Juliet Cook</t>
        </is>
      </c>
      <c r="B149" t="inlineStr">
        <is>
          <t>juliet@julietcook.com</t>
        </is>
      </c>
      <c r="C149" t="inlineStr">
        <is>
          <t>MA Fine Art</t>
        </is>
      </c>
      <c r="D149" t="inlineStr"/>
      <c r="E149" t="inlineStr">
        <is>
          <t>https://ualshowcase.arts.ac.uk/project/741766/cover</t>
        </is>
      </c>
      <c r="F149" t="inlineStr">
        <is>
          <t>UAL Central Saint Martins</t>
        </is>
      </c>
      <c r="G149" t="inlineStr">
        <is>
          <t>No</t>
        </is>
      </c>
      <c r="H149" t="inlineStr"/>
      <c r="I149" t="inlineStr">
        <is>
          <t>Medium: Painting/Drawing; project 'From My Mouth'; email found via mailto: link on UAL Showcase profile page</t>
        </is>
      </c>
      <c r="J149" t="inlineStr"/>
    </row>
    <row r="150">
      <c r="A150" t="inlineStr">
        <is>
          <t>Victoria Coxall</t>
        </is>
      </c>
      <c r="B150" t="inlineStr">
        <is>
          <t>slowceramicproject@gmail.com</t>
        </is>
      </c>
      <c r="C150" t="inlineStr">
        <is>
          <t>BA (Hons) Ceramic Design</t>
        </is>
      </c>
      <c r="D150" t="inlineStr"/>
      <c r="E150" t="inlineStr">
        <is>
          <t>https://ualshowcase.arts.ac.uk/project/374242/cover</t>
        </is>
      </c>
      <c r="F150" t="inlineStr">
        <is>
          <t>UAL Central Saint Martins</t>
        </is>
      </c>
      <c r="G150" t="inlineStr">
        <is>
          <t>No</t>
        </is>
      </c>
      <c r="H150" t="inlineStr"/>
      <c r="I150" t="inlineStr">
        <is>
          <t>Medium: Sculpture; project 'S l o w  C e r a m i c'; email found via mailto: link on UAL Showcase profile page</t>
        </is>
      </c>
      <c r="J150" t="inlineStr"/>
    </row>
    <row r="151">
      <c r="A151" t="inlineStr">
        <is>
          <t>Hugo Tyers</t>
        </is>
      </c>
      <c r="B151" t="inlineStr">
        <is>
          <t>hugotyers@gmail.com</t>
        </is>
      </c>
      <c r="C151" t="inlineStr">
        <is>
          <t>BA (Hons) Graphic Communication Design</t>
        </is>
      </c>
      <c r="D151" t="inlineStr"/>
      <c r="E151" t="inlineStr">
        <is>
          <t>https://ualshowcase.arts.ac.uk/project/727574/cover</t>
        </is>
      </c>
      <c r="F151" t="inlineStr">
        <is>
          <t>UAL Central Saint Martins</t>
        </is>
      </c>
      <c r="G151" t="inlineStr">
        <is>
          <t>No</t>
        </is>
      </c>
      <c r="H151" t="inlineStr"/>
      <c r="I151" t="inlineStr">
        <is>
          <t>Medium: Design; project 'Home Is Where The...'; email found via mailto: link on UAL Showcase profile page</t>
        </is>
      </c>
      <c r="J151" t="inlineStr"/>
    </row>
    <row r="152">
      <c r="A152" t="inlineStr">
        <is>
          <t>Danxi Zhang</t>
        </is>
      </c>
      <c r="B152" t="inlineStr">
        <is>
          <t>dancy817@outlook.com</t>
        </is>
      </c>
      <c r="C152" t="inlineStr">
        <is>
          <t>MA Graphic Communication Design</t>
        </is>
      </c>
      <c r="D152" t="inlineStr"/>
      <c r="E152" t="inlineStr">
        <is>
          <t>https://ualshowcase.arts.ac.uk/project/728379/cover</t>
        </is>
      </c>
      <c r="F152" t="inlineStr">
        <is>
          <t>UAL Central Saint Martins</t>
        </is>
      </c>
      <c r="G152" t="inlineStr">
        <is>
          <t>No</t>
        </is>
      </c>
      <c r="H152" t="inlineStr"/>
      <c r="I152" t="inlineStr">
        <is>
          <t>Medium: Design; project 'The Last Generation of Pepper Farmers'; email found via mailto: link on UAL Showcase profile page</t>
        </is>
      </c>
      <c r="J152" t="inlineStr"/>
    </row>
    <row r="153">
      <c r="A153" t="inlineStr">
        <is>
          <t>Swimic Xu</t>
        </is>
      </c>
      <c r="B153" t="inlineStr">
        <is>
          <t>lssyswimic@gmail.com</t>
        </is>
      </c>
      <c r="C153" t="inlineStr">
        <is>
          <t>MA Graphic Communication Design</t>
        </is>
      </c>
      <c r="D153" t="inlineStr"/>
      <c r="E153" t="inlineStr">
        <is>
          <t>https://ualshowcase.arts.ac.uk/project/711821/cover</t>
        </is>
      </c>
      <c r="F153" t="inlineStr">
        <is>
          <t>UAL Central Saint Martins</t>
        </is>
      </c>
      <c r="G153" t="inlineStr">
        <is>
          <t>No</t>
        </is>
      </c>
      <c r="H153" t="inlineStr"/>
      <c r="I153" t="inlineStr">
        <is>
          <t>Medium: Design; project 'Letter Variations: Text, Score, Voice'; email found via mailto: link on UAL Showcase profile page</t>
        </is>
      </c>
      <c r="J153" t="inlineStr"/>
    </row>
    <row r="154">
      <c r="A154" t="inlineStr">
        <is>
          <t>Kaidong Zhou</t>
        </is>
      </c>
      <c r="B154" t="inlineStr">
        <is>
          <t>K47hy417@163.com</t>
        </is>
      </c>
      <c r="C154" t="inlineStr">
        <is>
          <t>MA Graphic Communication Design</t>
        </is>
      </c>
      <c r="D154" t="inlineStr"/>
      <c r="E154" t="inlineStr">
        <is>
          <t>https://ualshowcase.arts.ac.uk/project/713458/cover</t>
        </is>
      </c>
      <c r="F154" t="inlineStr">
        <is>
          <t>UAL Central Saint Martins</t>
        </is>
      </c>
      <c r="G154" t="inlineStr">
        <is>
          <t>No</t>
        </is>
      </c>
      <c r="H154" t="inlineStr"/>
      <c r="I154" t="inlineStr">
        <is>
          <t>Medium: Design; project 'Decision Paralysis Atlas'; email found via mailto: link on UAL Showcase profile page</t>
        </is>
      </c>
      <c r="J154" t="inlineStr"/>
    </row>
    <row r="155">
      <c r="A155" t="inlineStr">
        <is>
          <t>Otto Pemsel</t>
        </is>
      </c>
      <c r="B155" t="inlineStr">
        <is>
          <t>ottopemsel@gmail.com</t>
        </is>
      </c>
      <c r="C155" t="inlineStr">
        <is>
          <t>BA (Hons) Graphic Communication Design</t>
        </is>
      </c>
      <c r="D155" t="inlineStr"/>
      <c r="E155" t="inlineStr">
        <is>
          <t>https://ualshowcase.arts.ac.uk/project/715434/cover</t>
        </is>
      </c>
      <c r="F155" t="inlineStr">
        <is>
          <t>UAL Central Saint Martins</t>
        </is>
      </c>
      <c r="G155" t="inlineStr">
        <is>
          <t>No</t>
        </is>
      </c>
      <c r="H155" t="inlineStr"/>
      <c r="I155" t="inlineStr">
        <is>
          <t>Medium: Design; project 'Roots'; email found via mailto: link on UAL Showcase profile page</t>
        </is>
      </c>
      <c r="J155" t="inlineStr"/>
    </row>
    <row r="156">
      <c r="A156" t="inlineStr">
        <is>
          <t>QIAOYU LIAO</t>
        </is>
      </c>
      <c r="B156" t="inlineStr">
        <is>
          <t>lqyqyqiao@gamil.com</t>
        </is>
      </c>
      <c r="C156" t="inlineStr">
        <is>
          <t>MA Character Animation</t>
        </is>
      </c>
      <c r="D156" t="inlineStr"/>
      <c r="E156" t="inlineStr">
        <is>
          <t>https://ualshowcase.arts.ac.uk/project/714560/cover</t>
        </is>
      </c>
      <c r="F156" t="inlineStr">
        <is>
          <t>UAL Central Saint Martins</t>
        </is>
      </c>
      <c r="G156" t="inlineStr">
        <is>
          <t>No</t>
        </is>
      </c>
      <c r="H156" t="inlineStr"/>
      <c r="I156" t="inlineStr">
        <is>
          <t>Medium: 2D/3D Animation; project 'Suuugar!'; email found via mailto: link on UAL Showcase profile page</t>
        </is>
      </c>
      <c r="J156" t="inlineStr"/>
    </row>
    <row r="157">
      <c r="A157" t="inlineStr">
        <is>
          <t>Oliver Smith</t>
        </is>
      </c>
      <c r="B157" t="inlineStr">
        <is>
          <t>oliverbhs04@icloud.com</t>
        </is>
      </c>
      <c r="C157" t="inlineStr">
        <is>
          <t>BA (Hons) Graphic Communication Design</t>
        </is>
      </c>
      <c r="D157" t="inlineStr"/>
      <c r="E157" t="inlineStr">
        <is>
          <t>https://ualshowcase.arts.ac.uk/project/711753/cover</t>
        </is>
      </c>
      <c r="F157" t="inlineStr">
        <is>
          <t>UAL Central Saint Martins</t>
        </is>
      </c>
      <c r="G157" t="inlineStr">
        <is>
          <t>No</t>
        </is>
      </c>
      <c r="H157" t="inlineStr"/>
      <c r="I157" t="inlineStr">
        <is>
          <t>Medium: Design; project 'Red, White, and Who?'; email found via mailto: link on UAL Showcase profile page</t>
        </is>
      </c>
      <c r="J157" t="inlineStr"/>
    </row>
    <row r="158">
      <c r="A158" t="inlineStr">
        <is>
          <t>Songjie He</t>
        </is>
      </c>
      <c r="B158" t="inlineStr">
        <is>
          <t>Hesongjie2024@outlook.com</t>
        </is>
      </c>
      <c r="C158" t="inlineStr">
        <is>
          <t>MA Graphic Communication Design</t>
        </is>
      </c>
      <c r="D158" t="inlineStr"/>
      <c r="E158" t="inlineStr">
        <is>
          <t>https://ualshowcase.arts.ac.uk/project/714906/cover</t>
        </is>
      </c>
      <c r="F158" t="inlineStr">
        <is>
          <t>UAL Central Saint Martins</t>
        </is>
      </c>
      <c r="G158" t="inlineStr">
        <is>
          <t>No</t>
        </is>
      </c>
      <c r="H158" t="inlineStr"/>
      <c r="I158" t="inlineStr">
        <is>
          <t>Medium: Design; project 'HIVE'; email found via mailto: link on UAL Showcase profile page</t>
        </is>
      </c>
      <c r="J158" t="inlineStr"/>
    </row>
    <row r="159">
      <c r="A159" t="inlineStr">
        <is>
          <t>Suqi Li</t>
        </is>
      </c>
      <c r="B159" t="inlineStr">
        <is>
          <t>suqil2230@gmail.com</t>
        </is>
      </c>
      <c r="C159" t="inlineStr">
        <is>
          <t>MA Character Animation</t>
        </is>
      </c>
      <c r="D159" t="inlineStr"/>
      <c r="E159" t="inlineStr">
        <is>
          <t>https://ualshowcase.arts.ac.uk/project/719427/cover</t>
        </is>
      </c>
      <c r="F159" t="inlineStr">
        <is>
          <t>UAL Central Saint Martins</t>
        </is>
      </c>
      <c r="G159" t="inlineStr">
        <is>
          <t>No</t>
        </is>
      </c>
      <c r="H159" t="inlineStr"/>
      <c r="I159" t="inlineStr">
        <is>
          <t>Medium: 2D/3D Animation; project 'Somewhere, Once'; email found via mailto: link on UAL Showcase profile page</t>
        </is>
      </c>
      <c r="J159" t="inlineStr"/>
    </row>
    <row r="160">
      <c r="A160" t="inlineStr">
        <is>
          <t>Winnie Chi</t>
        </is>
      </c>
      <c r="B160" t="inlineStr">
        <is>
          <t>wn0978160037@gmail.com</t>
        </is>
      </c>
      <c r="C160" t="inlineStr">
        <is>
          <t>BA (Hons) Graphic Communication Design</t>
        </is>
      </c>
      <c r="D160" t="inlineStr"/>
      <c r="E160" t="inlineStr">
        <is>
          <t>https://ualshowcase.arts.ac.uk/project/721950/cover</t>
        </is>
      </c>
      <c r="F160" t="inlineStr">
        <is>
          <t>UAL Central Saint Martins</t>
        </is>
      </c>
      <c r="G160" t="inlineStr">
        <is>
          <t>No</t>
        </is>
      </c>
      <c r="H160" t="inlineStr"/>
      <c r="I160" t="inlineStr">
        <is>
          <t>Medium: Design; project 'Rhythm of Body - Interactive Game That Arouses Your Bodily Awareness'; email found via mailto: link on UAL Showcase profile page</t>
        </is>
      </c>
      <c r="J160" t="inlineStr"/>
    </row>
    <row r="161">
      <c r="A161" t="inlineStr">
        <is>
          <t>Molly Veasey</t>
        </is>
      </c>
      <c r="B161" t="inlineStr">
        <is>
          <t>mollyellenveasey@gmail.com</t>
        </is>
      </c>
      <c r="C161" t="inlineStr">
        <is>
          <t>BA (Hons) Textile Design</t>
        </is>
      </c>
      <c r="D161" t="inlineStr"/>
      <c r="E161" t="inlineStr">
        <is>
          <t>https://ualshowcase.arts.ac.uk/project/722845/cover</t>
        </is>
      </c>
      <c r="F161" t="inlineStr">
        <is>
          <t>UAL Central Saint Martins</t>
        </is>
      </c>
      <c r="G161" t="inlineStr">
        <is>
          <t>No</t>
        </is>
      </c>
      <c r="H161" t="inlineStr"/>
      <c r="I161" t="inlineStr">
        <is>
          <t>Medium: Fiber and Material Arts; project 'Methods. Mechanisms. Materiality.'; email found via mailto: link on UAL Showcase profile page</t>
        </is>
      </c>
      <c r="J161" t="inlineStr"/>
    </row>
    <row r="162">
      <c r="A162" t="inlineStr">
        <is>
          <t>Yea In Park</t>
        </is>
      </c>
      <c r="B162" t="inlineStr">
        <is>
          <t>ypark8572@gmail.com</t>
        </is>
      </c>
      <c r="C162" t="inlineStr">
        <is>
          <t>BA (Hons) Jewellery Design</t>
        </is>
      </c>
      <c r="D162" t="inlineStr"/>
      <c r="E162" t="inlineStr">
        <is>
          <t>https://ualshowcase.arts.ac.uk/project/722526/cover</t>
        </is>
      </c>
      <c r="F162" t="inlineStr">
        <is>
          <t>UAL Central Saint Martins</t>
        </is>
      </c>
      <c r="G162" t="inlineStr">
        <is>
          <t>No</t>
        </is>
      </c>
      <c r="H162" t="inlineStr"/>
      <c r="I162" t="inlineStr">
        <is>
          <t>Medium: Sculpture; project 'Translated'; email found via mailto: link on UAL Showcase profile page</t>
        </is>
      </c>
      <c r="J162" t="inlineStr"/>
    </row>
    <row r="163">
      <c r="A163" t="inlineStr">
        <is>
          <t>Karema Munassar</t>
        </is>
      </c>
      <c r="B163" t="inlineStr">
        <is>
          <t>k-musa@hotmail.co.uk</t>
        </is>
      </c>
      <c r="C163" t="inlineStr">
        <is>
          <t>MA Fine Art: Digital</t>
        </is>
      </c>
      <c r="D163" t="inlineStr"/>
      <c r="E163" t="inlineStr">
        <is>
          <t>https://ualshowcase.arts.ac.uk/project/729714/cover</t>
        </is>
      </c>
      <c r="F163" t="inlineStr">
        <is>
          <t>UAL Central Saint Martins</t>
        </is>
      </c>
      <c r="G163" t="inlineStr">
        <is>
          <t>No</t>
        </is>
      </c>
      <c r="H163" t="inlineStr"/>
      <c r="I163" t="inlineStr">
        <is>
          <t>Medium: Painting/Drawing; project 'Dear Moon,'; email found via mailto: link on UAL Showcase profile page</t>
        </is>
      </c>
      <c r="J163" t="inlineStr"/>
    </row>
    <row r="164">
      <c r="A164" t="inlineStr">
        <is>
          <t>Rachael Burkinshaw</t>
        </is>
      </c>
      <c r="B164" t="inlineStr">
        <is>
          <t>rachaelburkinshaw@gmail.com</t>
        </is>
      </c>
      <c r="C164" t="inlineStr">
        <is>
          <t>MA Fine Art: Digital</t>
        </is>
      </c>
      <c r="D164" t="inlineStr"/>
      <c r="E164" t="inlineStr">
        <is>
          <t>https://ualshowcase.arts.ac.uk/project/735588/cover</t>
        </is>
      </c>
      <c r="F164" t="inlineStr">
        <is>
          <t>UAL Central Saint Martins</t>
        </is>
      </c>
      <c r="G164" t="inlineStr">
        <is>
          <t>No</t>
        </is>
      </c>
      <c r="H164" t="inlineStr"/>
      <c r="I164" t="inlineStr">
        <is>
          <t>Medium: Painting/Drawing; project 'DoomScroll'; email found via mailto: link on UAL Showcase profile page</t>
        </is>
      </c>
      <c r="J164" t="inlineStr"/>
    </row>
    <row r="165">
      <c r="A165" t="inlineStr">
        <is>
          <t>QIKUAN WU</t>
        </is>
      </c>
      <c r="B165" t="inlineStr">
        <is>
          <t>wuqikuanmaxi@163.com</t>
        </is>
      </c>
      <c r="C165" t="inlineStr">
        <is>
          <t>BA (Hons) Jewellery Design</t>
        </is>
      </c>
      <c r="D165" t="inlineStr"/>
      <c r="E165" t="inlineStr">
        <is>
          <t>https://ualshowcase.arts.ac.uk/project/723131/cover</t>
        </is>
      </c>
      <c r="F165" t="inlineStr">
        <is>
          <t>UAL Central Saint Martins</t>
        </is>
      </c>
      <c r="G165" t="inlineStr">
        <is>
          <t>No</t>
        </is>
      </c>
      <c r="H165" t="inlineStr"/>
      <c r="I165" t="inlineStr">
        <is>
          <t>Medium: Sculpture; project 'Unintended'; email found via mailto: link on UAL Showcase profile page</t>
        </is>
      </c>
      <c r="J165" t="inlineStr"/>
    </row>
    <row r="166">
      <c r="A166" t="inlineStr">
        <is>
          <t>Lois Willett-Green</t>
        </is>
      </c>
      <c r="B166" t="inlineStr">
        <is>
          <t>lois@willettgreen.com</t>
        </is>
      </c>
      <c r="C166" t="inlineStr">
        <is>
          <t>BA (Hons) Graphic Communication Design</t>
        </is>
      </c>
      <c r="D166" t="inlineStr"/>
      <c r="E166" t="inlineStr">
        <is>
          <t>https://ualshowcase.arts.ac.uk/project/714715/cover</t>
        </is>
      </c>
      <c r="F166" t="inlineStr">
        <is>
          <t>UAL Central Saint Martins</t>
        </is>
      </c>
      <c r="G166" t="inlineStr">
        <is>
          <t>No</t>
        </is>
      </c>
      <c r="H166" t="inlineStr"/>
      <c r="I166" t="inlineStr">
        <is>
          <t>Medium: Design; project 'Dyslexia Strengths Kit'; email found via mailto: link on UAL Showcase profile page</t>
        </is>
      </c>
      <c r="J166" t="inlineStr"/>
    </row>
    <row r="167">
      <c r="A167" t="inlineStr">
        <is>
          <t>Hyowon Shin</t>
        </is>
      </c>
      <c r="B167" t="inlineStr">
        <is>
          <t>happyhyowonshin@gmail.com</t>
        </is>
      </c>
      <c r="C167" t="inlineStr">
        <is>
          <t>BA (Hons) Graphic Communication Design</t>
        </is>
      </c>
      <c r="D167" t="inlineStr"/>
      <c r="E167" t="inlineStr">
        <is>
          <t>https://ualshowcase.arts.ac.uk/project/715332/cover</t>
        </is>
      </c>
      <c r="F167" t="inlineStr">
        <is>
          <t>UAL Central Saint Martins</t>
        </is>
      </c>
      <c r="G167" t="inlineStr">
        <is>
          <t>No</t>
        </is>
      </c>
      <c r="H167" t="inlineStr"/>
      <c r="I167" t="inlineStr">
        <is>
          <t>Medium: Design; project 'Smells in Layers'; email found via mailto: link on UAL Showcase profile page</t>
        </is>
      </c>
      <c r="J167" t="inlineStr"/>
    </row>
    <row r="168">
      <c r="A168" t="inlineStr">
        <is>
          <t>Runlan Lin</t>
        </is>
      </c>
      <c r="B168" t="inlineStr">
        <is>
          <t>clin21rl@gmail.com</t>
        </is>
      </c>
      <c r="C168" t="inlineStr">
        <is>
          <t>MA Graphic Communication Design</t>
        </is>
      </c>
      <c r="D168" t="inlineStr"/>
      <c r="E168" t="inlineStr">
        <is>
          <t>https://ualshowcase.arts.ac.uk/project/714756/cover</t>
        </is>
      </c>
      <c r="F168" t="inlineStr">
        <is>
          <t>UAL Central Saint Martins</t>
        </is>
      </c>
      <c r="G168" t="inlineStr">
        <is>
          <t>No</t>
        </is>
      </c>
      <c r="H168" t="inlineStr"/>
      <c r="I168" t="inlineStr">
        <is>
          <t>Medium: Design; project 'Unfolding Reading'; email found via mailto: link on UAL Showcase profile page</t>
        </is>
      </c>
      <c r="J168" t="inlineStr"/>
    </row>
    <row r="169">
      <c r="A169" t="inlineStr">
        <is>
          <t>Zhuoer Kan</t>
        </is>
      </c>
      <c r="B169" t="inlineStr">
        <is>
          <t>k843826125@gmail.com</t>
        </is>
      </c>
      <c r="C169" t="inlineStr">
        <is>
          <t>MA Graphic Communication Design</t>
        </is>
      </c>
      <c r="D169" t="inlineStr"/>
      <c r="E169" t="inlineStr">
        <is>
          <t>https://ualshowcase.arts.ac.uk/project/714683/cover</t>
        </is>
      </c>
      <c r="F169" t="inlineStr">
        <is>
          <t>UAL Central Saint Martins</t>
        </is>
      </c>
      <c r="G169" t="inlineStr">
        <is>
          <t>No</t>
        </is>
      </c>
      <c r="H169" t="inlineStr"/>
      <c r="I169" t="inlineStr">
        <is>
          <t>Medium: Design; project 'How to use a Phone Using Your Body'; email found via mailto: link on UAL Showcase profile page</t>
        </is>
      </c>
      <c r="J169" t="inlineStr"/>
    </row>
    <row r="170">
      <c r="A170" t="inlineStr">
        <is>
          <t>Thaysa Cedeno</t>
        </is>
      </c>
      <c r="B170" t="inlineStr">
        <is>
          <t>itsthaysa@gmail.com</t>
        </is>
      </c>
      <c r="C170" t="inlineStr">
        <is>
          <t>BA (Hons) Graphic Communication Design</t>
        </is>
      </c>
      <c r="D170" t="inlineStr"/>
      <c r="E170" t="inlineStr">
        <is>
          <t>https://ualshowcase.arts.ac.uk/project/719060/cover</t>
        </is>
      </c>
      <c r="F170" t="inlineStr">
        <is>
          <t>UAL Central Saint Martins</t>
        </is>
      </c>
      <c r="G170" t="inlineStr">
        <is>
          <t>No</t>
        </is>
      </c>
      <c r="H170" t="inlineStr"/>
      <c r="I170" t="inlineStr">
        <is>
          <t>Medium: Design; project 'Patterns Of Presence: Shared Presence in the Digital Age'; email found via mailto: link on UAL Showcase profile page</t>
        </is>
      </c>
      <c r="J170" t="inlineStr"/>
    </row>
    <row r="171">
      <c r="A171" t="inlineStr">
        <is>
          <t>Dinny Mufeng Qiao</t>
        </is>
      </c>
      <c r="B171" t="inlineStr">
        <is>
          <t>dinnyqiao@gmail.com</t>
        </is>
      </c>
      <c r="C171" t="inlineStr">
        <is>
          <t>MA Design: Ceramics, Furniture, Jewellery</t>
        </is>
      </c>
      <c r="D171" t="inlineStr"/>
      <c r="E171" t="inlineStr">
        <is>
          <t>https://ualshowcase.arts.ac.uk/project/720387/cover</t>
        </is>
      </c>
      <c r="F171" t="inlineStr">
        <is>
          <t>UAL Central Saint Martins</t>
        </is>
      </c>
      <c r="G171" t="inlineStr">
        <is>
          <t>No</t>
        </is>
      </c>
      <c r="H171" t="inlineStr"/>
      <c r="I171" t="inlineStr">
        <is>
          <t>Medium: Sculpture; project 'Industrial Jadeite Relics'; email found via mailto: link on UAL Showcase profile page</t>
        </is>
      </c>
      <c r="J171" t="inlineStr"/>
    </row>
    <row r="172">
      <c r="A172" t="inlineStr">
        <is>
          <t>Jiaqi Lyu</t>
        </is>
      </c>
      <c r="B172" t="inlineStr">
        <is>
          <t>jiaqilyu8509@gmail.com</t>
        </is>
      </c>
      <c r="C172" t="inlineStr">
        <is>
          <t>BA (Hons) Jewellery Design</t>
        </is>
      </c>
      <c r="D172" t="inlineStr"/>
      <c r="E172" t="inlineStr">
        <is>
          <t>https://ualshowcase.arts.ac.uk/project/723190/cover</t>
        </is>
      </c>
      <c r="F172" t="inlineStr">
        <is>
          <t>UAL Central Saint Martins</t>
        </is>
      </c>
      <c r="G172" t="inlineStr">
        <is>
          <t>No</t>
        </is>
      </c>
      <c r="H172" t="inlineStr"/>
      <c r="I172" t="inlineStr">
        <is>
          <t>Medium: Sculpture; project 'GAMETOPIA'; email found via mailto: link on UAL Showcase profile page</t>
        </is>
      </c>
      <c r="J172" t="inlineStr"/>
    </row>
    <row r="173">
      <c r="A173" t="inlineStr">
        <is>
          <t>Lucy Davis</t>
        </is>
      </c>
      <c r="B173" t="inlineStr">
        <is>
          <t>lucyellendavis@outlook.com</t>
        </is>
      </c>
      <c r="C173" t="inlineStr">
        <is>
          <t>BA (Hons) Jewellery Design</t>
        </is>
      </c>
      <c r="D173" t="inlineStr"/>
      <c r="E173" t="inlineStr">
        <is>
          <t>https://ualshowcase.arts.ac.uk/project/715215/cover</t>
        </is>
      </c>
      <c r="F173" t="inlineStr">
        <is>
          <t>UAL Central Saint Martins</t>
        </is>
      </c>
      <c r="G173" t="inlineStr">
        <is>
          <t>No</t>
        </is>
      </c>
      <c r="H173" t="inlineStr"/>
      <c r="I173" t="inlineStr">
        <is>
          <t>Medium: Sculpture; project 'If Looks Could Kill'; email found via mailto: link on UAL Showcase profile page</t>
        </is>
      </c>
      <c r="J173" t="inlineStr"/>
    </row>
    <row r="174">
      <c r="A174" t="inlineStr">
        <is>
          <t>Fuyi Ma</t>
        </is>
      </c>
      <c r="B174" t="inlineStr">
        <is>
          <t>mafuyi0306@qq.com</t>
        </is>
      </c>
      <c r="C174" t="inlineStr">
        <is>
          <t>MA Graphic Communication Design</t>
        </is>
      </c>
      <c r="D174" t="inlineStr"/>
      <c r="E174" t="inlineStr">
        <is>
          <t>https://ualshowcase.arts.ac.uk/project/736758/cover</t>
        </is>
      </c>
      <c r="F174" t="inlineStr">
        <is>
          <t>UAL Central Saint Martins</t>
        </is>
      </c>
      <c r="G174" t="inlineStr">
        <is>
          <t>No</t>
        </is>
      </c>
      <c r="H174" t="inlineStr"/>
      <c r="I174" t="inlineStr">
        <is>
          <t>Medium: Design; project 'HYDE PARK AUDITORY MAP'; email found via mailto: link on UAL Showcase profile page</t>
        </is>
      </c>
      <c r="J174" t="inlineStr"/>
    </row>
    <row r="175">
      <c r="A175" t="inlineStr">
        <is>
          <t>Kamin Kim</t>
        </is>
      </c>
      <c r="B175" t="inlineStr">
        <is>
          <t>synthial0917@gmail.com</t>
        </is>
      </c>
      <c r="C175" t="inlineStr">
        <is>
          <t>Graduate Diploma Fashion</t>
        </is>
      </c>
      <c r="D175" t="inlineStr"/>
      <c r="E175" t="inlineStr">
        <is>
          <t>https://ualshowcase.arts.ac.uk/project/747113/cover</t>
        </is>
      </c>
      <c r="F175" t="inlineStr">
        <is>
          <t>UAL Central Saint Martins</t>
        </is>
      </c>
      <c r="G175" t="inlineStr">
        <is>
          <t>No</t>
        </is>
      </c>
      <c r="H175" t="inlineStr"/>
      <c r="I175" t="inlineStr">
        <is>
          <t>Medium: Fashion; project 'The Dishwashing Monologue: Lingering Whispers'; email found via mailto: link on UAL Showcase profile page</t>
        </is>
      </c>
      <c r="J175" t="inlineStr"/>
    </row>
    <row r="176">
      <c r="A176" t="inlineStr">
        <is>
          <t>Eva Aldren</t>
        </is>
      </c>
      <c r="B176" t="inlineStr">
        <is>
          <t>evaaldren@gmail.com</t>
        </is>
      </c>
      <c r="C176" t="inlineStr">
        <is>
          <t>BA (Hons) Textile Design</t>
        </is>
      </c>
      <c r="D176" t="inlineStr"/>
      <c r="E176" t="inlineStr">
        <is>
          <t>https://ualshowcase.arts.ac.uk/project/739761/cover</t>
        </is>
      </c>
      <c r="F176" t="inlineStr">
        <is>
          <t>UAL Central Saint Martins</t>
        </is>
      </c>
      <c r="G176" t="inlineStr">
        <is>
          <t>No</t>
        </is>
      </c>
      <c r="H176" t="inlineStr"/>
      <c r="I176" t="inlineStr">
        <is>
          <t>Medium: Fiber and Material Arts; project 'Ornament and Artifice'; email found via mailto: link on UAL Showcase profile page</t>
        </is>
      </c>
      <c r="J176" t="inlineStr"/>
    </row>
    <row r="177">
      <c r="A177" t="inlineStr">
        <is>
          <t>Siyun Sun</t>
        </is>
      </c>
      <c r="B177" t="inlineStr">
        <is>
          <t>sunsiyunssy@icloud.com</t>
        </is>
      </c>
      <c r="C177" t="inlineStr">
        <is>
          <t>BA (Hons) Fine Art</t>
        </is>
      </c>
      <c r="D177" t="inlineStr"/>
      <c r="E177" t="inlineStr">
        <is>
          <t>https://ualshowcase.arts.ac.uk/project/695041/cover</t>
        </is>
      </c>
      <c r="F177" t="inlineStr">
        <is>
          <t>UAL Central Saint Martins</t>
        </is>
      </c>
      <c r="G177" t="inlineStr">
        <is>
          <t>No</t>
        </is>
      </c>
      <c r="H177" t="inlineStr"/>
      <c r="I177" t="inlineStr">
        <is>
          <t>Medium: Painting/Drawing; project 'Rhizomatic Becoming in Deep Time'; email found via mailto: link on UAL Showcase profile page</t>
        </is>
      </c>
      <c r="J177" t="inlineStr"/>
    </row>
    <row r="178">
      <c r="A178" t="inlineStr">
        <is>
          <t>Najeya ag</t>
        </is>
      </c>
      <c r="B178" t="inlineStr">
        <is>
          <t>na200405@icloud.com</t>
        </is>
      </c>
      <c r="C178" t="inlineStr">
        <is>
          <t>BA (Hons) Fine Art</t>
        </is>
      </c>
      <c r="D178" t="inlineStr"/>
      <c r="E178" t="inlineStr">
        <is>
          <t>https://ualshowcase.arts.ac.uk/@najeyaveryscrubby</t>
        </is>
      </c>
      <c r="F178" t="inlineStr">
        <is>
          <t>UAL Central Saint Martins</t>
        </is>
      </c>
      <c r="G178" t="inlineStr">
        <is>
          <t>No</t>
        </is>
      </c>
      <c r="H178" t="inlineStr"/>
      <c r="I178" t="inlineStr">
        <is>
          <t>Medium: Painting/Drawing; project 'Doll-Like Sensibility'; email found via mailto: link on UAL Showcase profile page</t>
        </is>
      </c>
      <c r="J178" t="inlineStr"/>
    </row>
    <row r="179">
      <c r="A179" t="inlineStr">
        <is>
          <t>Zhihan Ran</t>
        </is>
      </c>
      <c r="B179" t="inlineStr">
        <is>
          <t>gafa.choma@gmail.com</t>
        </is>
      </c>
      <c r="C179" t="inlineStr">
        <is>
          <t>MA Character Animation</t>
        </is>
      </c>
      <c r="D179" t="inlineStr"/>
      <c r="E179" t="inlineStr">
        <is>
          <t>https://ualshowcase.arts.ac.uk/project/714746/cover</t>
        </is>
      </c>
      <c r="F179" t="inlineStr">
        <is>
          <t>UAL Central Saint Martins</t>
        </is>
      </c>
      <c r="G179" t="inlineStr">
        <is>
          <t>No</t>
        </is>
      </c>
      <c r="H179" t="inlineStr"/>
      <c r="I179" t="inlineStr">
        <is>
          <t>Medium: 2D/3D Animation; project 'What Do Your Parents Beat You With?'; email found via mailto: link on UAL Showcase profile page</t>
        </is>
      </c>
      <c r="J179" t="inlineStr"/>
    </row>
    <row r="180">
      <c r="A180" t="inlineStr">
        <is>
          <t>Juliette Basset</t>
        </is>
      </c>
      <c r="B180" t="inlineStr">
        <is>
          <t>juliette.basset8@gmail.com</t>
        </is>
      </c>
      <c r="C180" t="inlineStr">
        <is>
          <t>BA (Hons) Graphic Communication Design</t>
        </is>
      </c>
      <c r="D180" t="inlineStr"/>
      <c r="E180" t="inlineStr">
        <is>
          <t>https://ualshowcase.arts.ac.uk/project/716980/cover</t>
        </is>
      </c>
      <c r="F180" t="inlineStr">
        <is>
          <t>UAL Central Saint Martins</t>
        </is>
      </c>
      <c r="G180" t="inlineStr">
        <is>
          <t>No</t>
        </is>
      </c>
      <c r="H180" t="inlineStr"/>
      <c r="I180" t="inlineStr">
        <is>
          <t>Medium: Design; project 'Meaning as Gesture'; email found via mailto: link on UAL Showcase profile page</t>
        </is>
      </c>
      <c r="J180" t="inlineStr"/>
    </row>
    <row r="181">
      <c r="A181" t="inlineStr">
        <is>
          <t>Eleanor Szydlowska</t>
        </is>
      </c>
      <c r="B181" t="inlineStr">
        <is>
          <t>eleanorszydlowska@gmail.com</t>
        </is>
      </c>
      <c r="C181" t="inlineStr">
        <is>
          <t>MA Character Animation</t>
        </is>
      </c>
      <c r="D181" t="inlineStr"/>
      <c r="E181" t="inlineStr">
        <is>
          <t>https://ualshowcase.arts.ac.uk/project/715243/cover</t>
        </is>
      </c>
      <c r="F181" t="inlineStr">
        <is>
          <t>UAL Central Saint Martins</t>
        </is>
      </c>
      <c r="G181" t="inlineStr">
        <is>
          <t>No</t>
        </is>
      </c>
      <c r="H181" t="inlineStr"/>
      <c r="I181" t="inlineStr">
        <is>
          <t>Medium: 2D/3D Animation; project 'This Place is not a Place of Honour'; email found via mailto: link on UAL Showcase profile page</t>
        </is>
      </c>
      <c r="J181" t="inlineStr"/>
    </row>
    <row r="182">
      <c r="A182" t="inlineStr">
        <is>
          <t>Greta Pardo Galarza</t>
        </is>
      </c>
      <c r="B182" t="inlineStr">
        <is>
          <t>gpardo807@gmail.com</t>
        </is>
      </c>
      <c r="C182" t="inlineStr">
        <is>
          <t>BA (Hons) Graphic Communication Design</t>
        </is>
      </c>
      <c r="D182" t="inlineStr"/>
      <c r="E182" t="inlineStr">
        <is>
          <t>https://ualshowcase.arts.ac.uk/project/715371/cover</t>
        </is>
      </c>
      <c r="F182" t="inlineStr">
        <is>
          <t>UAL Central Saint Martins</t>
        </is>
      </c>
      <c r="G182" t="inlineStr">
        <is>
          <t>No</t>
        </is>
      </c>
      <c r="H182" t="inlineStr"/>
      <c r="I182" t="inlineStr">
        <is>
          <t>Medium: Design; project 'Soma: Carried Across'; email found via mailto: link on UAL Showcase profile page</t>
        </is>
      </c>
      <c r="J182" t="inlineStr"/>
    </row>
    <row r="183">
      <c r="A183" t="inlineStr">
        <is>
          <t>Jiaqi Li</t>
        </is>
      </c>
      <c r="B183" t="inlineStr">
        <is>
          <t>lijiaqi0208@gmail.com</t>
        </is>
      </c>
      <c r="C183" t="inlineStr">
        <is>
          <t>MA Design: Ceramics, Furniture, Jewellery</t>
        </is>
      </c>
      <c r="D183" t="inlineStr"/>
      <c r="E183" t="inlineStr">
        <is>
          <t>https://ualshowcase.arts.ac.uk/project/719507/cover</t>
        </is>
      </c>
      <c r="F183" t="inlineStr">
        <is>
          <t>UAL Central Saint Martins</t>
        </is>
      </c>
      <c r="G183" t="inlineStr">
        <is>
          <t>No</t>
        </is>
      </c>
      <c r="H183" t="inlineStr"/>
      <c r="I183" t="inlineStr">
        <is>
          <t>Medium: Sculpture; project 'Emotive Enamel'; email found via mailto: link on UAL Showcase profile page</t>
        </is>
      </c>
      <c r="J183" t="inlineStr"/>
    </row>
    <row r="184">
      <c r="A184" t="inlineStr">
        <is>
          <t>Jelizaveta Skobejeva</t>
        </is>
      </c>
      <c r="B184" t="inlineStr">
        <is>
          <t>lizaskobejeva@gmail.com</t>
        </is>
      </c>
      <c r="C184" t="inlineStr">
        <is>
          <t>BA (Hons) Graphic Communication Design</t>
        </is>
      </c>
      <c r="D184" t="inlineStr"/>
      <c r="E184" t="inlineStr">
        <is>
          <t>https://ualshowcase.arts.ac.uk/project/715146/cover</t>
        </is>
      </c>
      <c r="F184" t="inlineStr">
        <is>
          <t>UAL Central Saint Martins</t>
        </is>
      </c>
      <c r="G184" t="inlineStr">
        <is>
          <t>No</t>
        </is>
      </c>
      <c r="H184" t="inlineStr"/>
      <c r="I184" t="inlineStr">
        <is>
          <t>Medium: Design; project 'Beyond Us'; email found via mailto: link on UAL Showcase profile page</t>
        </is>
      </c>
      <c r="J184" t="inlineStr"/>
    </row>
    <row r="185">
      <c r="A185" t="inlineStr">
        <is>
          <t>Alex Bjergsted</t>
        </is>
      </c>
      <c r="B185" t="inlineStr">
        <is>
          <t>alexbjerg@outlook.com</t>
        </is>
      </c>
      <c r="C185" t="inlineStr">
        <is>
          <t>BA (Hons) Graphic Communication Design</t>
        </is>
      </c>
      <c r="D185" t="inlineStr"/>
      <c r="E185" t="inlineStr">
        <is>
          <t>https://ualshowcase.arts.ac.uk/project/715285/cover</t>
        </is>
      </c>
      <c r="F185" t="inlineStr">
        <is>
          <t>UAL Central Saint Martins</t>
        </is>
      </c>
      <c r="G185" t="inlineStr">
        <is>
          <t>No</t>
        </is>
      </c>
      <c r="H185" t="inlineStr"/>
      <c r="I185" t="inlineStr">
        <is>
          <t>Medium: Design; project 'Requiem of the Potato'; email found via mailto: link on UAL Showcase profile page</t>
        </is>
      </c>
      <c r="J185" t="inlineStr"/>
    </row>
    <row r="186">
      <c r="A186" t="inlineStr">
        <is>
          <t>Yiyan Chen</t>
        </is>
      </c>
      <c r="B186" t="inlineStr">
        <is>
          <t>chenyiyan.030@gmail.com</t>
        </is>
      </c>
      <c r="C186" t="inlineStr">
        <is>
          <t>MA Design: Ceramics, Furniture, Jewellery</t>
        </is>
      </c>
      <c r="D186" t="inlineStr"/>
      <c r="E186" t="inlineStr">
        <is>
          <t>https://ualshowcase.arts.ac.uk/project/714773/cover</t>
        </is>
      </c>
      <c r="F186" t="inlineStr">
        <is>
          <t>UAL Central Saint Martins</t>
        </is>
      </c>
      <c r="G186" t="inlineStr">
        <is>
          <t>No</t>
        </is>
      </c>
      <c r="H186" t="inlineStr"/>
      <c r="I186" t="inlineStr">
        <is>
          <t>Medium: Sculpture; project 'Tales from the Table'; email found via mailto: link on UAL Showcase profile page</t>
        </is>
      </c>
      <c r="J186" t="inlineStr"/>
    </row>
    <row r="187">
      <c r="A187" t="inlineStr">
        <is>
          <t>Isabelle Poppy Morgan</t>
        </is>
      </c>
      <c r="B187" t="inlineStr">
        <is>
          <t>isabellepoppymorgan@gmail.com</t>
        </is>
      </c>
      <c r="C187" t="inlineStr">
        <is>
          <t>BA (Hons) Textile Design</t>
        </is>
      </c>
      <c r="D187" t="inlineStr"/>
      <c r="E187" t="inlineStr">
        <is>
          <t>https://ualshowcase.arts.ac.uk/@isabellepoppymorgan</t>
        </is>
      </c>
      <c r="F187" t="inlineStr">
        <is>
          <t>UAL Central Saint Martins</t>
        </is>
      </c>
      <c r="G187" t="inlineStr">
        <is>
          <t>No</t>
        </is>
      </c>
      <c r="H187" t="inlineStr"/>
      <c r="I187" t="inlineStr">
        <is>
          <t>Medium: Fiber and Material Arts; project 'Residual Logic'; email found via mailto: link on UAL Showcase profile page</t>
        </is>
      </c>
      <c r="J187" t="inlineStr"/>
    </row>
    <row r="188">
      <c r="A188" t="inlineStr">
        <is>
          <t>Ruirui Zhang</t>
        </is>
      </c>
      <c r="B188" t="inlineStr">
        <is>
          <t>r.zhang0320223@gmail.com</t>
        </is>
      </c>
      <c r="C188" t="inlineStr">
        <is>
          <t>BA (Hons) Textile Design</t>
        </is>
      </c>
      <c r="D188" t="inlineStr"/>
      <c r="E188" t="inlineStr">
        <is>
          <t>https://ualshowcase.arts.ac.uk/project/735639/cover</t>
        </is>
      </c>
      <c r="F188" t="inlineStr">
        <is>
          <t>UAL Central Saint Martins</t>
        </is>
      </c>
      <c r="G188" t="inlineStr">
        <is>
          <t>No</t>
        </is>
      </c>
      <c r="H188" t="inlineStr"/>
      <c r="I188" t="inlineStr">
        <is>
          <t>Medium: Fiber and Material Arts; project 'Through a Frosted Window'; email found via mailto: link on UAL Showcase profile page</t>
        </is>
      </c>
      <c r="J188" t="inlineStr"/>
    </row>
    <row r="189">
      <c r="A189" t="inlineStr">
        <is>
          <t>Eva Osgerby</t>
        </is>
      </c>
      <c r="B189" t="inlineStr">
        <is>
          <t>evaosgerby@icloud.com</t>
        </is>
      </c>
      <c r="C189" t="inlineStr">
        <is>
          <t>BA (Hons) Textile Design</t>
        </is>
      </c>
      <c r="D189" t="inlineStr"/>
      <c r="E189" t="inlineStr">
        <is>
          <t>https://ualshowcase.arts.ac.uk/project/738449/cover</t>
        </is>
      </c>
      <c r="F189" t="inlineStr">
        <is>
          <t>UAL Central Saint Martins</t>
        </is>
      </c>
      <c r="G189" t="inlineStr">
        <is>
          <t>No</t>
        </is>
      </c>
      <c r="H189" t="inlineStr"/>
      <c r="I189" t="inlineStr">
        <is>
          <t>Medium: Fiber and Material Arts; project 'Entanglement'; email found via mailto: link on UAL Showcase profile page</t>
        </is>
      </c>
      <c r="J189" t="inlineStr"/>
    </row>
    <row r="190">
      <c r="A190" t="inlineStr">
        <is>
          <t>Yanni Zhou</t>
        </is>
      </c>
      <c r="B190" t="inlineStr">
        <is>
          <t>zhouyanni2020@outlook.com</t>
        </is>
      </c>
      <c r="C190" t="inlineStr">
        <is>
          <t>MRes Art: Moving Image</t>
        </is>
      </c>
      <c r="D190" t="inlineStr"/>
      <c r="E190" t="inlineStr">
        <is>
          <t>https://ualshowcase.arts.ac.uk/project/742229/cover</t>
        </is>
      </c>
      <c r="F190" t="inlineStr">
        <is>
          <t>UAL Central Saint Martins</t>
        </is>
      </c>
      <c r="G190" t="inlineStr">
        <is>
          <t>No</t>
        </is>
      </c>
      <c r="H190" t="inlineStr"/>
      <c r="I190" t="inlineStr">
        <is>
          <t>Medium: Filmmaking; project 'Light Leaks: Material Traces as Thresholds'; email found via mailto: link on UAL Showcase profile page</t>
        </is>
      </c>
      <c r="J190" t="inlineStr"/>
    </row>
    <row r="191">
      <c r="A191" t="inlineStr">
        <is>
          <t>HSUAN JU LIN</t>
        </is>
      </c>
      <c r="B191" t="inlineStr">
        <is>
          <t>1120722503cheryl@gmail.com</t>
        </is>
      </c>
      <c r="C191" t="inlineStr">
        <is>
          <t>BA (Hons) Graphic Design Communication</t>
        </is>
      </c>
      <c r="D191" t="inlineStr"/>
      <c r="E191" t="inlineStr">
        <is>
          <t>https://ualshowcase.arts.ac.uk/project/431408/cover</t>
        </is>
      </c>
      <c r="F191" t="inlineStr">
        <is>
          <t>UAL Central Saint Martins</t>
        </is>
      </c>
      <c r="G191" t="inlineStr">
        <is>
          <t>No</t>
        </is>
      </c>
      <c r="H191" t="inlineStr"/>
      <c r="I191" t="inlineStr">
        <is>
          <t>Medium: Design; project 'Abyss'; email found via mailto: link on UAL Showcase profile page</t>
        </is>
      </c>
      <c r="J191" t="inlineStr"/>
    </row>
    <row r="192">
      <c r="A192" t="inlineStr">
        <is>
          <t>Huayi Liao</t>
        </is>
      </c>
      <c r="B192" t="inlineStr">
        <is>
          <t>rredbayoo@gmail.com</t>
        </is>
      </c>
      <c r="C192" t="inlineStr">
        <is>
          <t>MA Graphic Communication Design</t>
        </is>
      </c>
      <c r="D192" t="inlineStr"/>
      <c r="E192" t="inlineStr">
        <is>
          <t>https://ualshowcase.arts.ac.uk/project/636533/cover</t>
        </is>
      </c>
      <c r="F192" t="inlineStr">
        <is>
          <t>UAL Central Saint Martins</t>
        </is>
      </c>
      <c r="G192" t="inlineStr">
        <is>
          <t>No</t>
        </is>
      </c>
      <c r="H192" t="inlineStr"/>
      <c r="I192" t="inlineStr">
        <is>
          <t>Medium: Design; project 'The Departure of Them, The Return of Us'; email found via mailto: link on UAL Showcase profile page</t>
        </is>
      </c>
      <c r="J192" t="inlineStr"/>
    </row>
    <row r="193">
      <c r="A193" t="inlineStr">
        <is>
          <t>Alina Wang</t>
        </is>
      </c>
      <c r="B193" t="inlineStr">
        <is>
          <t>alinaqianzi@gmail.com</t>
        </is>
      </c>
      <c r="C193" t="inlineStr">
        <is>
          <t>MA Design: Ceramics, Furniture, Jewellery</t>
        </is>
      </c>
      <c r="D193" t="inlineStr"/>
      <c r="E193" t="inlineStr">
        <is>
          <t>https://ualshowcase.arts.ac.uk/project/710743/cover</t>
        </is>
      </c>
      <c r="F193" t="inlineStr">
        <is>
          <t>UAL Central Saint Martins</t>
        </is>
      </c>
      <c r="G193" t="inlineStr">
        <is>
          <t>No</t>
        </is>
      </c>
      <c r="H193" t="inlineStr"/>
      <c r="I193" t="inlineStr">
        <is>
          <t>Medium: Sculpture; project 'A Really Soft Thing'; email found via mailto: link on UAL Showcase profile page</t>
        </is>
      </c>
      <c r="J193" t="inlineStr"/>
    </row>
    <row r="194">
      <c r="A194" t="inlineStr">
        <is>
          <t>Zining Huang</t>
        </is>
      </c>
      <c r="B194" t="inlineStr">
        <is>
          <t>huangzn0123@163.com</t>
        </is>
      </c>
      <c r="C194" t="inlineStr">
        <is>
          <t>MA Contemporary Photography and Theory</t>
        </is>
      </c>
      <c r="D194" t="inlineStr"/>
      <c r="E194" t="inlineStr">
        <is>
          <t>https://ualshowcase.arts.ac.uk/project/715070/cover</t>
        </is>
      </c>
      <c r="F194" t="inlineStr">
        <is>
          <t>UAL Central Saint Martins</t>
        </is>
      </c>
      <c r="G194" t="inlineStr">
        <is>
          <t>No</t>
        </is>
      </c>
      <c r="H194" t="inlineStr"/>
      <c r="I194" t="inlineStr">
        <is>
          <t>Medium: Photography; project 'A Rose Is A Rose Is A Rose Is A Rose'; email found via mailto: link on UAL Showcase profile page</t>
        </is>
      </c>
      <c r="J194" t="inlineStr"/>
    </row>
    <row r="195">
      <c r="A195" t="inlineStr">
        <is>
          <t>Sherifa Elanany</t>
        </is>
      </c>
      <c r="B195" t="inlineStr">
        <is>
          <t>elananysherifa@gmail.com</t>
        </is>
      </c>
      <c r="C195" t="inlineStr">
        <is>
          <t>BA (Hons) Graphic Communication Design</t>
        </is>
      </c>
      <c r="D195" t="inlineStr"/>
      <c r="E195" t="inlineStr">
        <is>
          <t>https://ualshowcase.arts.ac.uk/project/721590/cover</t>
        </is>
      </c>
      <c r="F195" t="inlineStr">
        <is>
          <t>UAL Central Saint Martins</t>
        </is>
      </c>
      <c r="G195" t="inlineStr">
        <is>
          <t>No</t>
        </is>
      </c>
      <c r="H195" t="inlineStr"/>
      <c r="I195" t="inlineStr">
        <is>
          <t>Medium: Design; project 'Glory to the Irrelevant'; email found via mailto: link on UAL Showcase profile page</t>
        </is>
      </c>
      <c r="J195" t="inlineStr"/>
    </row>
    <row r="196">
      <c r="A196" t="inlineStr">
        <is>
          <t>Seohee Kim</t>
        </is>
      </c>
      <c r="B196" t="inlineStr">
        <is>
          <t>seohee025939@gmail.com</t>
        </is>
      </c>
      <c r="C196" t="inlineStr">
        <is>
          <t>BA (Hons) Graphic Communication Design</t>
        </is>
      </c>
      <c r="D196" t="inlineStr"/>
      <c r="E196" t="inlineStr">
        <is>
          <t>https://ualshowcase.arts.ac.uk/project/724666/cover</t>
        </is>
      </c>
      <c r="F196" t="inlineStr">
        <is>
          <t>UAL Central Saint Martins</t>
        </is>
      </c>
      <c r="G196" t="inlineStr">
        <is>
          <t>No</t>
        </is>
      </c>
      <c r="H196" t="inlineStr"/>
      <c r="I196" t="inlineStr">
        <is>
          <t>Medium: Design; project 'JEONG'; email found via mailto: link on UAL Showcase profile page</t>
        </is>
      </c>
      <c r="J196" t="inlineStr"/>
    </row>
    <row r="197">
      <c r="A197" t="inlineStr">
        <is>
          <t>Peter Flowers</t>
        </is>
      </c>
      <c r="B197" t="inlineStr">
        <is>
          <t>pete.flow@hotmail.com</t>
        </is>
      </c>
      <c r="C197" t="inlineStr">
        <is>
          <t>BA (Hons) Jewellery Design</t>
        </is>
      </c>
      <c r="D197" t="inlineStr"/>
      <c r="E197" t="inlineStr">
        <is>
          <t>https://ualshowcase.arts.ac.uk/project/734135/cover</t>
        </is>
      </c>
      <c r="F197" t="inlineStr">
        <is>
          <t>UAL Central Saint Martins</t>
        </is>
      </c>
      <c r="G197" t="inlineStr">
        <is>
          <t>No</t>
        </is>
      </c>
      <c r="H197" t="inlineStr"/>
      <c r="I197" t="inlineStr">
        <is>
          <t>Medium: Sculpture; project ''Table Manners''; email found via mailto: link on UAL Showcase profile page</t>
        </is>
      </c>
      <c r="J197" t="inlineStr"/>
    </row>
    <row r="198">
      <c r="A198" t="inlineStr">
        <is>
          <t>Millie Inman</t>
        </is>
      </c>
      <c r="B198" t="inlineStr">
        <is>
          <t>milliegraceinman@gmail.com</t>
        </is>
      </c>
      <c r="C198" t="inlineStr">
        <is>
          <t>BA (Hons) Textile Design</t>
        </is>
      </c>
      <c r="D198" t="inlineStr"/>
      <c r="E198" t="inlineStr">
        <is>
          <t>https://ualshowcase.arts.ac.uk/project/738692/cover</t>
        </is>
      </c>
      <c r="F198" t="inlineStr">
        <is>
          <t>UAL Central Saint Martins</t>
        </is>
      </c>
      <c r="G198" t="inlineStr">
        <is>
          <t>No</t>
        </is>
      </c>
      <c r="H198" t="inlineStr"/>
      <c r="I198" t="inlineStr">
        <is>
          <t>Medium: Fiber and Material Arts; project 'Textile Tender'; email found via mailto: link on UAL Showcase profile page</t>
        </is>
      </c>
      <c r="J198" t="inlineStr"/>
    </row>
    <row r="199">
      <c r="A199" t="inlineStr">
        <is>
          <t>Olivia Simone Allison</t>
        </is>
      </c>
      <c r="B199" t="inlineStr">
        <is>
          <t>oliviaallison12@hotmail.com</t>
        </is>
      </c>
      <c r="C199" t="inlineStr">
        <is>
          <t>BA (Hons) Textile Design</t>
        </is>
      </c>
      <c r="D199" t="inlineStr"/>
      <c r="E199" t="inlineStr">
        <is>
          <t>https://ualshowcase.arts.ac.uk/@oliviasimoneallison</t>
        </is>
      </c>
      <c r="F199" t="inlineStr">
        <is>
          <t>UAL Central Saint Martins</t>
        </is>
      </c>
      <c r="G199" t="inlineStr">
        <is>
          <t>No</t>
        </is>
      </c>
      <c r="H199" t="inlineStr"/>
      <c r="I199" t="inlineStr">
        <is>
          <t>Medium: Fiber and Material Arts; project 'Repertoire'; email found via mailto: link on UAL Showcase profile page</t>
        </is>
      </c>
      <c r="J199" t="inlineStr"/>
    </row>
    <row r="200">
      <c r="A200" t="inlineStr">
        <is>
          <t>Haajar Djouada</t>
        </is>
      </c>
      <c r="B200" t="inlineStr">
        <is>
          <t>haajar2802@outlook.com</t>
        </is>
      </c>
      <c r="C200" t="inlineStr">
        <is>
          <t>BA (Hons) Textile Design</t>
        </is>
      </c>
      <c r="D200" t="inlineStr"/>
      <c r="E200" t="inlineStr">
        <is>
          <t>https://ualshowcase.arts.ac.uk/project/741968/cover</t>
        </is>
      </c>
      <c r="F200" t="inlineStr">
        <is>
          <t>UAL Central Saint Martins</t>
        </is>
      </c>
      <c r="G200" t="inlineStr">
        <is>
          <t>No</t>
        </is>
      </c>
      <c r="H200" t="inlineStr"/>
      <c r="I200" t="inlineStr">
        <is>
          <t>Medium: Fiber and Material Arts; project 'Concluded Fragments'; email found via mailto: link on UAL Showcase profile page</t>
        </is>
      </c>
      <c r="J200" t="inlineStr"/>
    </row>
    <row r="201">
      <c r="A201" t="inlineStr">
        <is>
          <t>Yufei Zhang</t>
        </is>
      </c>
      <c r="B201" t="inlineStr">
        <is>
          <t>zyufei2023@163.com</t>
        </is>
      </c>
      <c r="C201" t="inlineStr">
        <is>
          <t>MA Graphic Communication Design</t>
        </is>
      </c>
      <c r="D201" t="inlineStr"/>
      <c r="E201" t="inlineStr">
        <is>
          <t>https://ualshowcase.arts.ac.uk/project/742587/cover</t>
        </is>
      </c>
      <c r="F201" t="inlineStr">
        <is>
          <t>UAL Central Saint Martins</t>
        </is>
      </c>
      <c r="G201" t="inlineStr">
        <is>
          <t>No</t>
        </is>
      </c>
      <c r="H201" t="inlineStr"/>
      <c r="I201" t="inlineStr">
        <is>
          <t>Medium: Design; project 'A Park in Time'; email found via mailto: link on UAL Showcase profile page</t>
        </is>
      </c>
      <c r="J201" t="inlineStr"/>
    </row>
    <row r="202">
      <c r="A202" t="inlineStr">
        <is>
          <t>Katie Wang</t>
        </is>
      </c>
      <c r="B202" t="inlineStr">
        <is>
          <t>katiewang2000@gmail.com</t>
        </is>
      </c>
      <c r="C202" t="inlineStr">
        <is>
          <t>MA Character Animation</t>
        </is>
      </c>
      <c r="D202" t="inlineStr"/>
      <c r="E202" t="inlineStr">
        <is>
          <t>https://ualshowcase.arts.ac.uk/project/714374/cover</t>
        </is>
      </c>
      <c r="F202" t="inlineStr">
        <is>
          <t>UAL Central Saint Martins</t>
        </is>
      </c>
      <c r="G202" t="inlineStr">
        <is>
          <t>No</t>
        </is>
      </c>
      <c r="H202" t="inlineStr"/>
      <c r="I202" t="inlineStr">
        <is>
          <t>Medium: 2D/3D Animation; project 'Chilli Chong Carne'; email found via mailto: link on UAL Showcase profile page</t>
        </is>
      </c>
      <c r="J202" t="inlineStr"/>
    </row>
    <row r="203">
      <c r="A203" t="inlineStr">
        <is>
          <t>Ruiqi Chu</t>
        </is>
      </c>
      <c r="B203" t="inlineStr">
        <is>
          <t>riccichu52@gmail.com</t>
        </is>
      </c>
      <c r="C203" t="inlineStr">
        <is>
          <t>MA Graphic Communication Design</t>
        </is>
      </c>
      <c r="D203" t="inlineStr"/>
      <c r="E203" t="inlineStr">
        <is>
          <t>https://ualshowcase.arts.ac.uk/project/716968/cover</t>
        </is>
      </c>
      <c r="F203" t="inlineStr">
        <is>
          <t>UAL Central Saint Martins</t>
        </is>
      </c>
      <c r="G203" t="inlineStr">
        <is>
          <t>No</t>
        </is>
      </c>
      <c r="H203" t="inlineStr"/>
      <c r="I203" t="inlineStr">
        <is>
          <t>Medium: Design; project 'Afterimage'; email found via mailto: link on UAL Showcase profile page</t>
        </is>
      </c>
      <c r="J203" t="inlineStr"/>
    </row>
    <row r="204">
      <c r="A204" t="inlineStr">
        <is>
          <t>Jingyi Shen</t>
        </is>
      </c>
      <c r="B204" t="inlineStr">
        <is>
          <t>stormrose.shen@gmail.com</t>
        </is>
      </c>
      <c r="C204" t="inlineStr">
        <is>
          <t>MA Character Animation</t>
        </is>
      </c>
      <c r="D204" t="inlineStr"/>
      <c r="E204" t="inlineStr">
        <is>
          <t>https://ualshowcase.arts.ac.uk/project/715015/cover</t>
        </is>
      </c>
      <c r="F204" t="inlineStr">
        <is>
          <t>UAL Central Saint Martins</t>
        </is>
      </c>
      <c r="G204" t="inlineStr">
        <is>
          <t>No</t>
        </is>
      </c>
      <c r="H204" t="inlineStr"/>
      <c r="I204" t="inlineStr">
        <is>
          <t>Medium: 2D/3D Animation; project 'Felt Me'; email found via mailto: link on UAL Showcase profile page</t>
        </is>
      </c>
      <c r="J204" t="inlineStr"/>
    </row>
    <row r="205">
      <c r="A205" t="inlineStr">
        <is>
          <t>Eva Webb</t>
        </is>
      </c>
      <c r="B205" t="inlineStr">
        <is>
          <t>eva.madeline99@gmail.com</t>
        </is>
      </c>
      <c r="C205" t="inlineStr">
        <is>
          <t>BA (Hons) Fine Art</t>
        </is>
      </c>
      <c r="D205" t="inlineStr"/>
      <c r="E205" t="inlineStr">
        <is>
          <t>https://ualshowcase.arts.ac.uk/project/714900/cover</t>
        </is>
      </c>
      <c r="F205" t="inlineStr">
        <is>
          <t>UAL Central Saint Martins</t>
        </is>
      </c>
      <c r="G205" t="inlineStr">
        <is>
          <t>No</t>
        </is>
      </c>
      <c r="H205" t="inlineStr"/>
      <c r="I205" t="inlineStr">
        <is>
          <t>Medium: Painting/Drawing; project 'Creeping'; email found via mailto: link on UAL Showcase profile page</t>
        </is>
      </c>
      <c r="J205" t="inlineStr"/>
    </row>
    <row r="206">
      <c r="A206" t="inlineStr">
        <is>
          <t>Anastasiia Kozak</t>
        </is>
      </c>
      <c r="B206" t="inlineStr">
        <is>
          <t>anastasiia.1908k@gmail.com</t>
        </is>
      </c>
      <c r="C206" t="inlineStr">
        <is>
          <t>BA (Hons) Graphic Communication Design</t>
        </is>
      </c>
      <c r="D206" t="inlineStr"/>
      <c r="E206" t="inlineStr">
        <is>
          <t>https://ualshowcase.arts.ac.uk/project/714763/cover</t>
        </is>
      </c>
      <c r="F206" t="inlineStr">
        <is>
          <t>UAL Central Saint Martins</t>
        </is>
      </c>
      <c r="G206" t="inlineStr">
        <is>
          <t>No</t>
        </is>
      </c>
      <c r="H206" t="inlineStr"/>
      <c r="I206" t="inlineStr">
        <is>
          <t>Medium: Design; project 'What if all of Your Belongings had to fit Within one Carry-on Suitcase?'; email found via mailto: link on UAL Showcase profile page</t>
        </is>
      </c>
      <c r="J206" t="inlineStr"/>
    </row>
    <row r="207">
      <c r="A207" t="inlineStr">
        <is>
          <t>Calan Hilton</t>
        </is>
      </c>
      <c r="B207" t="inlineStr">
        <is>
          <t>calanhilton@proton.me</t>
        </is>
      </c>
      <c r="C207" t="inlineStr">
        <is>
          <t>BA (Hons) Fine Art</t>
        </is>
      </c>
      <c r="D207" t="inlineStr"/>
      <c r="E207" t="inlineStr">
        <is>
          <t>https://ualshowcase.arts.ac.uk/project/714887/cover</t>
        </is>
      </c>
      <c r="F207" t="inlineStr">
        <is>
          <t>UAL Central Saint Martins</t>
        </is>
      </c>
      <c r="G207" t="inlineStr">
        <is>
          <t>No</t>
        </is>
      </c>
      <c r="H207" t="inlineStr"/>
      <c r="I207" t="inlineStr">
        <is>
          <t>Medium: Painting/Drawing; project 'Untitled World'; email found via mailto: link on UAL Showcase profile page</t>
        </is>
      </c>
      <c r="J207" t="inlineStr"/>
    </row>
    <row r="208">
      <c r="A208" t="inlineStr">
        <is>
          <t>Georgie Smith</t>
        </is>
      </c>
      <c r="B208" t="inlineStr">
        <is>
          <t>sgeorgie073@gmail.com</t>
        </is>
      </c>
      <c r="C208" t="inlineStr">
        <is>
          <t>BA (Hons) Graphic Communication Design</t>
        </is>
      </c>
      <c r="D208" t="inlineStr"/>
      <c r="E208" t="inlineStr">
        <is>
          <t>https://ualshowcase.arts.ac.uk/project/726928/cover</t>
        </is>
      </c>
      <c r="F208" t="inlineStr">
        <is>
          <t>UAL Central Saint Martins</t>
        </is>
      </c>
      <c r="G208" t="inlineStr">
        <is>
          <t>No</t>
        </is>
      </c>
      <c r="H208" t="inlineStr"/>
      <c r="I208" t="inlineStr">
        <is>
          <t>Medium: Design; project 'Attunement'; email found via mailto: link on UAL Showcase profile page</t>
        </is>
      </c>
      <c r="J208" t="inlineStr"/>
    </row>
    <row r="209">
      <c r="A209" t="inlineStr">
        <is>
          <t>Kitty Jenkins</t>
        </is>
      </c>
      <c r="B209" t="inlineStr">
        <is>
          <t>kitty.e.jenkins@hotmail.com</t>
        </is>
      </c>
      <c r="C209" t="inlineStr">
        <is>
          <t>MA Fine Art</t>
        </is>
      </c>
      <c r="D209" t="inlineStr"/>
      <c r="E209" t="inlineStr">
        <is>
          <t>https://ualshowcase.arts.ac.uk/project/741137/cover</t>
        </is>
      </c>
      <c r="F209" t="inlineStr">
        <is>
          <t>UAL Central Saint Martins</t>
        </is>
      </c>
      <c r="G209" t="inlineStr">
        <is>
          <t>No</t>
        </is>
      </c>
      <c r="H209" t="inlineStr"/>
      <c r="I209" t="inlineStr">
        <is>
          <t>Medium: Painting/Drawing; project 'Bicce Monstrum (Accumulation and Sloughing)'; email found via mailto: link on UAL Showcase profile page</t>
        </is>
      </c>
      <c r="J209" t="inlineStr"/>
    </row>
    <row r="210">
      <c r="A210" t="inlineStr">
        <is>
          <t>Fanshu Wei</t>
        </is>
      </c>
      <c r="B210" t="inlineStr">
        <is>
          <t>frogyfan@outlook.com</t>
        </is>
      </c>
      <c r="C210" t="inlineStr">
        <is>
          <t>BA (Hons) Graphic Communication Design</t>
        </is>
      </c>
      <c r="D210" t="inlineStr"/>
      <c r="E210" t="inlineStr">
        <is>
          <t>https://ualshowcase.arts.ac.uk/project/743362/cover</t>
        </is>
      </c>
      <c r="F210" t="inlineStr">
        <is>
          <t>UAL Central Saint Martins</t>
        </is>
      </c>
      <c r="G210" t="inlineStr">
        <is>
          <t>No</t>
        </is>
      </c>
      <c r="H210" t="inlineStr"/>
      <c r="I210" t="inlineStr">
        <is>
          <t>Medium: Design; project 'Where Did They Go?'; email found via mailto: link on UAL Showcase profile page</t>
        </is>
      </c>
      <c r="J210" t="inlineStr"/>
    </row>
    <row r="211">
      <c r="A211" t="inlineStr">
        <is>
          <t>Alexandra Petrova</t>
        </is>
      </c>
      <c r="B211" t="inlineStr">
        <is>
          <t>shyrasash@gmail.com</t>
        </is>
      </c>
      <c r="C211" t="inlineStr">
        <is>
          <t>MA Fine Art</t>
        </is>
      </c>
      <c r="D211" t="inlineStr"/>
      <c r="E211" t="inlineStr">
        <is>
          <t>https://ualshowcase.arts.ac.uk/project/741915/cover</t>
        </is>
      </c>
      <c r="F211" t="inlineStr">
        <is>
          <t>UAL Central Saint Martins</t>
        </is>
      </c>
      <c r="G211" t="inlineStr">
        <is>
          <t>No</t>
        </is>
      </c>
      <c r="H211" t="inlineStr"/>
      <c r="I211" t="inlineStr">
        <is>
          <t>Medium: Painting/Drawing; project 'LifeSpan'; email found via mailto: link on UAL Showcase profile page</t>
        </is>
      </c>
      <c r="J211" t="inlineStr"/>
    </row>
    <row r="212">
      <c r="A212" t="inlineStr">
        <is>
          <t>Luke Saul</t>
        </is>
      </c>
      <c r="B212" t="inlineStr">
        <is>
          <t>lukesaul16@icloud.com</t>
        </is>
      </c>
      <c r="C212" t="inlineStr">
        <is>
          <t>BA (Hons) Fashion Design: Menswear</t>
        </is>
      </c>
      <c r="D212" t="inlineStr"/>
      <c r="E212" t="inlineStr">
        <is>
          <t>https://ualshowcase.arts.ac.uk/project/741926/cover</t>
        </is>
      </c>
      <c r="F212" t="inlineStr">
        <is>
          <t>UAL Central Saint Martins</t>
        </is>
      </c>
      <c r="G212" t="inlineStr">
        <is>
          <t>No</t>
        </is>
      </c>
      <c r="H212" t="inlineStr"/>
      <c r="I212" t="inlineStr">
        <is>
          <t>Medium: Fashion; project 'All We Ever Wanted Was Everything'; email found via mailto: link on UAL Showcase profile page</t>
        </is>
      </c>
      <c r="J212" t="inlineStr"/>
    </row>
    <row r="213">
      <c r="A213" t="inlineStr">
        <is>
          <t>Elena Ciobanu</t>
        </is>
      </c>
      <c r="B213" t="inlineStr">
        <is>
          <t>elenaciobanu1106@gmail.com</t>
        </is>
      </c>
      <c r="C213" t="inlineStr">
        <is>
          <t>BA (Hons) Fashion Communication: Histories and Theories</t>
        </is>
      </c>
      <c r="D213" t="inlineStr"/>
      <c r="E213" t="inlineStr">
        <is>
          <t>https://ualshowcase.arts.ac.uk/project/695285/cover</t>
        </is>
      </c>
      <c r="F213" t="inlineStr">
        <is>
          <t>UAL Central Saint Martins</t>
        </is>
      </c>
      <c r="G213" t="inlineStr">
        <is>
          <t>No</t>
        </is>
      </c>
      <c r="H213" t="inlineStr"/>
      <c r="I213" t="inlineStr">
        <is>
          <t>Medium: Fashion; project 'I ran away from home, but where can I run away from longing?'; email found via mailto: link on UAL Showcase profile page</t>
        </is>
      </c>
      <c r="J213" t="inlineStr"/>
    </row>
    <row r="214">
      <c r="A214" t="inlineStr">
        <is>
          <t>Arin He</t>
        </is>
      </c>
      <c r="B214" t="inlineStr">
        <is>
          <t>anran.arin.h@outlook.com</t>
        </is>
      </c>
      <c r="C214" t="inlineStr">
        <is>
          <t>BA (Hons) Fine Art</t>
        </is>
      </c>
      <c r="D214" t="inlineStr"/>
      <c r="E214" t="inlineStr">
        <is>
          <t>https://ualshowcase.arts.ac.uk/project/710732/cover</t>
        </is>
      </c>
      <c r="F214" t="inlineStr">
        <is>
          <t>UAL Central Saint Martins</t>
        </is>
      </c>
      <c r="G214" t="inlineStr">
        <is>
          <t>No</t>
        </is>
      </c>
      <c r="H214" t="inlineStr"/>
      <c r="I214" t="inlineStr">
        <is>
          <t>Medium: Painting/Drawing; project 'Unclocking Time'; email found via mailto: link on UAL Showcase profile page</t>
        </is>
      </c>
      <c r="J214" t="inlineStr"/>
    </row>
    <row r="215">
      <c r="A215" t="inlineStr">
        <is>
          <t>Svitlana Dovbush</t>
        </is>
      </c>
      <c r="B215" t="inlineStr">
        <is>
          <t>tila.dovbush@gmail.com</t>
        </is>
      </c>
      <c r="C215" t="inlineStr">
        <is>
          <t>BA (Hons) Fine Art</t>
        </is>
      </c>
      <c r="D215" t="inlineStr"/>
      <c r="E215" t="inlineStr">
        <is>
          <t>https://ualshowcase.arts.ac.uk/project/748159/cover</t>
        </is>
      </c>
      <c r="F215" t="inlineStr">
        <is>
          <t>UAL Central Saint Martins</t>
        </is>
      </c>
      <c r="G215" t="inlineStr">
        <is>
          <t>No</t>
        </is>
      </c>
      <c r="H215" t="inlineStr"/>
      <c r="I215" t="inlineStr">
        <is>
          <t>Medium: Painting/Drawing; project 'And Where Now?'; email found via mailto: link on UAL Showcase profile page</t>
        </is>
      </c>
      <c r="J215" t="inlineStr"/>
    </row>
    <row r="216">
      <c r="A216" t="inlineStr">
        <is>
          <t>Eleanor Sharland</t>
        </is>
      </c>
      <c r="B216" t="inlineStr">
        <is>
          <t>e.sharland@yahoo.com</t>
        </is>
      </c>
      <c r="C216" t="inlineStr">
        <is>
          <t>BA (Hons) Graphic Communication Design</t>
        </is>
      </c>
      <c r="D216" t="inlineStr"/>
      <c r="E216" t="inlineStr">
        <is>
          <t>https://ualshowcase.arts.ac.uk/project/715238/cover</t>
        </is>
      </c>
      <c r="F216" t="inlineStr">
        <is>
          <t>UAL Central Saint Martins</t>
        </is>
      </c>
      <c r="G216" t="inlineStr">
        <is>
          <t>No</t>
        </is>
      </c>
      <c r="H216" t="inlineStr"/>
      <c r="I216" t="inlineStr">
        <is>
          <t>Medium: Design; project 'Bewnans Ort Mor (Life at Sea)'; email found via mailto: link on UAL Showcase profile page</t>
        </is>
      </c>
      <c r="J216" t="inlineStr"/>
    </row>
    <row r="217">
      <c r="A217" t="inlineStr">
        <is>
          <t>Jeong Min Shin</t>
        </is>
      </c>
      <c r="B217" t="inlineStr">
        <is>
          <t>93.11jeongmin@gmail.com</t>
        </is>
      </c>
      <c r="C217" t="inlineStr">
        <is>
          <t>BA (Hons) Graphic Communication Design</t>
        </is>
      </c>
      <c r="D217" t="inlineStr"/>
      <c r="E217" t="inlineStr">
        <is>
          <t>https://ualshowcase.arts.ac.uk/project/715422/cover</t>
        </is>
      </c>
      <c r="F217" t="inlineStr">
        <is>
          <t>UAL Central Saint Martins</t>
        </is>
      </c>
      <c r="G217" t="inlineStr">
        <is>
          <t>No</t>
        </is>
      </c>
      <c r="H217" t="inlineStr"/>
      <c r="I217" t="inlineStr">
        <is>
          <t>Medium: Design; project 'Loneliness in Everyday Life'; email found via mailto: link on UAL Showcase profile page</t>
        </is>
      </c>
      <c r="J217" t="inlineStr"/>
    </row>
    <row r="218">
      <c r="A218" t="inlineStr">
        <is>
          <t>Zhiwen Shao</t>
        </is>
      </c>
      <c r="B218" t="inlineStr">
        <is>
          <t>jasonshaw618@gmail.com</t>
        </is>
      </c>
      <c r="C218" t="inlineStr">
        <is>
          <t>MA Graphic Communication Design</t>
        </is>
      </c>
      <c r="D218" t="inlineStr"/>
      <c r="E218" t="inlineStr">
        <is>
          <t>https://ualshowcase.arts.ac.uk/project/722354/cover</t>
        </is>
      </c>
      <c r="F218" t="inlineStr">
        <is>
          <t>UAL Central Saint Martins</t>
        </is>
      </c>
      <c r="G218" t="inlineStr">
        <is>
          <t>No</t>
        </is>
      </c>
      <c r="H218" t="inlineStr"/>
      <c r="I218" t="inlineStr">
        <is>
          <t>Medium: Design; project 'A Touch of Sin (Livestocks' Version)'; email found via mailto: link on UAL Showcase profile page</t>
        </is>
      </c>
      <c r="J218" t="inlineStr"/>
    </row>
    <row r="219">
      <c r="A219" t="inlineStr">
        <is>
          <t>Arindam Paul</t>
        </is>
      </c>
      <c r="B219" t="inlineStr">
        <is>
          <t>paularindam02@gmail.com</t>
        </is>
      </c>
      <c r="C219" t="inlineStr">
        <is>
          <t>MA Graphic Communication Design</t>
        </is>
      </c>
      <c r="D219" t="inlineStr"/>
      <c r="E219" t="inlineStr">
        <is>
          <t>https://ualshowcase.arts.ac.uk/project/721888/cover</t>
        </is>
      </c>
      <c r="F219" t="inlineStr">
        <is>
          <t>UAL Central Saint Martins</t>
        </is>
      </c>
      <c r="G219" t="inlineStr">
        <is>
          <t>No</t>
        </is>
      </c>
      <c r="H219" t="inlineStr"/>
      <c r="I219" t="inlineStr">
        <is>
          <t>Medium: Design; project 'Can Typography Introduce Meaningful Friction to Resist Machine Readability &amp;amp; AI-Aided Surveillance?'; email found via mailto: link on UAL Showcase profile page</t>
        </is>
      </c>
      <c r="J219" t="inlineStr"/>
    </row>
    <row r="220">
      <c r="A220" t="inlineStr">
        <is>
          <t>Zen McKenzie</t>
        </is>
      </c>
      <c r="B220" t="inlineStr">
        <is>
          <t>zenemckenzie@gmail.com</t>
        </is>
      </c>
      <c r="C220" t="inlineStr">
        <is>
          <t>BA (Hons) Fine Art</t>
        </is>
      </c>
      <c r="D220" t="inlineStr"/>
      <c r="E220" t="inlineStr">
        <is>
          <t>https://ualshowcase.arts.ac.uk/project/734274/cover</t>
        </is>
      </c>
      <c r="F220" t="inlineStr">
        <is>
          <t>UAL Central Saint Martins</t>
        </is>
      </c>
      <c r="G220" t="inlineStr">
        <is>
          <t>No</t>
        </is>
      </c>
      <c r="H220" t="inlineStr"/>
      <c r="I220" t="inlineStr">
        <is>
          <t>Medium: Painting/Drawing; project 'To Live Out The Name And to Perform Some Had'; email found via mailto: link on UAL Showcase profile page</t>
        </is>
      </c>
      <c r="J220" t="inlineStr"/>
    </row>
    <row r="221">
      <c r="A221" t="inlineStr">
        <is>
          <t>George Miller</t>
        </is>
      </c>
      <c r="B221" t="inlineStr">
        <is>
          <t>georgemiller499@gmail.com</t>
        </is>
      </c>
      <c r="C221" t="inlineStr">
        <is>
          <t>MA Fine Art</t>
        </is>
      </c>
      <c r="D221" t="inlineStr"/>
      <c r="E221" t="inlineStr">
        <is>
          <t>https://ualshowcase.arts.ac.uk/project/736865/cover</t>
        </is>
      </c>
      <c r="F221" t="inlineStr">
        <is>
          <t>UAL Central Saint Martins</t>
        </is>
      </c>
      <c r="G221" t="inlineStr">
        <is>
          <t>No</t>
        </is>
      </c>
      <c r="H221" t="inlineStr"/>
      <c r="I221" t="inlineStr">
        <is>
          <t>Medium: Painting/Drawing; project 'The Memetics of Generative AI Tools'; email found via mailto: link on UAL Showcase profile page</t>
        </is>
      </c>
      <c r="J221" t="inlineStr"/>
    </row>
    <row r="222">
      <c r="A222" t="inlineStr">
        <is>
          <t>Wei Fu</t>
        </is>
      </c>
      <c r="B222" t="inlineStr">
        <is>
          <t>neti7709@163.com</t>
        </is>
      </c>
      <c r="C222" t="inlineStr">
        <is>
          <t>BA (Hons) Textile Design</t>
        </is>
      </c>
      <c r="D222" t="inlineStr"/>
      <c r="E222" t="inlineStr">
        <is>
          <t>https://ualshowcase.arts.ac.uk/project/731698/cover</t>
        </is>
      </c>
      <c r="F222" t="inlineStr">
        <is>
          <t>UAL Central Saint Martins</t>
        </is>
      </c>
      <c r="G222" t="inlineStr">
        <is>
          <t>No</t>
        </is>
      </c>
      <c r="H222" t="inlineStr"/>
      <c r="I222" t="inlineStr">
        <is>
          <t>Medium: Fiber and Material Arts; project 'Ritual'; email found via mailto: link on UAL Showcase profile page</t>
        </is>
      </c>
      <c r="J222" t="inlineStr"/>
    </row>
    <row r="223">
      <c r="A223" t="inlineStr">
        <is>
          <t>Jasmine Gilpin</t>
        </is>
      </c>
      <c r="B223" t="inlineStr">
        <is>
          <t>jasminegilpin13@icloud.com</t>
        </is>
      </c>
      <c r="C223" t="inlineStr">
        <is>
          <t>BA (Hons) Ceramic Design</t>
        </is>
      </c>
      <c r="D223" t="inlineStr"/>
      <c r="E223" t="inlineStr">
        <is>
          <t>https://ualshowcase.arts.ac.uk/project/746623/cover</t>
        </is>
      </c>
      <c r="F223" t="inlineStr">
        <is>
          <t>UAL Central Saint Martins</t>
        </is>
      </c>
      <c r="G223" t="inlineStr">
        <is>
          <t>No</t>
        </is>
      </c>
      <c r="H223" t="inlineStr"/>
      <c r="I223" t="inlineStr">
        <is>
          <t>Medium: Sculpture; project 'Watermarks'; email found via mailto: link on UAL Showcase profile page</t>
        </is>
      </c>
      <c r="J223" t="inlineStr"/>
    </row>
    <row r="224">
      <c r="A224" t="inlineStr">
        <is>
          <t>Hei Tung Colleen Wong</t>
        </is>
      </c>
      <c r="B224" t="inlineStr">
        <is>
          <t>colleenwongceramics@gmail.com</t>
        </is>
      </c>
      <c r="C224" t="inlineStr">
        <is>
          <t>BA (Hons) Ceramic Design</t>
        </is>
      </c>
      <c r="D224" t="inlineStr"/>
      <c r="E224" t="inlineStr">
        <is>
          <t>https://ualshowcase.arts.ac.uk/project/747327/cover</t>
        </is>
      </c>
      <c r="F224" t="inlineStr">
        <is>
          <t>UAL Central Saint Martins</t>
        </is>
      </c>
      <c r="G224" t="inlineStr">
        <is>
          <t>No</t>
        </is>
      </c>
      <c r="H224" t="inlineStr"/>
      <c r="I224" t="inlineStr">
        <is>
          <t>Medium: Sculpture; project 'What Remains in the Hand'; email found via mailto: link on UAL Showcase profile page</t>
        </is>
      </c>
      <c r="J224" t="inlineStr"/>
    </row>
    <row r="225">
      <c r="A225" t="inlineStr">
        <is>
          <t>Yufan Wang</t>
        </is>
      </c>
      <c r="B225" t="inlineStr">
        <is>
          <t>wyf.works@gmail.com</t>
        </is>
      </c>
      <c r="C225" t="inlineStr">
        <is>
          <t>MA Graphic Communication Design</t>
        </is>
      </c>
      <c r="D225" t="inlineStr"/>
      <c r="E225" t="inlineStr">
        <is>
          <t>https://ualshowcase.arts.ac.uk/project/714897/cover</t>
        </is>
      </c>
      <c r="F225" t="inlineStr">
        <is>
          <t>UAL Central Saint Martins</t>
        </is>
      </c>
      <c r="G225" t="inlineStr">
        <is>
          <t>No</t>
        </is>
      </c>
      <c r="H225" t="inlineStr"/>
      <c r="I225" t="inlineStr">
        <is>
          <t>Medium: Design; project 'Lossy Greetings'; email found via mailto: link on UAL Showcase profile page</t>
        </is>
      </c>
      <c r="J225" t="inlineStr"/>
    </row>
    <row r="226">
      <c r="A226" t="inlineStr">
        <is>
          <t>Jimin Won</t>
        </is>
      </c>
      <c r="B226" t="inlineStr">
        <is>
          <t>jinonw000@gmail.com</t>
        </is>
      </c>
      <c r="C226" t="inlineStr">
        <is>
          <t>MA Graphic Communication Design</t>
        </is>
      </c>
      <c r="D226" t="inlineStr"/>
      <c r="E226" t="inlineStr">
        <is>
          <t>https://ualshowcase.arts.ac.uk/project/722048/cover</t>
        </is>
      </c>
      <c r="F226" t="inlineStr">
        <is>
          <t>UAL Central Saint Martins</t>
        </is>
      </c>
      <c r="G226" t="inlineStr">
        <is>
          <t>No</t>
        </is>
      </c>
      <c r="H226" t="inlineStr"/>
      <c r="I226" t="inlineStr">
        <is>
          <t>Medium: Design; project 'CHANG HO: Structure as Identity'; email found via mailto: link on UAL Showcase profile page</t>
        </is>
      </c>
      <c r="J226" t="inlineStr"/>
    </row>
    <row r="227">
      <c r="A227" t="inlineStr">
        <is>
          <t>Kit Sang (Wesley) Cheung</t>
        </is>
      </c>
      <c r="B227" t="inlineStr">
        <is>
          <t>kitsangwesley@gmail.com</t>
        </is>
      </c>
      <c r="C227" t="inlineStr">
        <is>
          <t>BA (Hons) Graphic Communication Design</t>
        </is>
      </c>
      <c r="D227" t="inlineStr"/>
      <c r="E227" t="inlineStr">
        <is>
          <t>https://ualshowcase.arts.ac.uk/project/718168/cover</t>
        </is>
      </c>
      <c r="F227" t="inlineStr">
        <is>
          <t>UAL Central Saint Martins</t>
        </is>
      </c>
      <c r="G227" t="inlineStr">
        <is>
          <t>No</t>
        </is>
      </c>
      <c r="H227" t="inlineStr"/>
      <c r="I227" t="inlineStr">
        <is>
          <t>Medium: Design; project 'What's That Smell?'; email found via mailto: link on UAL Showcase profile page</t>
        </is>
      </c>
      <c r="J227" t="inlineStr"/>
    </row>
    <row r="228">
      <c r="A228" t="inlineStr">
        <is>
          <t>Aaminah Alisha Majeed</t>
        </is>
      </c>
      <c r="B228" t="inlineStr">
        <is>
          <t>aaminah123majeed@gmail.com</t>
        </is>
      </c>
      <c r="C228" t="inlineStr">
        <is>
          <t>BA (Hons) Textile Design</t>
        </is>
      </c>
      <c r="D228" t="inlineStr"/>
      <c r="E228" t="inlineStr">
        <is>
          <t>https://ualshowcase.arts.ac.uk/project/731478/cover</t>
        </is>
      </c>
      <c r="F228" t="inlineStr">
        <is>
          <t>UAL Central Saint Martins</t>
        </is>
      </c>
      <c r="G228" t="inlineStr">
        <is>
          <t>No</t>
        </is>
      </c>
      <c r="H228" t="inlineStr"/>
      <c r="I228" t="inlineStr">
        <is>
          <t>Medium: Fiber and Material Arts; project 'Supercalifragilisticexpialidocious'; email found via mailto: link on UAL Showcase profile page</t>
        </is>
      </c>
      <c r="J228" t="inlineStr"/>
    </row>
    <row r="229">
      <c r="A229" t="inlineStr">
        <is>
          <t>Vivian Van</t>
        </is>
      </c>
      <c r="B229" t="inlineStr">
        <is>
          <t>vivianvan028@gmail.com</t>
        </is>
      </c>
      <c r="C229" t="inlineStr">
        <is>
          <t>MA Design: Ceramics, Furniture, Jewellery</t>
        </is>
      </c>
      <c r="D229" t="inlineStr"/>
      <c r="E229" t="inlineStr">
        <is>
          <t>https://ualshowcase.arts.ac.uk/project/710386/cover</t>
        </is>
      </c>
      <c r="F229" t="inlineStr">
        <is>
          <t>UAL Central Saint Martins</t>
        </is>
      </c>
      <c r="G229" t="inlineStr">
        <is>
          <t>No</t>
        </is>
      </c>
      <c r="H229" t="inlineStr"/>
      <c r="I229" t="inlineStr">
        <is>
          <t>Medium: Sculpture; project 'Holding Time'; email found via mailto: link on UAL Showcase profile page</t>
        </is>
      </c>
      <c r="J229" t="inlineStr"/>
    </row>
    <row r="230">
      <c r="A230" t="inlineStr">
        <is>
          <t>Yun Cheng Chu</t>
        </is>
      </c>
      <c r="B230" t="inlineStr">
        <is>
          <t>nunuchu0325@gmail.com</t>
        </is>
      </c>
      <c r="C230" t="inlineStr">
        <is>
          <t>MA Design: Ceramics, Furniture, Jewellery</t>
        </is>
      </c>
      <c r="D230" t="inlineStr"/>
      <c r="E230" t="inlineStr">
        <is>
          <t>https://ualshowcase.arts.ac.uk/project/711634/cover</t>
        </is>
      </c>
      <c r="F230" t="inlineStr">
        <is>
          <t>UAL Central Saint Martins</t>
        </is>
      </c>
      <c r="G230" t="inlineStr">
        <is>
          <t>No</t>
        </is>
      </c>
      <c r="H230" t="inlineStr"/>
      <c r="I230" t="inlineStr">
        <is>
          <t>Medium: Sculpture; project 'Lulu Lamp'; email found via mailto: link on UAL Showcase profile page</t>
        </is>
      </c>
      <c r="J230" t="inlineStr"/>
    </row>
    <row r="231">
      <c r="A231" t="inlineStr">
        <is>
          <t>Maisie Weinblatt</t>
        </is>
      </c>
      <c r="B231" t="inlineStr">
        <is>
          <t>maisieweirblatt@gmail.com</t>
        </is>
      </c>
      <c r="C231" t="inlineStr">
        <is>
          <t>BA (Hons) Graphic Communication Design</t>
        </is>
      </c>
      <c r="D231" t="inlineStr"/>
      <c r="E231" t="inlineStr">
        <is>
          <t>https://ualshowcase.arts.ac.uk/project/715423/cover</t>
        </is>
      </c>
      <c r="F231" t="inlineStr">
        <is>
          <t>UAL Central Saint Martins</t>
        </is>
      </c>
      <c r="G231" t="inlineStr">
        <is>
          <t>No</t>
        </is>
      </c>
      <c r="H231" t="inlineStr"/>
      <c r="I231" t="inlineStr">
        <is>
          <t>Medium: Design; project 'We Love Repetitive Beats'; email found via mailto: link on UAL Showcase profile page</t>
        </is>
      </c>
      <c r="J231" t="inlineStr"/>
    </row>
    <row r="232">
      <c r="A232" t="inlineStr">
        <is>
          <t>YINRU ZHOU</t>
        </is>
      </c>
      <c r="B232" t="inlineStr">
        <is>
          <t>yz5y222@gmail.com</t>
        </is>
      </c>
      <c r="C232" t="inlineStr">
        <is>
          <t>MA Graphic Communication Design</t>
        </is>
      </c>
      <c r="D232" t="inlineStr"/>
      <c r="E232" t="inlineStr">
        <is>
          <t>https://ualshowcase.arts.ac.uk/project/718280/cover</t>
        </is>
      </c>
      <c r="F232" t="inlineStr">
        <is>
          <t>UAL Central Saint Martins</t>
        </is>
      </c>
      <c r="G232" t="inlineStr">
        <is>
          <t>No</t>
        </is>
      </c>
      <c r="H232" t="inlineStr"/>
      <c r="I232" t="inlineStr">
        <is>
          <t>Medium: Design; project 'EyeSeeYou'; email found via mailto: link on UAL Showcase profile page</t>
        </is>
      </c>
      <c r="J232" t="inlineStr"/>
    </row>
    <row r="233">
      <c r="A233" t="inlineStr">
        <is>
          <t>Chloe Ching</t>
        </is>
      </c>
      <c r="B233" t="inlineStr">
        <is>
          <t>chingchloe0810@gmail.com</t>
        </is>
      </c>
      <c r="C233" t="inlineStr">
        <is>
          <t>BA (Hons) Graphic Communication Design</t>
        </is>
      </c>
      <c r="D233" t="inlineStr"/>
      <c r="E233" t="inlineStr">
        <is>
          <t>https://ualshowcase.arts.ac.uk/project/715589/cover</t>
        </is>
      </c>
      <c r="F233" t="inlineStr">
        <is>
          <t>UAL Central Saint Martins</t>
        </is>
      </c>
      <c r="G233" t="inlineStr">
        <is>
          <t>No</t>
        </is>
      </c>
      <c r="H233" t="inlineStr"/>
      <c r="I233" t="inlineStr">
        <is>
          <t>Medium: Design; project 'A Line Out The Window: On Dreaming and Remembering'; email found via mailto: link on UAL Showcase profile page</t>
        </is>
      </c>
      <c r="J233" t="inlineStr"/>
    </row>
    <row r="234">
      <c r="A234" t="inlineStr">
        <is>
          <t>Daniel Bassett</t>
        </is>
      </c>
      <c r="B234" t="inlineStr">
        <is>
          <t>danielbassett05@gmail.com</t>
        </is>
      </c>
      <c r="C234" t="inlineStr">
        <is>
          <t>BA (Hons) Graphic Communication Design</t>
        </is>
      </c>
      <c r="D234" t="inlineStr"/>
      <c r="E234" t="inlineStr">
        <is>
          <t>https://ualshowcase.arts.ac.uk/project/715411/cover</t>
        </is>
      </c>
      <c r="F234" t="inlineStr">
        <is>
          <t>UAL Central Saint Martins</t>
        </is>
      </c>
      <c r="G234" t="inlineStr">
        <is>
          <t>No</t>
        </is>
      </c>
      <c r="H234" t="inlineStr"/>
      <c r="I234" t="inlineStr">
        <is>
          <t>Medium: Design; project 'P.A.R.X - Physically Absorbing Reality eXtension'; email found via mailto: link on UAL Showcase profile page</t>
        </is>
      </c>
      <c r="J234" t="inlineStr"/>
    </row>
    <row r="235">
      <c r="A235" t="inlineStr">
        <is>
          <t>Kyra Zimin Xu</t>
        </is>
      </c>
      <c r="B235" t="inlineStr">
        <is>
          <t>Kyraxu00@gmail.com</t>
        </is>
      </c>
      <c r="C235" t="inlineStr">
        <is>
          <t>BA (Hons) Jewellery Design</t>
        </is>
      </c>
      <c r="D235" t="inlineStr"/>
      <c r="E235" t="inlineStr">
        <is>
          <t>https://ualshowcase.arts.ac.uk/project/723352/cover</t>
        </is>
      </c>
      <c r="F235" t="inlineStr">
        <is>
          <t>UAL Central Saint Martins</t>
        </is>
      </c>
      <c r="G235" t="inlineStr">
        <is>
          <t>No</t>
        </is>
      </c>
      <c r="H235" t="inlineStr"/>
      <c r="I235" t="inlineStr">
        <is>
          <t>Medium: Sculpture; project 'Metamorphosis'; email found via mailto: link on UAL Showcase profile page</t>
        </is>
      </c>
      <c r="J235" t="inlineStr"/>
    </row>
    <row r="236">
      <c r="A236" t="inlineStr">
        <is>
          <t>Damon Asadi</t>
        </is>
      </c>
      <c r="B236" t="inlineStr">
        <is>
          <t>hello@damonasadi.com</t>
        </is>
      </c>
      <c r="C236" t="inlineStr">
        <is>
          <t>BA (Hons) Graphic Communication Design</t>
        </is>
      </c>
      <c r="D236" t="inlineStr"/>
      <c r="E236" t="inlineStr">
        <is>
          <t>https://ualshowcase.arts.ac.uk/project/726157/cover</t>
        </is>
      </c>
      <c r="F236" t="inlineStr">
        <is>
          <t>UAL Central Saint Martins</t>
        </is>
      </c>
      <c r="G236" t="inlineStr">
        <is>
          <t>No</t>
        </is>
      </c>
      <c r="H236" t="inlineStr"/>
      <c r="I236" t="inlineStr">
        <is>
          <t>Medium: Design; project 'Temple of the Lady Sun'; email found via mailto: link on UAL Showcase profile page</t>
        </is>
      </c>
      <c r="J236" t="inlineStr"/>
    </row>
    <row r="237">
      <c r="A237" t="inlineStr">
        <is>
          <t>Isobelle Marsden</t>
        </is>
      </c>
      <c r="B237" t="inlineStr">
        <is>
          <t>isobelle.marsden@outlook.com</t>
        </is>
      </c>
      <c r="C237" t="inlineStr">
        <is>
          <t>BA (Hons) Jewellery Design</t>
        </is>
      </c>
      <c r="D237" t="inlineStr"/>
      <c r="E237" t="inlineStr">
        <is>
          <t>https://ualshowcase.arts.ac.uk/project/715099/cover</t>
        </is>
      </c>
      <c r="F237" t="inlineStr">
        <is>
          <t>UAL Central Saint Martins</t>
        </is>
      </c>
      <c r="G237" t="inlineStr">
        <is>
          <t>No</t>
        </is>
      </c>
      <c r="H237" t="inlineStr"/>
      <c r="I237" t="inlineStr">
        <is>
          <t>Medium: Sculpture; project 'It’s In There Somewhere'; email found via mailto: link on UAL Showcase profile page</t>
        </is>
      </c>
      <c r="J237" t="inlineStr"/>
    </row>
    <row r="238">
      <c r="A238" t="inlineStr">
        <is>
          <t>Sav Goldman</t>
        </is>
      </c>
      <c r="B238" t="inlineStr">
        <is>
          <t>s.goldman8@icloud.com</t>
        </is>
      </c>
      <c r="C238" t="inlineStr">
        <is>
          <t>BA (Hons) Fine Art</t>
        </is>
      </c>
      <c r="D238" t="inlineStr"/>
      <c r="E238" t="inlineStr">
        <is>
          <t>https://ualshowcase.arts.ac.uk/project/724549/cover</t>
        </is>
      </c>
      <c r="F238" t="inlineStr">
        <is>
          <t>UAL Central Saint Martins</t>
        </is>
      </c>
      <c r="G238" t="inlineStr">
        <is>
          <t>No</t>
        </is>
      </c>
      <c r="H238" t="inlineStr"/>
      <c r="I238" t="inlineStr">
        <is>
          <t>Medium: Painting/Drawing; project 'The Idiot is Transcendent.'; email found via mailto: link on UAL Showcase profile page</t>
        </is>
      </c>
      <c r="J238" t="inlineStr"/>
    </row>
    <row r="239">
      <c r="A239" t="inlineStr">
        <is>
          <t>Jiwoo Lim</t>
        </is>
      </c>
      <c r="B239" t="inlineStr">
        <is>
          <t>jiwoolim127@gmail.com</t>
        </is>
      </c>
      <c r="C239" t="inlineStr">
        <is>
          <t>BA (Hons) Textile Design</t>
        </is>
      </c>
      <c r="D239" t="inlineStr"/>
      <c r="E239" t="inlineStr">
        <is>
          <t>https://ualshowcase.arts.ac.uk/project/732814/cover</t>
        </is>
      </c>
      <c r="F239" t="inlineStr">
        <is>
          <t>UAL Central Saint Martins</t>
        </is>
      </c>
      <c r="G239" t="inlineStr">
        <is>
          <t>No</t>
        </is>
      </c>
      <c r="H239" t="inlineStr"/>
      <c r="I239" t="inlineStr">
        <is>
          <t>Medium: Fiber and Material Arts; project 'My Imagined Wedding'; email found via mailto: link on UAL Showcase profile page</t>
        </is>
      </c>
      <c r="J239" t="inlineStr"/>
    </row>
    <row r="240">
      <c r="A240" t="inlineStr">
        <is>
          <t>Ellen Earls</t>
        </is>
      </c>
      <c r="B240" t="inlineStr">
        <is>
          <t>ellenearls3@gmail.com</t>
        </is>
      </c>
      <c r="C240" t="inlineStr">
        <is>
          <t>BA (Hons) Textile Design</t>
        </is>
      </c>
      <c r="D240" t="inlineStr"/>
      <c r="E240" t="inlineStr">
        <is>
          <t>https://ualshowcase.arts.ac.uk/project/734603/cover</t>
        </is>
      </c>
      <c r="F240" t="inlineStr">
        <is>
          <t>UAL Central Saint Martins</t>
        </is>
      </c>
      <c r="G240" t="inlineStr">
        <is>
          <t>No</t>
        </is>
      </c>
      <c r="H240" t="inlineStr"/>
      <c r="I240" t="inlineStr">
        <is>
          <t>Medium: Fiber and Material Arts; project '"The Show Must Go On"'; email found via mailto: link on UAL Showcase profile page</t>
        </is>
      </c>
      <c r="J240" t="inlineStr"/>
    </row>
    <row r="241">
      <c r="A241" t="inlineStr">
        <is>
          <t>Liyun Gao</t>
        </is>
      </c>
      <c r="B241" t="inlineStr">
        <is>
          <t>lgao3104919@gmail.com</t>
        </is>
      </c>
      <c r="C241" t="inlineStr">
        <is>
          <t>BA (Hons) Textile Design</t>
        </is>
      </c>
      <c r="D241" t="inlineStr"/>
      <c r="E241" t="inlineStr">
        <is>
          <t>https://ualshowcase.arts.ac.uk/project/735146/cover</t>
        </is>
      </c>
      <c r="F241" t="inlineStr">
        <is>
          <t>UAL Central Saint Martins</t>
        </is>
      </c>
      <c r="G241" t="inlineStr">
        <is>
          <t>No</t>
        </is>
      </c>
      <c r="H241" t="inlineStr"/>
      <c r="I241" t="inlineStr">
        <is>
          <t>Medium: Fiber and Material Arts; project 'The Shape of A Spell'; email found via mailto: link on UAL Showcase profile page</t>
        </is>
      </c>
      <c r="J241" t="inlineStr"/>
    </row>
    <row r="242">
      <c r="A242" t="inlineStr">
        <is>
          <t>Lila McRae</t>
        </is>
      </c>
      <c r="B242" t="inlineStr">
        <is>
          <t>Lilamcrae1@gmail.com</t>
        </is>
      </c>
      <c r="C242" t="inlineStr">
        <is>
          <t>BA (Hons) Textile Design</t>
        </is>
      </c>
      <c r="D242" t="inlineStr"/>
      <c r="E242" t="inlineStr">
        <is>
          <t>https://ualshowcase.arts.ac.uk/project/738426/cover</t>
        </is>
      </c>
      <c r="F242" t="inlineStr">
        <is>
          <t>UAL Central Saint Martins</t>
        </is>
      </c>
      <c r="G242" t="inlineStr">
        <is>
          <t>No</t>
        </is>
      </c>
      <c r="H242" t="inlineStr"/>
      <c r="I242" t="inlineStr">
        <is>
          <t>Medium: Fiber and Material Arts; project 'Portable Homelands'; email found via mailto: link on UAL Showcase profile page</t>
        </is>
      </c>
      <c r="J242" t="inlineStr"/>
    </row>
    <row r="243">
      <c r="A243" t="inlineStr">
        <is>
          <t>Felix Cheng</t>
        </is>
      </c>
      <c r="B243" t="inlineStr">
        <is>
          <t>felix.cheng@me.com</t>
        </is>
      </c>
      <c r="C243" t="inlineStr">
        <is>
          <t>MA Character Animation</t>
        </is>
      </c>
      <c r="D243" t="inlineStr"/>
      <c r="E243" t="inlineStr">
        <is>
          <t>https://ualshowcase.arts.ac.uk/project/630002/cover</t>
        </is>
      </c>
      <c r="F243" t="inlineStr">
        <is>
          <t>UAL Central Saint Martins</t>
        </is>
      </c>
      <c r="G243" t="inlineStr">
        <is>
          <t>No</t>
        </is>
      </c>
      <c r="H243" t="inlineStr"/>
      <c r="I243" t="inlineStr">
        <is>
          <t>Medium: 2D/3D Animation; project 'Doll Searching'; email found via mailto: link on UAL Showcase profile page</t>
        </is>
      </c>
      <c r="J243" t="inlineStr"/>
    </row>
    <row r="244">
      <c r="A244" t="inlineStr">
        <is>
          <t>Thea Dubois</t>
        </is>
      </c>
      <c r="B244" t="inlineStr">
        <is>
          <t>duboismariethea@gmail.com</t>
        </is>
      </c>
      <c r="C244" t="inlineStr">
        <is>
          <t>MA Graphic Communication Design</t>
        </is>
      </c>
      <c r="D244" t="inlineStr"/>
      <c r="E244" t="inlineStr">
        <is>
          <t>https://ualshowcase.arts.ac.uk/project/714985/cover</t>
        </is>
      </c>
      <c r="F244" t="inlineStr">
        <is>
          <t>UAL Central Saint Martins</t>
        </is>
      </c>
      <c r="G244" t="inlineStr">
        <is>
          <t>No</t>
        </is>
      </c>
      <c r="H244" t="inlineStr"/>
      <c r="I244" t="inlineStr">
        <is>
          <t>Medium: Design; project 'How Do You See The Poem?'; email found via mailto: link on UAL Showcase profile page</t>
        </is>
      </c>
      <c r="J244" t="inlineStr"/>
    </row>
    <row r="245">
      <c r="A245" t="inlineStr">
        <is>
          <t>Olivia Burman</t>
        </is>
      </c>
      <c r="B245" t="inlineStr">
        <is>
          <t>oeburman@gmail.com</t>
        </is>
      </c>
      <c r="C245" t="inlineStr">
        <is>
          <t>BA (Hons) Textile Design</t>
        </is>
      </c>
      <c r="D245" t="inlineStr"/>
      <c r="E245" t="inlineStr">
        <is>
          <t>https://ualshowcase.arts.ac.uk/project/725862/cover</t>
        </is>
      </c>
      <c r="F245" t="inlineStr">
        <is>
          <t>UAL Central Saint Martins</t>
        </is>
      </c>
      <c r="G245" t="inlineStr">
        <is>
          <t>No</t>
        </is>
      </c>
      <c r="H245" t="inlineStr"/>
      <c r="I245" t="inlineStr">
        <is>
          <t>Medium: Fiber and Material Arts; project 'Muddy Puddles'; email found via mailto: link on UAL Showcase profile page</t>
        </is>
      </c>
      <c r="J245" t="inlineStr"/>
    </row>
    <row r="246">
      <c r="A246" t="inlineStr">
        <is>
          <t>Sasha Shevchenko</t>
        </is>
      </c>
      <c r="B246" t="inlineStr">
        <is>
          <t>sashashevchenkoart@gmail.com</t>
        </is>
      </c>
      <c r="C246" t="inlineStr">
        <is>
          <t>MA Fine Art</t>
        </is>
      </c>
      <c r="D246" t="inlineStr"/>
      <c r="E246" t="inlineStr">
        <is>
          <t>https://ualshowcase.arts.ac.uk/project/740002/cover</t>
        </is>
      </c>
      <c r="F246" t="inlineStr">
        <is>
          <t>UAL Central Saint Martins</t>
        </is>
      </c>
      <c r="G246" t="inlineStr">
        <is>
          <t>No</t>
        </is>
      </c>
      <c r="H246" t="inlineStr"/>
      <c r="I246" t="inlineStr">
        <is>
          <t>Medium: Painting/Drawing; project 'The Anatomy of a Gathering'; email found via mailto: link on UAL Showcase profile page</t>
        </is>
      </c>
      <c r="J246" t="inlineStr"/>
    </row>
    <row r="247">
      <c r="A247" t="inlineStr">
        <is>
          <t>Shaneika Asare Simms</t>
        </is>
      </c>
      <c r="B247" t="inlineStr">
        <is>
          <t>shaneikajsimms.business@gmail.com</t>
        </is>
      </c>
      <c r="C247" t="inlineStr">
        <is>
          <t>MRes Art: Moving Image</t>
        </is>
      </c>
      <c r="D247" t="inlineStr"/>
      <c r="E247" t="inlineStr">
        <is>
          <t>https://ualshowcase.arts.ac.uk/@shaneikaasaresimms</t>
        </is>
      </c>
      <c r="F247" t="inlineStr">
        <is>
          <t>UAL Central Saint Martins</t>
        </is>
      </c>
      <c r="G247" t="inlineStr">
        <is>
          <t>No</t>
        </is>
      </c>
      <c r="H247" t="inlineStr"/>
      <c r="I247" t="inlineStr">
        <is>
          <t>Medium: Filmmaking; project 'Do Not Upload'; email found via mailto: link on UAL Showcase profile page</t>
        </is>
      </c>
      <c r="J247" t="inlineStr"/>
    </row>
    <row r="248">
      <c r="A248" t="inlineStr">
        <is>
          <t>Xin Ai</t>
        </is>
      </c>
      <c r="B248" t="inlineStr">
        <is>
          <t>xinaidesign@outlook.com</t>
        </is>
      </c>
      <c r="C248" t="inlineStr">
        <is>
          <t>MA Graphic Communication Design</t>
        </is>
      </c>
      <c r="D248" t="inlineStr"/>
      <c r="E248" t="inlineStr">
        <is>
          <t>https://ualshowcase.arts.ac.uk/project/711950/cover</t>
        </is>
      </c>
      <c r="F248" t="inlineStr">
        <is>
          <t>UAL Central Saint Martins</t>
        </is>
      </c>
      <c r="G248" t="inlineStr">
        <is>
          <t>No</t>
        </is>
      </c>
      <c r="H248" t="inlineStr"/>
      <c r="I248" t="inlineStr">
        <is>
          <t>Medium: Design; project 'Inheritance in Knucklebones: An Autoethnography of Intergenerational Trauma'; email found via mailto: link on UAL Showcase profile page</t>
        </is>
      </c>
      <c r="J248" t="inlineStr"/>
    </row>
    <row r="249">
      <c r="A249" t="inlineStr">
        <is>
          <t>Hanaka Maruyama</t>
        </is>
      </c>
      <c r="B249" t="inlineStr">
        <is>
          <t>maruyamahanaka@gmail.com</t>
        </is>
      </c>
      <c r="C249" t="inlineStr">
        <is>
          <t>BA (Hons) Graphic Communication Design</t>
        </is>
      </c>
      <c r="D249" t="inlineStr"/>
      <c r="E249" t="inlineStr">
        <is>
          <t>https://ualshowcase.arts.ac.uk/project/715066/cover</t>
        </is>
      </c>
      <c r="F249" t="inlineStr">
        <is>
          <t>UAL Central Saint Martins</t>
        </is>
      </c>
      <c r="G249" t="inlineStr">
        <is>
          <t>No</t>
        </is>
      </c>
      <c r="H249" t="inlineStr"/>
      <c r="I249" t="inlineStr">
        <is>
          <t>Medium: Design; project 'To Notice or Not to Notice'; email found via mailto: link on UAL Showcase profile page</t>
        </is>
      </c>
      <c r="J249" t="inlineStr"/>
    </row>
    <row r="250">
      <c r="A250" t="inlineStr">
        <is>
          <t>Sumaya Ali</t>
        </is>
      </c>
      <c r="B250" t="inlineStr">
        <is>
          <t>sumaya-24-@outlook.com</t>
        </is>
      </c>
      <c r="C250" t="inlineStr">
        <is>
          <t>BA (Hons) Textile Design</t>
        </is>
      </c>
      <c r="D250" t="inlineStr"/>
      <c r="E250" t="inlineStr">
        <is>
          <t>https://ualshowcase.arts.ac.uk/project/729264/cover</t>
        </is>
      </c>
      <c r="F250" t="inlineStr">
        <is>
          <t>UAL Central Saint Martins</t>
        </is>
      </c>
      <c r="G250" t="inlineStr">
        <is>
          <t>No</t>
        </is>
      </c>
      <c r="H250" t="inlineStr"/>
      <c r="I250" t="inlineStr">
        <is>
          <t>Medium: Fiber and Material Arts; project '“Then which of your Lord’s favours will you both deny?”'; email found via mailto: link on UAL Showcase profile page</t>
        </is>
      </c>
      <c r="J250" t="inlineStr"/>
    </row>
    <row r="251">
      <c r="A251" t="inlineStr">
        <is>
          <t>Kate McCalmont-Woods</t>
        </is>
      </c>
      <c r="B251" t="inlineStr">
        <is>
          <t>kmccalmont_woods@btinternet.com</t>
        </is>
      </c>
      <c r="C251" t="inlineStr">
        <is>
          <t>MA Fine Art: Digital</t>
        </is>
      </c>
      <c r="D251" t="inlineStr"/>
      <c r="E251" t="inlineStr">
        <is>
          <t>https://ualshowcase.arts.ac.uk/@katemccalmontwoods</t>
        </is>
      </c>
      <c r="F251" t="inlineStr">
        <is>
          <t>UAL Central Saint Martins</t>
        </is>
      </c>
      <c r="G251" t="inlineStr">
        <is>
          <t>No</t>
        </is>
      </c>
      <c r="H251" t="inlineStr"/>
      <c r="I251" t="inlineStr">
        <is>
          <t>Medium: Painting/Drawing; project 'CSM MA Fine Art: Digital 2024-2026'; email found via mailto: link on UAL Showcase profile page</t>
        </is>
      </c>
      <c r="J251" t="inlineStr"/>
    </row>
    <row r="252">
      <c r="A252" t="inlineStr">
        <is>
          <t>Chelsea Cwiklik</t>
        </is>
      </c>
      <c r="B252" t="inlineStr">
        <is>
          <t>chelscwiklik@gmail.com</t>
        </is>
      </c>
      <c r="C252" t="inlineStr">
        <is>
          <t>MA Fine Art</t>
        </is>
      </c>
      <c r="D252" t="inlineStr"/>
      <c r="E252" t="inlineStr">
        <is>
          <t>https://ualshowcase.arts.ac.uk/project/741051/cover</t>
        </is>
      </c>
      <c r="F252" t="inlineStr">
        <is>
          <t>UAL Central Saint Martins</t>
        </is>
      </c>
      <c r="G252" t="inlineStr">
        <is>
          <t>No</t>
        </is>
      </c>
      <c r="H252" t="inlineStr"/>
      <c r="I252" t="inlineStr">
        <is>
          <t>Medium: Painting/Drawing; project '~Digital Genesis: 1999!**'; email found via mailto: link on UAL Showcase profile page</t>
        </is>
      </c>
      <c r="J252" t="inlineStr"/>
    </row>
    <row r="253">
      <c r="A253" t="inlineStr">
        <is>
          <t>Siobhan McMorran</t>
        </is>
      </c>
      <c r="B253" t="inlineStr">
        <is>
          <t>hello@siobhanmcmorran.com</t>
        </is>
      </c>
      <c r="C253" t="inlineStr">
        <is>
          <t>MA Fine Art: Digital</t>
        </is>
      </c>
      <c r="D253" t="inlineStr"/>
      <c r="E253" t="inlineStr">
        <is>
          <t>https://ualshowcase.arts.ac.uk/project/714340/cover</t>
        </is>
      </c>
      <c r="F253" t="inlineStr">
        <is>
          <t>UAL Central Saint Martins</t>
        </is>
      </c>
      <c r="G253" t="inlineStr">
        <is>
          <t>No</t>
        </is>
      </c>
      <c r="H253" t="inlineStr"/>
      <c r="I253" t="inlineStr">
        <is>
          <t>Medium: Painting/Drawing; project 'Ink Narratives: Landscape, Memory and Place'; email found via mailto: link on UAL Showcase profile page</t>
        </is>
      </c>
      <c r="J253" t="inlineStr"/>
    </row>
    <row r="254">
      <c r="A254" t="inlineStr">
        <is>
          <t>Jiarui He</t>
        </is>
      </c>
      <c r="B254" t="inlineStr">
        <is>
          <t>harryruiii0219@gmail.com</t>
        </is>
      </c>
      <c r="C254" t="inlineStr">
        <is>
          <t>MA Graphic Communication Design</t>
        </is>
      </c>
      <c r="D254" t="inlineStr"/>
      <c r="E254" t="inlineStr">
        <is>
          <t>https://ualshowcase.arts.ac.uk/project/714935/cover</t>
        </is>
      </c>
      <c r="F254" t="inlineStr">
        <is>
          <t>UAL Central Saint Martins</t>
        </is>
      </c>
      <c r="G254" t="inlineStr">
        <is>
          <t>No</t>
        </is>
      </c>
      <c r="H254" t="inlineStr"/>
      <c r="I254" t="inlineStr">
        <is>
          <t>Medium: Design; project 'Peter Mancuso Was Shot at 3:15 / The Afterlife of a Photograph'; email found via mailto: link on UAL Showcase profile page</t>
        </is>
      </c>
      <c r="J254" t="inlineStr"/>
    </row>
    <row r="255">
      <c r="A255" t="inlineStr">
        <is>
          <t>Margot Ebzant</t>
        </is>
      </c>
      <c r="B255" t="inlineStr">
        <is>
          <t>margot.ebzant@gmail.com</t>
        </is>
      </c>
      <c r="C255" t="inlineStr">
        <is>
          <t>BA (Hons) Graphic Communication Design</t>
        </is>
      </c>
      <c r="D255" t="inlineStr"/>
      <c r="E255" t="inlineStr">
        <is>
          <t>https://ualshowcase.arts.ac.uk/project/715405/cover</t>
        </is>
      </c>
      <c r="F255" t="inlineStr">
        <is>
          <t>UAL Central Saint Martins</t>
        </is>
      </c>
      <c r="G255" t="inlineStr">
        <is>
          <t>No</t>
        </is>
      </c>
      <c r="H255" t="inlineStr"/>
      <c r="I255" t="inlineStr">
        <is>
          <t>Medium: Design; project 'Genyuan #1 (Home Sweet Home)'; email found via mailto: link on UAL Showcase profile page</t>
        </is>
      </c>
      <c r="J255" t="inlineStr"/>
    </row>
    <row r="256">
      <c r="A256" t="inlineStr">
        <is>
          <t>Jason Saffer</t>
        </is>
      </c>
      <c r="B256" t="inlineStr">
        <is>
          <t>hello@jasonsaffer.studio</t>
        </is>
      </c>
      <c r="C256" t="inlineStr">
        <is>
          <t>BA (Hons) Graphic Communication Design</t>
        </is>
      </c>
      <c r="D256" t="inlineStr"/>
      <c r="E256" t="inlineStr">
        <is>
          <t>https://ualshowcase.arts.ac.uk/project/720978/cover</t>
        </is>
      </c>
      <c r="F256" t="inlineStr">
        <is>
          <t>UAL Central Saint Martins</t>
        </is>
      </c>
      <c r="G256" t="inlineStr">
        <is>
          <t>No</t>
        </is>
      </c>
      <c r="H256" t="inlineStr"/>
      <c r="I256" t="inlineStr">
        <is>
          <t>Medium: Design; project 'Touch Grass'; email found via mailto: link on UAL Showcase profile page</t>
        </is>
      </c>
      <c r="J256" t="inlineStr"/>
    </row>
    <row r="257">
      <c r="A257" t="inlineStr">
        <is>
          <t>Noah Muchmore</t>
        </is>
      </c>
      <c r="B257" t="inlineStr">
        <is>
          <t>muchmore.nine@gmail.com</t>
        </is>
      </c>
      <c r="C257" t="inlineStr">
        <is>
          <t>BA (Hons) Textile Design</t>
        </is>
      </c>
      <c r="D257" t="inlineStr"/>
      <c r="E257" t="inlineStr">
        <is>
          <t>https://ualshowcase.arts.ac.uk/project/734185/cover</t>
        </is>
      </c>
      <c r="F257" t="inlineStr">
        <is>
          <t>UAL Central Saint Martins</t>
        </is>
      </c>
      <c r="G257" t="inlineStr">
        <is>
          <t>No</t>
        </is>
      </c>
      <c r="H257" t="inlineStr"/>
      <c r="I257" t="inlineStr">
        <is>
          <t>Medium: Fiber and Material Arts; project 'Contrada'; email found via mailto: link on UAL Showcase profile page</t>
        </is>
      </c>
      <c r="J257" t="inlineStr"/>
    </row>
    <row r="258">
      <c r="A258" t="inlineStr">
        <is>
          <t>Jiahui Qiu</t>
        </is>
      </c>
      <c r="B258" t="inlineStr">
        <is>
          <t>qiu19991210@gmail.com</t>
        </is>
      </c>
      <c r="C258" t="inlineStr">
        <is>
          <t>MA Graphic Communication Design</t>
        </is>
      </c>
      <c r="D258" t="inlineStr"/>
      <c r="E258" t="inlineStr">
        <is>
          <t>https://ualshowcase.arts.ac.uk/project/715314/cover</t>
        </is>
      </c>
      <c r="F258" t="inlineStr">
        <is>
          <t>UAL Central Saint Martins</t>
        </is>
      </c>
      <c r="G258" t="inlineStr">
        <is>
          <t>No</t>
        </is>
      </c>
      <c r="H258" t="inlineStr"/>
      <c r="I258" t="inlineStr">
        <is>
          <t>Medium: Design; project 'Publishing Through Camouflage'; email found via mailto: link on UAL Showcase profile page</t>
        </is>
      </c>
      <c r="J258" t="inlineStr"/>
    </row>
    <row r="259">
      <c r="A259" t="inlineStr">
        <is>
          <t>Sydney Warghusen-Usher</t>
        </is>
      </c>
      <c r="B259" t="inlineStr">
        <is>
          <t>s.warghusenu@gmail.com</t>
        </is>
      </c>
      <c r="C259" t="inlineStr">
        <is>
          <t>BA (Hons) Jewellery Design</t>
        </is>
      </c>
      <c r="D259" t="inlineStr"/>
      <c r="E259" t="inlineStr">
        <is>
          <t>https://ualshowcase.arts.ac.uk/project/723596/cover</t>
        </is>
      </c>
      <c r="F259" t="inlineStr">
        <is>
          <t>UAL Central Saint Martins</t>
        </is>
      </c>
      <c r="G259" t="inlineStr">
        <is>
          <t>No</t>
        </is>
      </c>
      <c r="H259" t="inlineStr"/>
      <c r="I259" t="inlineStr">
        <is>
          <t>Medium: Sculpture; project 'What We Leave Behind'; email found via mailto: link on UAL Showcase profile page</t>
        </is>
      </c>
      <c r="J259" t="inlineStr"/>
    </row>
    <row r="260">
      <c r="A260" t="inlineStr">
        <is>
          <t>Olivia Garrido Bult</t>
        </is>
      </c>
      <c r="B260" t="inlineStr">
        <is>
          <t>oligarrido@gmail.com</t>
        </is>
      </c>
      <c r="C260" t="inlineStr">
        <is>
          <t>BA (Hons) Jewellery Design</t>
        </is>
      </c>
      <c r="D260" t="inlineStr"/>
      <c r="E260" t="inlineStr">
        <is>
          <t>https://ualshowcase.arts.ac.uk/project/736958/cover</t>
        </is>
      </c>
      <c r="F260" t="inlineStr">
        <is>
          <t>UAL Central Saint Martins</t>
        </is>
      </c>
      <c r="G260" t="inlineStr">
        <is>
          <t>No</t>
        </is>
      </c>
      <c r="H260" t="inlineStr"/>
      <c r="I260" t="inlineStr">
        <is>
          <t>Medium: Sculpture; project 'Now twilight lets her curtain down and pins it with a star'; email found via mailto: link on UAL Showcase profile page</t>
        </is>
      </c>
      <c r="J260" t="inlineStr"/>
    </row>
    <row r="261">
      <c r="A261" t="inlineStr">
        <is>
          <t>Ujjal Patel</t>
        </is>
      </c>
      <c r="B261" t="inlineStr">
        <is>
          <t>Ujjalpatel103@gmail.com</t>
        </is>
      </c>
      <c r="C261" t="inlineStr">
        <is>
          <t>BA (Hons) Textile Design</t>
        </is>
      </c>
      <c r="D261" t="inlineStr"/>
      <c r="E261" t="inlineStr">
        <is>
          <t>https://ualshowcase.arts.ac.uk/project/726652/cover</t>
        </is>
      </c>
      <c r="F261" t="inlineStr">
        <is>
          <t>UAL Central Saint Martins</t>
        </is>
      </c>
      <c r="G261" t="inlineStr">
        <is>
          <t>No</t>
        </is>
      </c>
      <c r="H261" t="inlineStr"/>
      <c r="I261" t="inlineStr">
        <is>
          <t>Medium: Fiber and Material Arts; project 'A sense of home'; email found via mailto: link on UAL Showcase profile page</t>
        </is>
      </c>
      <c r="J261" t="inlineStr"/>
    </row>
    <row r="262">
      <c r="A262" t="inlineStr">
        <is>
          <t>Samriti S</t>
        </is>
      </c>
      <c r="B262" t="inlineStr">
        <is>
          <t>samritiraibhardwaj@gmail.com</t>
        </is>
      </c>
      <c r="C262" t="inlineStr">
        <is>
          <t>BA (Hons) Textile Design</t>
        </is>
      </c>
      <c r="D262" t="inlineStr"/>
      <c r="E262" t="inlineStr">
        <is>
          <t>https://ualshowcase.arts.ac.uk/project/742449/cover</t>
        </is>
      </c>
      <c r="F262" t="inlineStr">
        <is>
          <t>UAL Central Saint Martins</t>
        </is>
      </c>
      <c r="G262" t="inlineStr">
        <is>
          <t>No</t>
        </is>
      </c>
      <c r="H262" t="inlineStr"/>
      <c r="I262" t="inlineStr">
        <is>
          <t>Medium: Fiber and Material Arts; project 'Chromatic Dialogues'; email found via mailto: link on UAL Showcase profile page</t>
        </is>
      </c>
      <c r="J262" t="inlineStr"/>
    </row>
    <row r="263">
      <c r="A263" t="inlineStr">
        <is>
          <t>Julia Marolt</t>
        </is>
      </c>
      <c r="B263" t="inlineStr">
        <is>
          <t>julia.tia.marolt@gmail.com</t>
        </is>
      </c>
      <c r="C263" t="inlineStr">
        <is>
          <t>BA (Hons) Graphic Communication Design</t>
        </is>
      </c>
      <c r="D263" t="inlineStr"/>
      <c r="E263" t="inlineStr">
        <is>
          <t>https://ualshowcase.arts.ac.uk/project/715368/cover</t>
        </is>
      </c>
      <c r="F263" t="inlineStr">
        <is>
          <t>UAL Central Saint Martins</t>
        </is>
      </c>
      <c r="G263" t="inlineStr">
        <is>
          <t>No</t>
        </is>
      </c>
      <c r="H263" t="inlineStr"/>
      <c r="I263" t="inlineStr">
        <is>
          <t>Medium: Design; project 'Mist and Myths - An Illustrated Book About Slovenian Folklore'; email found via mailto: link on UAL Showcase profile page</t>
        </is>
      </c>
      <c r="J263" t="inlineStr"/>
    </row>
    <row r="264">
      <c r="A264" t="inlineStr">
        <is>
          <t>Anvita Maheshwary</t>
        </is>
      </c>
      <c r="B264" t="inlineStr">
        <is>
          <t>gtg.siya@gmail.com</t>
        </is>
      </c>
      <c r="C264" t="inlineStr">
        <is>
          <t>BA (Hons) Graphic Communication Design</t>
        </is>
      </c>
      <c r="D264" t="inlineStr"/>
      <c r="E264" t="inlineStr">
        <is>
          <t>https://ualshowcase.arts.ac.uk/project/719397/cover</t>
        </is>
      </c>
      <c r="F264" t="inlineStr">
        <is>
          <t>UAL Central Saint Martins</t>
        </is>
      </c>
      <c r="G264" t="inlineStr">
        <is>
          <t>No</t>
        </is>
      </c>
      <c r="H264" t="inlineStr"/>
      <c r="I264" t="inlineStr">
        <is>
          <t>Medium: Design; project 'Inherited Memories'; email found via mailto: link on UAL Showcase profile page</t>
        </is>
      </c>
      <c r="J264" t="inlineStr"/>
    </row>
    <row r="265">
      <c r="A265" t="inlineStr">
        <is>
          <t>Siddharta Kumar</t>
        </is>
      </c>
      <c r="B265" t="inlineStr">
        <is>
          <t>siddharta.anil@gmail.com</t>
        </is>
      </c>
      <c r="C265" t="inlineStr">
        <is>
          <t>MA Graphic Communication Design</t>
        </is>
      </c>
      <c r="D265" t="inlineStr"/>
      <c r="E265" t="inlineStr">
        <is>
          <t>https://ualshowcase.arts.ac.uk/project/721706/cover</t>
        </is>
      </c>
      <c r="F265" t="inlineStr">
        <is>
          <t>UAL Central Saint Martins</t>
        </is>
      </c>
      <c r="G265" t="inlineStr">
        <is>
          <t>No</t>
        </is>
      </c>
      <c r="H265" t="inlineStr"/>
      <c r="I265" t="inlineStr">
        <is>
          <t>Medium: Design; project 'This Too shall Pass : A Tasting Menu'; email found via mailto: link on UAL Showcase profile page</t>
        </is>
      </c>
      <c r="J265" t="inlineStr"/>
    </row>
    <row r="266">
      <c r="A266" t="inlineStr">
        <is>
          <t>Lanjie Chen</t>
        </is>
      </c>
      <c r="B266" t="inlineStr">
        <is>
          <t>793895554@qq.com</t>
        </is>
      </c>
      <c r="C266" t="inlineStr">
        <is>
          <t>BA (Hons) Jewellery Design</t>
        </is>
      </c>
      <c r="D266" t="inlineStr"/>
      <c r="E266" t="inlineStr">
        <is>
          <t>https://ualshowcase.arts.ac.uk/project/723349/cover</t>
        </is>
      </c>
      <c r="F266" t="inlineStr">
        <is>
          <t>UAL Central Saint Martins</t>
        </is>
      </c>
      <c r="G266" t="inlineStr">
        <is>
          <t>No</t>
        </is>
      </c>
      <c r="H266" t="inlineStr"/>
      <c r="I266" t="inlineStr">
        <is>
          <t>Medium: Sculpture; project 'Before It Fades'; email found via mailto: link on UAL Showcase profile page</t>
        </is>
      </c>
      <c r="J266" t="inlineStr"/>
    </row>
    <row r="267">
      <c r="A267" t="inlineStr">
        <is>
          <t>Fleur Parris</t>
        </is>
      </c>
      <c r="B267" t="inlineStr">
        <is>
          <t>fleurparrisjewellery@gmail.com</t>
        </is>
      </c>
      <c r="C267" t="inlineStr">
        <is>
          <t>BA (Hons) Jewellery Design</t>
        </is>
      </c>
      <c r="D267" t="inlineStr"/>
      <c r="E267" t="inlineStr">
        <is>
          <t>https://ualshowcase.arts.ac.uk/project/715430/cover</t>
        </is>
      </c>
      <c r="F267" t="inlineStr">
        <is>
          <t>UAL Central Saint Martins</t>
        </is>
      </c>
      <c r="G267" t="inlineStr">
        <is>
          <t>No</t>
        </is>
      </c>
      <c r="H267" t="inlineStr"/>
      <c r="I267" t="inlineStr">
        <is>
          <t>Medium: Sculpture; project 'Making Patterns'; email found via mailto: link on UAL Showcase profile page</t>
        </is>
      </c>
      <c r="J267" t="inlineStr"/>
    </row>
    <row r="268">
      <c r="A268" t="inlineStr">
        <is>
          <t>Tia Kumar</t>
        </is>
      </c>
      <c r="B268" t="inlineStr">
        <is>
          <t>tiakumar2025@gmail.com</t>
        </is>
      </c>
      <c r="C268" t="inlineStr">
        <is>
          <t>BA (Hons) Graphic Communication Design</t>
        </is>
      </c>
      <c r="D268" t="inlineStr"/>
      <c r="E268" t="inlineStr">
        <is>
          <t>https://ualshowcase.arts.ac.uk/project/715437/cover</t>
        </is>
      </c>
      <c r="F268" t="inlineStr">
        <is>
          <t>UAL Central Saint Martins</t>
        </is>
      </c>
      <c r="G268" t="inlineStr">
        <is>
          <t>No</t>
        </is>
      </c>
      <c r="H268" t="inlineStr"/>
      <c r="I268" t="inlineStr">
        <is>
          <t>Medium: Design; project 'Keep Calm and Mend Project'; email found via mailto: link on UAL Showcase profile page</t>
        </is>
      </c>
      <c r="J268" t="inlineStr"/>
    </row>
    <row r="269">
      <c r="A269" t="inlineStr">
        <is>
          <t>Olivia Holme</t>
        </is>
      </c>
      <c r="B269" t="inlineStr">
        <is>
          <t>olivia.holme@icloud.com</t>
        </is>
      </c>
      <c r="C269" t="inlineStr">
        <is>
          <t>BA (Hons) Graphic Communication Design</t>
        </is>
      </c>
      <c r="D269" t="inlineStr"/>
      <c r="E269" t="inlineStr">
        <is>
          <t>https://ualshowcase.arts.ac.uk/project/716597/cover</t>
        </is>
      </c>
      <c r="F269" t="inlineStr">
        <is>
          <t>UAL Central Saint Martins</t>
        </is>
      </c>
      <c r="G269" t="inlineStr">
        <is>
          <t>No</t>
        </is>
      </c>
      <c r="H269" t="inlineStr"/>
      <c r="I269" t="inlineStr">
        <is>
          <t>Medium: Design; project 'Ocean Pollution Marine Animals vs Plastic'; email found via mailto: link on UAL Showcase profile page</t>
        </is>
      </c>
      <c r="J269" t="inlineStr"/>
    </row>
    <row r="270">
      <c r="A270" t="inlineStr">
        <is>
          <t>Florin Bandac</t>
        </is>
      </c>
      <c r="B270" t="inlineStr">
        <is>
          <t>Florinbandac446@gmail.com</t>
        </is>
      </c>
      <c r="C270" t="inlineStr">
        <is>
          <t>BA (Hons) Textile Design</t>
        </is>
      </c>
      <c r="D270" t="inlineStr"/>
      <c r="E270" t="inlineStr">
        <is>
          <t>https://ualshowcase.arts.ac.uk/project/728704/cover</t>
        </is>
      </c>
      <c r="F270" t="inlineStr">
        <is>
          <t>UAL Central Saint Martins</t>
        </is>
      </c>
      <c r="G270" t="inlineStr">
        <is>
          <t>No</t>
        </is>
      </c>
      <c r="H270" t="inlineStr"/>
      <c r="I270" t="inlineStr">
        <is>
          <t>Medium: Fiber and Material Arts; project 'Identification and Desire'; email found via mailto: link on UAL Showcase profile page</t>
        </is>
      </c>
      <c r="J270" t="inlineStr"/>
    </row>
    <row r="271">
      <c r="A271" t="inlineStr">
        <is>
          <t>Olivia Nash</t>
        </is>
      </c>
      <c r="B271" t="inlineStr">
        <is>
          <t>design@olivia-nash.com</t>
        </is>
      </c>
      <c r="C271" t="inlineStr">
        <is>
          <t>BA (Hons) Jewellery Design</t>
        </is>
      </c>
      <c r="D271" t="inlineStr"/>
      <c r="E271" t="inlineStr">
        <is>
          <t>https://ualshowcase.arts.ac.uk/project/570446/cover</t>
        </is>
      </c>
      <c r="F271" t="inlineStr">
        <is>
          <t>UAL Central Saint Martins</t>
        </is>
      </c>
      <c r="G271" t="inlineStr">
        <is>
          <t>No</t>
        </is>
      </c>
      <c r="H271" t="inlineStr"/>
      <c r="I271" t="inlineStr">
        <is>
          <t>Medium: Sculpture; project 'From Which All Things Grow'; email found via mailto: link on UAL Showcase profile page</t>
        </is>
      </c>
      <c r="J271" t="inlineStr"/>
    </row>
    <row r="272">
      <c r="A272" t="inlineStr">
        <is>
          <t>Shania Janine</t>
        </is>
      </c>
      <c r="B272" t="inlineStr">
        <is>
          <t>shanjan9s19@gmail.com</t>
        </is>
      </c>
      <c r="C272" t="inlineStr">
        <is>
          <t>BA (Hons) Graphic Communication Design</t>
        </is>
      </c>
      <c r="D272" t="inlineStr"/>
      <c r="E272" t="inlineStr">
        <is>
          <t>https://ualshowcase.arts.ac.uk/project/630847/cover</t>
        </is>
      </c>
      <c r="F272" t="inlineStr">
        <is>
          <t>UAL Central Saint Martins</t>
        </is>
      </c>
      <c r="G272" t="inlineStr">
        <is>
          <t>No</t>
        </is>
      </c>
      <c r="H272" t="inlineStr"/>
      <c r="I272" t="inlineStr">
        <is>
          <t>Medium: Design; project 'Sending Love to Home and Home to Love'; email found via mailto: link on UAL Showcase profile page</t>
        </is>
      </c>
      <c r="J272" t="inlineStr"/>
    </row>
    <row r="273">
      <c r="A273" t="inlineStr">
        <is>
          <t>Shakira J’Bair</t>
        </is>
      </c>
      <c r="B273" t="inlineStr">
        <is>
          <t>shakirajbair@gmail.com</t>
        </is>
      </c>
      <c r="C273" t="inlineStr">
        <is>
          <t>BA (Hons) Fashion Communication: Image and Promotion</t>
        </is>
      </c>
      <c r="D273" t="inlineStr"/>
      <c r="E273" t="inlineStr">
        <is>
          <t>https://ualshowcase.arts.ac.uk/project/701810/cover</t>
        </is>
      </c>
      <c r="F273" t="inlineStr">
        <is>
          <t>UAL Central Saint Martins</t>
        </is>
      </c>
      <c r="G273" t="inlineStr">
        <is>
          <t>No</t>
        </is>
      </c>
      <c r="H273" t="inlineStr"/>
      <c r="I273" t="inlineStr">
        <is>
          <t>Medium: Fashion; project 'Mono No Aware'; email found via mailto: link on UAL Showcase profile page</t>
        </is>
      </c>
      <c r="J273" t="inlineStr"/>
    </row>
    <row r="274">
      <c r="A274" t="inlineStr">
        <is>
          <t>Evie River</t>
        </is>
      </c>
      <c r="B274" t="inlineStr">
        <is>
          <t>evieriver03@gmail.com</t>
        </is>
      </c>
      <c r="C274" t="inlineStr">
        <is>
          <t>BA (Hons) Textile Design</t>
        </is>
      </c>
      <c r="D274" t="inlineStr"/>
      <c r="E274" t="inlineStr">
        <is>
          <t>https://ualshowcase.arts.ac.uk/project/735210/cover</t>
        </is>
      </c>
      <c r="F274" t="inlineStr">
        <is>
          <t>UAL Central Saint Martins</t>
        </is>
      </c>
      <c r="G274" t="inlineStr">
        <is>
          <t>No</t>
        </is>
      </c>
      <c r="H274" t="inlineStr"/>
      <c r="I274" t="inlineStr">
        <is>
          <t>Medium: Fiber and Material Arts; project 'The Old Man and The Sea'; email found via mailto: link on UAL Showcase profile page</t>
        </is>
      </c>
      <c r="J274" t="inlineStr"/>
    </row>
    <row r="275">
      <c r="A275" t="inlineStr">
        <is>
          <t>Zoë Duncan</t>
        </is>
      </c>
      <c r="B275" t="inlineStr">
        <is>
          <t>zoeduncan1@outlook.com</t>
        </is>
      </c>
      <c r="C275" t="inlineStr">
        <is>
          <t>MA Fine Art: Digital</t>
        </is>
      </c>
      <c r="D275" t="inlineStr"/>
      <c r="E275" t="inlineStr">
        <is>
          <t>https://ualshowcase.arts.ac.uk/project/722789/cover</t>
        </is>
      </c>
      <c r="F275" t="inlineStr">
        <is>
          <t>UAL Central Saint Martins</t>
        </is>
      </c>
      <c r="G275" t="inlineStr">
        <is>
          <t>No</t>
        </is>
      </c>
      <c r="H275" t="inlineStr"/>
      <c r="I275" t="inlineStr">
        <is>
          <t>Medium: Painting/Drawing; project 'Living Afterwards'; email found via mailto: link on UAL Showcase profile page</t>
        </is>
      </c>
      <c r="J275" t="inlineStr"/>
    </row>
    <row r="276">
      <c r="A276" t="inlineStr">
        <is>
          <t>Isabella Shinder</t>
        </is>
      </c>
      <c r="B276" t="inlineStr">
        <is>
          <t>bella.shinder@icloud.com</t>
        </is>
      </c>
      <c r="C276" t="inlineStr">
        <is>
          <t>BA (Hons) Jewellery Design</t>
        </is>
      </c>
      <c r="D276" t="inlineStr"/>
      <c r="E276" t="inlineStr">
        <is>
          <t>https://ualshowcase.arts.ac.uk/project/714954/cover</t>
        </is>
      </c>
      <c r="F276" t="inlineStr">
        <is>
          <t>UAL Central Saint Martins</t>
        </is>
      </c>
      <c r="G276" t="inlineStr">
        <is>
          <t>No</t>
        </is>
      </c>
      <c r="H276" t="inlineStr"/>
      <c r="I276" t="inlineStr">
        <is>
          <t>Medium: Sculpture; project 'Isabella Shinder'; email found via mailto: link on UAL Showcase profile page</t>
        </is>
      </c>
      <c r="J276" t="inlineStr"/>
    </row>
    <row r="277">
      <c r="A277" t="inlineStr">
        <is>
          <t>Lily Lucas</t>
        </is>
      </c>
      <c r="B277" t="inlineStr">
        <is>
          <t>lily.lucas379@gmail.com</t>
        </is>
      </c>
      <c r="C277" t="inlineStr">
        <is>
          <t>BA (Hons) Jewellery Design</t>
        </is>
      </c>
      <c r="D277" t="inlineStr"/>
      <c r="E277" t="inlineStr">
        <is>
          <t>https://ualshowcase.arts.ac.uk/project/737300/cover</t>
        </is>
      </c>
      <c r="F277" t="inlineStr">
        <is>
          <t>UAL Central Saint Martins</t>
        </is>
      </c>
      <c r="G277" t="inlineStr">
        <is>
          <t>No</t>
        </is>
      </c>
      <c r="H277" t="inlineStr"/>
      <c r="I277" t="inlineStr">
        <is>
          <t>Medium: Sculpture; project 'Homegrown Sentiment'; email found via mailto: link on UAL Showcase profile page</t>
        </is>
      </c>
      <c r="J277" t="inlineStr"/>
    </row>
    <row r="278">
      <c r="A278" t="inlineStr">
        <is>
          <t>Maya Brown</t>
        </is>
      </c>
      <c r="B278" t="inlineStr">
        <is>
          <t>mayabrown390@gmail.com</t>
        </is>
      </c>
      <c r="C278" t="inlineStr">
        <is>
          <t>BA (Hons) Textile Design</t>
        </is>
      </c>
      <c r="D278" t="inlineStr"/>
      <c r="E278" t="inlineStr">
        <is>
          <t>https://ualshowcase.arts.ac.uk/project/736300/cover</t>
        </is>
      </c>
      <c r="F278" t="inlineStr">
        <is>
          <t>UAL Central Saint Martins</t>
        </is>
      </c>
      <c r="G278" t="inlineStr">
        <is>
          <t>No</t>
        </is>
      </c>
      <c r="H278" t="inlineStr"/>
      <c r="I278" t="inlineStr">
        <is>
          <t>Medium: Fiber and Material Arts; project 'Indigo Lace, Patching Flowers'; email found via mailto: link on UAL Showcase profile page</t>
        </is>
      </c>
      <c r="J278" t="inlineStr"/>
    </row>
    <row r="279">
      <c r="A279" t="inlineStr">
        <is>
          <t>Jingyi He</t>
        </is>
      </c>
      <c r="B279" t="inlineStr">
        <is>
          <t>ihelaoshi@gmail.com</t>
        </is>
      </c>
      <c r="C279" t="inlineStr">
        <is>
          <t>MA Graphic Communication Design</t>
        </is>
      </c>
      <c r="D279" t="inlineStr"/>
      <c r="E279" t="inlineStr">
        <is>
          <t>https://ualshowcase.arts.ac.uk/project/710461/cover</t>
        </is>
      </c>
      <c r="F279" t="inlineStr">
        <is>
          <t>UAL Central Saint Martins</t>
        </is>
      </c>
      <c r="G279" t="inlineStr">
        <is>
          <t>No</t>
        </is>
      </c>
      <c r="H279" t="inlineStr"/>
      <c r="I279" t="inlineStr">
        <is>
          <t>Medium: Design; project 'Perhaps I'm Meant to Hide This Way'; email found via mailto: link on UAL Showcase profile page</t>
        </is>
      </c>
      <c r="J279" t="inlineStr"/>
    </row>
    <row r="280">
      <c r="A280" t="inlineStr">
        <is>
          <t>Kirstine Fahl</t>
        </is>
      </c>
      <c r="B280" t="inlineStr">
        <is>
          <t>kirstinefahl@hotmail.com</t>
        </is>
      </c>
      <c r="C280" t="inlineStr">
        <is>
          <t>MA Graphic Communication Design</t>
        </is>
      </c>
      <c r="D280" t="inlineStr"/>
      <c r="E280" t="inlineStr">
        <is>
          <t>https://ualshowcase.arts.ac.uk/project/721284/cover</t>
        </is>
      </c>
      <c r="F280" t="inlineStr">
        <is>
          <t>UAL Central Saint Martins</t>
        </is>
      </c>
      <c r="G280" t="inlineStr">
        <is>
          <t>No</t>
        </is>
      </c>
      <c r="H280" t="inlineStr"/>
      <c r="I280" t="inlineStr">
        <is>
          <t>Medium: Design; project 'The Invisible Threads of Computation'; email found via mailto: link on UAL Showcase profile page</t>
        </is>
      </c>
      <c r="J280" t="inlineStr"/>
    </row>
    <row r="281">
      <c r="A281" t="inlineStr">
        <is>
          <t>Anya Gunn De Marcos</t>
        </is>
      </c>
      <c r="B281" t="inlineStr">
        <is>
          <t>anyajeangunn@gmail.com</t>
        </is>
      </c>
      <c r="C281" t="inlineStr">
        <is>
          <t>BA (Hons) Graphic Communication Design</t>
        </is>
      </c>
      <c r="D281" t="inlineStr"/>
      <c r="E281" t="inlineStr">
        <is>
          <t>https://ualshowcase.arts.ac.uk/project/714905/cover</t>
        </is>
      </c>
      <c r="F281" t="inlineStr">
        <is>
          <t>UAL Central Saint Martins</t>
        </is>
      </c>
      <c r="G281" t="inlineStr">
        <is>
          <t>No</t>
        </is>
      </c>
      <c r="H281" t="inlineStr"/>
      <c r="I281" t="inlineStr">
        <is>
          <t>Medium: Design; project 'Print Politics Music, From 1976 to 1988'; email found via mailto: link on UAL Showcase profile page</t>
        </is>
      </c>
      <c r="J281" t="inlineStr"/>
    </row>
    <row r="282">
      <c r="A282" t="inlineStr">
        <is>
          <t>Libbie Brooks</t>
        </is>
      </c>
      <c r="B282" t="inlineStr">
        <is>
          <t>libbie.brooks@hotmail.co.uk</t>
        </is>
      </c>
      <c r="C282" t="inlineStr">
        <is>
          <t>BA (Hons) Textile Design</t>
        </is>
      </c>
      <c r="D282" t="inlineStr"/>
      <c r="E282" t="inlineStr">
        <is>
          <t>https://ualshowcase.arts.ac.uk/@libbiebrookstextiles</t>
        </is>
      </c>
      <c r="F282" t="inlineStr">
        <is>
          <t>UAL Central Saint Martins</t>
        </is>
      </c>
      <c r="G282" t="inlineStr">
        <is>
          <t>No</t>
        </is>
      </c>
      <c r="H282" t="inlineStr"/>
      <c r="I282" t="inlineStr">
        <is>
          <t>Medium: Fiber and Material Arts; project 'Chroma-Fair'; email found via mailto: link on UAL Showcase profile page</t>
        </is>
      </c>
      <c r="J282" t="inlineStr"/>
    </row>
    <row r="283">
      <c r="A283" t="inlineStr">
        <is>
          <t>Alona Nelly Cohen</t>
        </is>
      </c>
      <c r="B283" t="inlineStr">
        <is>
          <t>Alonanellycohen@gmail.com</t>
        </is>
      </c>
      <c r="C283" t="inlineStr">
        <is>
          <t>BA (Hons) Fashion Design: Print</t>
        </is>
      </c>
      <c r="D283" t="inlineStr"/>
      <c r="E283" t="inlineStr">
        <is>
          <t>https://ualshowcase.arts.ac.uk/project/668335/cover</t>
        </is>
      </c>
      <c r="F283" t="inlineStr">
        <is>
          <t>UAL Central Saint Martins</t>
        </is>
      </c>
      <c r="G283" t="inlineStr">
        <is>
          <t>No</t>
        </is>
      </c>
      <c r="H283" t="inlineStr"/>
      <c r="I283" t="inlineStr">
        <is>
          <t>Medium: Fashion; project 'Elle se souvient de tout, les parfums les couleurs'; email found via mailto: link on UAL Showcase profile page</t>
        </is>
      </c>
      <c r="J283" t="inlineStr"/>
    </row>
    <row r="284">
      <c r="A284" t="inlineStr">
        <is>
          <t>Wenlan Chang</t>
        </is>
      </c>
      <c r="B284" t="inlineStr">
        <is>
          <t>wenlanchang2018@gmail.com</t>
        </is>
      </c>
      <c r="C284" t="inlineStr">
        <is>
          <t>BA (Hons) Graphic Communication Design</t>
        </is>
      </c>
      <c r="D284" t="inlineStr"/>
      <c r="E284" t="inlineStr">
        <is>
          <t>https://ualshowcase.arts.ac.uk/project/715594/cover</t>
        </is>
      </c>
      <c r="F284" t="inlineStr">
        <is>
          <t>UAL Central Saint Martins</t>
        </is>
      </c>
      <c r="G284" t="inlineStr">
        <is>
          <t>No</t>
        </is>
      </c>
      <c r="H284" t="inlineStr"/>
      <c r="I284" t="inlineStr">
        <is>
          <t>Medium: Design; project 'Lost and Found: Reclaiming Cultural Identity for Chinese Diasporic Women'; email found via mailto: link on UAL Showcase profile page</t>
        </is>
      </c>
      <c r="J284" t="inlineStr"/>
    </row>
    <row r="285">
      <c r="A285" t="inlineStr">
        <is>
          <t>Olivia Walker</t>
        </is>
      </c>
      <c r="B285" t="inlineStr">
        <is>
          <t>oliviaart.walker@gmail.com</t>
        </is>
      </c>
      <c r="C285" t="inlineStr">
        <is>
          <t>BA (Hons) Fine Art</t>
        </is>
      </c>
      <c r="D285" t="inlineStr"/>
      <c r="E285" t="inlineStr">
        <is>
          <t>https://ualshowcase.arts.ac.uk/project/704064/cover</t>
        </is>
      </c>
      <c r="F285" t="inlineStr">
        <is>
          <t>UAL Central Saint Martins</t>
        </is>
      </c>
      <c r="G285" t="inlineStr">
        <is>
          <t>No</t>
        </is>
      </c>
      <c r="H285" t="inlineStr"/>
      <c r="I285" t="inlineStr">
        <is>
          <t>Medium: Painting/Drawing; project 'Even So, I Fed the Bird'; email found via mailto: link on UAL Showcase profile page</t>
        </is>
      </c>
      <c r="J285" t="inlineStr"/>
    </row>
    <row r="286">
      <c r="A286" t="inlineStr">
        <is>
          <t>Jonah Scott</t>
        </is>
      </c>
      <c r="B286" t="inlineStr">
        <is>
          <t>jonahbscott@gmail.com</t>
        </is>
      </c>
      <c r="C286" t="inlineStr">
        <is>
          <t>BA (Hons) Graphic Communication Design</t>
        </is>
      </c>
      <c r="D286" t="inlineStr"/>
      <c r="E286" t="inlineStr">
        <is>
          <t>https://ualshowcase.arts.ac.uk/project/716974/cover</t>
        </is>
      </c>
      <c r="F286" t="inlineStr">
        <is>
          <t>UAL Central Saint Martins</t>
        </is>
      </c>
      <c r="G286" t="inlineStr">
        <is>
          <t>No</t>
        </is>
      </c>
      <c r="H286" t="inlineStr"/>
      <c r="I286" t="inlineStr">
        <is>
          <t>Medium: Design; project 'River Fleet Interpretive Trail'; email found via mailto: link on UAL Showcase profile page</t>
        </is>
      </c>
      <c r="J286" t="inlineStr"/>
    </row>
    <row r="287">
      <c r="A287" t="inlineStr">
        <is>
          <t>Polly Parker</t>
        </is>
      </c>
      <c r="B287" t="inlineStr">
        <is>
          <t>pollyacious@gmail.com</t>
        </is>
      </c>
      <c r="C287" t="inlineStr">
        <is>
          <t>BA (Hons) Fashion Communication: Histories and Theories</t>
        </is>
      </c>
      <c r="D287" t="inlineStr"/>
      <c r="E287" t="inlineStr">
        <is>
          <t>https://ualshowcase.arts.ac.uk/project/709713/cover</t>
        </is>
      </c>
      <c r="F287" t="inlineStr">
        <is>
          <t>UAL Central Saint Martins</t>
        </is>
      </c>
      <c r="G287" t="inlineStr">
        <is>
          <t>No</t>
        </is>
      </c>
      <c r="H287" t="inlineStr"/>
      <c r="I287" t="inlineStr">
        <is>
          <t>Medium: Fashion; project 'Polly Parker'; email found via mailto: link on UAL Showcase profile page</t>
        </is>
      </c>
      <c r="J287" t="inlineStr"/>
    </row>
    <row r="288">
      <c r="A288" t="inlineStr">
        <is>
          <t>Angelina Runghen</t>
        </is>
      </c>
      <c r="B288" t="inlineStr">
        <is>
          <t>angelina@runghen.com</t>
        </is>
      </c>
      <c r="C288" t="inlineStr">
        <is>
          <t>BA (Hons) Graphic Communication Design</t>
        </is>
      </c>
      <c r="D288" t="inlineStr"/>
      <c r="E288" t="inlineStr">
        <is>
          <t>https://ualshowcase.arts.ac.uk/project/714415/cover</t>
        </is>
      </c>
      <c r="F288" t="inlineStr">
        <is>
          <t>UAL Central Saint Martins</t>
        </is>
      </c>
      <c r="G288" t="inlineStr">
        <is>
          <t>No</t>
        </is>
      </c>
      <c r="H288" t="inlineStr"/>
      <c r="I288" t="inlineStr">
        <is>
          <t>Medium: Design; project 'Our Islands of Rhythms'; email found via mailto: link on UAL Showcase profile page</t>
        </is>
      </c>
      <c r="J288" t="inlineStr"/>
    </row>
  </sheetData>
  <autoFilter ref="A5:J288"/>
  <dataValidations count="2">
    <dataValidation sqref="G6:G288" showDropDown="0" showInputMessage="0" showErrorMessage="0" allowBlank="1" type="list">
      <formula1>"Yes,No"</formula1>
    </dataValidation>
    <dataValidation sqref="H6:H28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2026-08-15T00:29:43Z</dcterms:created>
  <dcterms:modified xmlns:dcterms="http://purl.org/dc/terms/" xmlns:xsi="http://www.w3.org/2001/XMLSchema-instance" xsi:type="dcterms:W3CDTF">2026-08-15T00:29:43Z</dcterms:modified>
</cp:coreProperties>
</file>