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</sheets>
  <definedNames>
    <definedName name="_xlnm._FilterDatabase" localSheetId="0" hidden="1">'RIT'!$A$5:$I$326</definedName>
    <definedName name="_xlnm._FilterDatabase" localSheetId="1" hidden="1">'MCAD'!$A$5:$I$210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'Otis'!$A$5:$I$227</definedName>
    <definedName name="_xlnm._FilterDatabase" localSheetId="5" hidden="1">'Parsons'!$A$5:$I$65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'CMU'!$A$5:$I$19</definedName>
    <definedName name="_xlnm._FilterDatabase" localSheetId="10" hidden="1">'UW-Madison'!$A$5:$I$26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'MassArt'!$A$5:$I$16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Britney Anderson</t>
        </is>
      </c>
      <c r="B7" t="inlineStr"/>
      <c r="C7" t="inlineStr">
        <is>
          <t>Graphic Design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Brainerd, Minnesota</t>
        </is>
      </c>
    </row>
    <row r="8">
      <c r="A8" t="inlineStr">
        <is>
          <t>Jack Armstrong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Brooklyn Center, Minnesota</t>
        </is>
      </c>
    </row>
    <row r="9">
      <c r="A9" t="inlineStr">
        <is>
          <t>Angela Aurora Arreguin</t>
        </is>
      </c>
      <c r="B9" t="inlineStr">
        <is>
          <t>aarreguin@mcad.edu</t>
        </is>
      </c>
      <c r="C9" t="inlineStr">
        <is>
          <t>Comic Art</t>
        </is>
      </c>
      <c r="D9" t="inlineStr">
        <is>
          <t>2022</t>
        </is>
      </c>
      <c r="E9" t="inlineStr">
        <is>
          <t>https://kinnickinick.carrd.co/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Naples, Florida</t>
        </is>
      </c>
    </row>
    <row r="10">
      <c r="A10" t="inlineStr">
        <is>
          <t>Deanna Isabella Ayala</t>
        </is>
      </c>
      <c r="B10" t="inlineStr">
        <is>
          <t>dayala@mcad.edu</t>
        </is>
      </c>
      <c r="C10" t="inlineStr">
        <is>
          <t>Illustration</t>
        </is>
      </c>
      <c r="D10" t="inlineStr">
        <is>
          <t>2022</t>
        </is>
      </c>
      <c r="E10" t="inlineStr">
        <is>
          <t>http://deannaayala.com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Pocatello, Idaho</t>
        </is>
      </c>
    </row>
    <row r="11">
      <c r="A11" t="inlineStr">
        <is>
          <t>Margaret Barath-Lane</t>
        </is>
      </c>
      <c r="B11" t="inlineStr">
        <is>
          <t>mbarathlane@mcad.edu</t>
        </is>
      </c>
      <c r="C11" t="inlineStr">
        <is>
          <t>Illustration</t>
        </is>
      </c>
      <c r="D11" t="inlineStr">
        <is>
          <t>2022</t>
        </is>
      </c>
      <c r="E11" t="inlineStr">
        <is>
          <t>mbarathlane.myportfolio.com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Long Beach, California</t>
        </is>
      </c>
    </row>
    <row r="12">
      <c r="A12" t="inlineStr">
        <is>
          <t>Logan Beecher</t>
        </is>
      </c>
      <c r="B12" t="inlineStr">
        <is>
          <t>lbeecher@mcad.edu</t>
        </is>
      </c>
      <c r="C12" t="inlineStr">
        <is>
          <t>Comic Art</t>
        </is>
      </c>
      <c r="D12" t="inlineStr">
        <is>
          <t>2022</t>
        </is>
      </c>
      <c r="E12" t="inlineStr">
        <is>
          <t>http://beecher.com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Austin, Texas</t>
        </is>
      </c>
    </row>
    <row r="13">
      <c r="A13" t="inlineStr">
        <is>
          <t>Amelia Jane Bell</t>
        </is>
      </c>
      <c r="B13" t="inlineStr">
        <is>
          <t>abell@mcad.edu</t>
        </is>
      </c>
      <c r="C13" t="inlineStr">
        <is>
          <t>Filmmaking</t>
        </is>
      </c>
      <c r="D13" t="inlineStr">
        <is>
          <t>2022</t>
        </is>
      </c>
      <c r="E13" t="inlineStr">
        <is>
          <t>http://amelia360.wixsite.com/portfolio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Minneapolis, Minnesota</t>
        </is>
      </c>
    </row>
    <row r="14">
      <c r="A14" t="inlineStr">
        <is>
          <t>Axel Bennett</t>
        </is>
      </c>
      <c r="B14" t="inlineStr"/>
      <c r="C14" t="inlineStr">
        <is>
          <t>Animation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Riverview, Florida</t>
        </is>
      </c>
    </row>
    <row r="15">
      <c r="A15" t="inlineStr">
        <is>
          <t>Connor Charles Benson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St. Paul, Minnesota</t>
        </is>
      </c>
    </row>
    <row r="16">
      <c r="A16" t="inlineStr">
        <is>
          <t>Kayla Borntrager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Elk River, Minnesota</t>
        </is>
      </c>
    </row>
    <row r="17">
      <c r="A17" t="inlineStr">
        <is>
          <t>Anna Brock</t>
        </is>
      </c>
      <c r="B17" t="inlineStr">
        <is>
          <t>abrock@mcad.edu</t>
        </is>
      </c>
      <c r="C17" t="inlineStr">
        <is>
          <t>Photography</t>
        </is>
      </c>
      <c r="D17" t="inlineStr">
        <is>
          <t>2022</t>
        </is>
      </c>
      <c r="E17" t="inlineStr">
        <is>
          <t>http://ambientadventurestudio.com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Champlin, Minnesota</t>
        </is>
      </c>
    </row>
    <row r="18">
      <c r="A18" t="inlineStr">
        <is>
          <t>Remy Burke</t>
        </is>
      </c>
      <c r="B18" t="inlineStr">
        <is>
          <t>rburke@mcad.edu</t>
        </is>
      </c>
      <c r="C18" t="inlineStr">
        <is>
          <t>Comic Art</t>
        </is>
      </c>
      <c r="D18" t="inlineStr">
        <is>
          <t>2022</t>
        </is>
      </c>
      <c r="E18" t="inlineStr">
        <is>
          <t>http://remytherambler.wordpress.com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Grand Forks, North Dakota</t>
        </is>
      </c>
    </row>
    <row r="19">
      <c r="A19" t="inlineStr">
        <is>
          <t>Caitlynn Craine</t>
        </is>
      </c>
      <c r="B19" t="inlineStr">
        <is>
          <t>cbush@mcad.edu</t>
        </is>
      </c>
      <c r="C19" t="inlineStr">
        <is>
          <t>Graphic Design</t>
        </is>
      </c>
      <c r="D19" t="inlineStr">
        <is>
          <t>2022</t>
        </is>
      </c>
      <c r="E19" t="inlineStr">
        <is>
          <t>https://instagram.com/ceightlynn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Clear Lake, Minnesota</t>
        </is>
      </c>
    </row>
    <row r="20">
      <c r="A20" t="inlineStr">
        <is>
          <t>Frannie Love</t>
        </is>
      </c>
      <c r="B20" t="inlineStr">
        <is>
          <t>fcardona@mcad.edu</t>
        </is>
      </c>
      <c r="C20" t="inlineStr">
        <is>
          <t>Comic Art</t>
        </is>
      </c>
      <c r="D20" t="inlineStr">
        <is>
          <t>2022</t>
        </is>
      </c>
      <c r="E20" t="inlineStr">
        <is>
          <t>https://instagram.com/vvizardlove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Shakopee, Minnesota</t>
        </is>
      </c>
    </row>
    <row r="21">
      <c r="A21" t="inlineStr">
        <is>
          <t>Colleen Chan</t>
        </is>
      </c>
      <c r="B21" t="inlineStr">
        <is>
          <t>cchan@mcad.edu</t>
        </is>
      </c>
      <c r="C21" t="inlineStr">
        <is>
          <t>Photography</t>
        </is>
      </c>
      <c r="D21" t="inlineStr">
        <is>
          <t>2022</t>
        </is>
      </c>
      <c r="E21" t="inlineStr">
        <is>
          <t>http://colleenchanphotography.com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Harvard,</t>
        </is>
      </c>
    </row>
    <row r="22">
      <c r="A22" t="inlineStr">
        <is>
          <t>Yumi Coy</t>
        </is>
      </c>
      <c r="B22" t="inlineStr"/>
      <c r="C22" t="inlineStr">
        <is>
          <t>Animation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Coon Rapids, Minnesota</t>
        </is>
      </c>
    </row>
    <row r="23">
      <c r="A23" t="inlineStr">
        <is>
          <t>Brian Cunicelli</t>
        </is>
      </c>
      <c r="B23" t="inlineStr">
        <is>
          <t>bcunicelli@mcad.edu</t>
        </is>
      </c>
      <c r="C23" t="inlineStr">
        <is>
          <t>Graphic Design</t>
        </is>
      </c>
      <c r="D23" t="inlineStr">
        <is>
          <t>2022</t>
        </is>
      </c>
      <c r="E23" t="inlineStr">
        <is>
          <t>http://briancunicelli.com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Lakeville, Minnesota</t>
        </is>
      </c>
    </row>
    <row r="24">
      <c r="A24" t="inlineStr">
        <is>
          <t>Samantha Dauer</t>
        </is>
      </c>
      <c r="B24" t="inlineStr">
        <is>
          <t>sdauer@mcad.edu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https://instagram.com/samantha_dauer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Crosby, Minnesota</t>
        </is>
      </c>
    </row>
    <row r="25">
      <c r="A25" t="inlineStr">
        <is>
          <t>Zoe A Dirks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Fargo, North Dakota</t>
        </is>
      </c>
    </row>
    <row r="26">
      <c r="A26" t="inlineStr">
        <is>
          <t>Nicholas Domrongwattanakul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White Bear Lake, Minnesota</t>
        </is>
      </c>
    </row>
    <row r="27">
      <c r="A27" t="inlineStr">
        <is>
          <t>Madilyn Duffy</t>
        </is>
      </c>
      <c r="B27" t="inlineStr">
        <is>
          <t>mduffy@mcad.edu</t>
        </is>
      </c>
      <c r="C27" t="inlineStr">
        <is>
          <t>Product Design</t>
        </is>
      </c>
      <c r="D27" t="inlineStr">
        <is>
          <t>2022</t>
        </is>
      </c>
      <c r="E27" t="inlineStr">
        <is>
          <t>http://mduffy9cb9.myportfolio.com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Lindstrom, Minnesota</t>
        </is>
      </c>
    </row>
    <row r="28">
      <c r="A28" t="inlineStr">
        <is>
          <t>Krystal Duong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Fontana, California</t>
        </is>
      </c>
    </row>
    <row r="29">
      <c r="A29" t="inlineStr">
        <is>
          <t>Brianne Edgar</t>
        </is>
      </c>
      <c r="B29" t="inlineStr">
        <is>
          <t>bedgar@mcad.edu</t>
        </is>
      </c>
      <c r="C29" t="inlineStr">
        <is>
          <t>Graphic Design</t>
        </is>
      </c>
      <c r="D29" t="inlineStr">
        <is>
          <t>2022</t>
        </is>
      </c>
      <c r="E29" t="inlineStr">
        <is>
          <t>http://briedgar.com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Medina, Minnesota</t>
        </is>
      </c>
    </row>
    <row r="30">
      <c r="A30" t="inlineStr">
        <is>
          <t>Emily Eicher</t>
        </is>
      </c>
      <c r="B30" t="inlineStr">
        <is>
          <t>eeicher@mcad.edu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https://indd.adobe.com/view/d86ec436-76e1-4c43-966a-6aebb0b5e0c1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Northfield, Minnesota</t>
        </is>
      </c>
    </row>
    <row r="31">
      <c r="A31" t="inlineStr">
        <is>
          <t>Gaelen Elliott</t>
        </is>
      </c>
      <c r="B31" t="inlineStr">
        <is>
          <t>gelliott@mcad.edu</t>
        </is>
      </c>
      <c r="C31" t="inlineStr">
        <is>
          <t>Comic Art</t>
        </is>
      </c>
      <c r="D31" t="inlineStr">
        <is>
          <t>2022</t>
        </is>
      </c>
      <c r="E31" t="inlineStr">
        <is>
          <t>http://bit.ly/gaelenelliott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Northwest Arkansas,</t>
        </is>
      </c>
    </row>
    <row r="32">
      <c r="A32" t="inlineStr">
        <is>
          <t>Madalyn Emerson</t>
        </is>
      </c>
      <c r="B32" t="inlineStr">
        <is>
          <t>memerson@mcad.edu</t>
        </is>
      </c>
      <c r="C32" t="inlineStr">
        <is>
          <t>Comic Art</t>
        </is>
      </c>
      <c r="D32" t="inlineStr">
        <is>
          <t>2022</t>
        </is>
      </c>
      <c r="E32" t="inlineStr">
        <is>
          <t>http://strawberry-milk-box.tumblr.com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Braham, Minnesota</t>
        </is>
      </c>
    </row>
    <row r="33">
      <c r="A33" t="inlineStr">
        <is>
          <t>Calvin Evans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Ames, Iowa</t>
        </is>
      </c>
    </row>
    <row r="34">
      <c r="A34" t="inlineStr">
        <is>
          <t>Jo French</t>
        </is>
      </c>
      <c r="B34" t="inlineStr">
        <is>
          <t>jfrench@mcad.edu</t>
        </is>
      </c>
      <c r="C34" t="inlineStr">
        <is>
          <t>Graphic Design</t>
        </is>
      </c>
      <c r="D34" t="inlineStr">
        <is>
          <t>2022</t>
        </is>
      </c>
      <c r="E34" t="inlineStr">
        <is>
          <t>https://instagram.com/gothinkdexign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Toledo, Ohio</t>
        </is>
      </c>
    </row>
    <row r="35">
      <c r="A35" t="inlineStr">
        <is>
          <t>Sabrina Gessert</t>
        </is>
      </c>
      <c r="B35" t="inlineStr"/>
      <c r="C35" t="inlineStr">
        <is>
          <t>Animation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Belvidere, Illinois</t>
        </is>
      </c>
    </row>
    <row r="36">
      <c r="A36" t="inlineStr">
        <is>
          <t>Collin Givens</t>
        </is>
      </c>
      <c r="B36" t="inlineStr">
        <is>
          <t>cgivens@mcad.edu</t>
        </is>
      </c>
      <c r="C36" t="inlineStr">
        <is>
          <t>Comic Art</t>
        </is>
      </c>
      <c r="D36" t="inlineStr">
        <is>
          <t>2022</t>
        </is>
      </c>
      <c r="E36" t="inlineStr">
        <is>
          <t>http://collingivens.com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Omaha, Nebraska</t>
        </is>
      </c>
    </row>
    <row r="37">
      <c r="A37" t="inlineStr">
        <is>
          <t>Casey Grengs</t>
        </is>
      </c>
      <c r="B37" t="inlineStr">
        <is>
          <t>cgrengs@mcad.edu</t>
        </is>
      </c>
      <c r="C37" t="inlineStr">
        <is>
          <t>Drawing and Painting</t>
        </is>
      </c>
      <c r="D37" t="inlineStr">
        <is>
          <t>2022</t>
        </is>
      </c>
      <c r="E37" t="inlineStr">
        <is>
          <t>https://instagram.com/caseygrengsart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Minneapolis, Minnesota</t>
        </is>
      </c>
    </row>
    <row r="38">
      <c r="A38" t="inlineStr">
        <is>
          <t>Avery Hall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Dallas, Texas</t>
        </is>
      </c>
    </row>
    <row r="39">
      <c r="A39" t="inlineStr">
        <is>
          <t>Sophia Hansen</t>
        </is>
      </c>
      <c r="B39" t="inlineStr">
        <is>
          <t>shansen787@mcad.edu</t>
        </is>
      </c>
      <c r="C39" t="inlineStr">
        <is>
          <t>Fine Arts Studio</t>
        </is>
      </c>
      <c r="D39" t="inlineStr">
        <is>
          <t>2022</t>
        </is>
      </c>
      <c r="E39" t="inlineStr">
        <is>
          <t>http://www.sophiehansen.art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De Pere, Wisconsin</t>
        </is>
      </c>
    </row>
    <row r="40">
      <c r="A40" t="inlineStr">
        <is>
          <t>Arlo Haseman</t>
        </is>
      </c>
      <c r="B40" t="inlineStr">
        <is>
          <t>ahaseman@mcad.edu</t>
        </is>
      </c>
      <c r="C40" t="inlineStr">
        <is>
          <t>Photography</t>
        </is>
      </c>
      <c r="D40" t="inlineStr">
        <is>
          <t>2022</t>
        </is>
      </c>
      <c r="E40" t="inlineStr">
        <is>
          <t>http://arlohaseman.com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St. James, Minnesota</t>
        </is>
      </c>
    </row>
    <row r="41">
      <c r="A41" t="inlineStr">
        <is>
          <t>Royce Hegarty</t>
        </is>
      </c>
      <c r="B41" t="inlineStr">
        <is>
          <t>rhegarty@mcad.edu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https://instagram.com/bugbrite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Sheffield, Iowa</t>
        </is>
      </c>
    </row>
    <row r="42">
      <c r="A42" t="inlineStr">
        <is>
          <t>Anna Henderson</t>
        </is>
      </c>
      <c r="B42" t="inlineStr"/>
      <c r="C42" t="inlineStr">
        <is>
          <t>Animation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Watertown, Minnesota</t>
        </is>
      </c>
    </row>
    <row r="43">
      <c r="A43" t="inlineStr">
        <is>
          <t>Meghan Jane Hjerpe</t>
        </is>
      </c>
      <c r="B43" t="inlineStr">
        <is>
          <t>mhjerpe@mcad.edu</t>
        </is>
      </c>
      <c r="C43" t="inlineStr">
        <is>
          <t>Illustration</t>
        </is>
      </c>
      <c r="D43" t="inlineStr">
        <is>
          <t>2022</t>
        </is>
      </c>
      <c r="E43" t="inlineStr">
        <is>
          <t>http://meghanhjerpeillustration.com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Prior Lake, Minnesota</t>
        </is>
      </c>
    </row>
    <row r="44">
      <c r="A44" t="inlineStr">
        <is>
          <t>James Hoghaug</t>
        </is>
      </c>
      <c r="B44" t="inlineStr"/>
      <c r="C44" t="inlineStr">
        <is>
          <t>Filmmaking</t>
        </is>
      </c>
      <c r="D44" t="inlineStr">
        <is>
          <t>2022</t>
        </is>
      </c>
      <c r="E44" t="inlineStr"/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Prior Lake, Minnesota</t>
        </is>
      </c>
    </row>
    <row r="45">
      <c r="A45" t="inlineStr">
        <is>
          <t>Patrick Hutchison</t>
        </is>
      </c>
      <c r="B45" t="inlineStr">
        <is>
          <t>phutchison@mcad.edu</t>
        </is>
      </c>
      <c r="C45" t="inlineStr">
        <is>
          <t>Photography</t>
        </is>
      </c>
      <c r="D45" t="inlineStr">
        <is>
          <t>2022</t>
        </is>
      </c>
      <c r="E45" t="inlineStr">
        <is>
          <t>http://www.deepplanes.com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Minneapolis-Saint Paul, Minnesota</t>
        </is>
      </c>
    </row>
    <row r="46">
      <c r="A46" t="inlineStr">
        <is>
          <t>Eri Iguchi</t>
        </is>
      </c>
      <c r="B46" t="inlineStr">
        <is>
          <t>eiguchi@mcad.edu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http://eriiguchi-illust.com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Glencoe, Minnesota</t>
        </is>
      </c>
    </row>
    <row r="47">
      <c r="A47" t="inlineStr">
        <is>
          <t>Ava Imholte</t>
        </is>
      </c>
      <c r="B47" t="inlineStr">
        <is>
          <t>aimholte@mcad.edu</t>
        </is>
      </c>
      <c r="C47" t="inlineStr">
        <is>
          <t>Product Design</t>
        </is>
      </c>
      <c r="D47" t="inlineStr">
        <is>
          <t>2022</t>
        </is>
      </c>
      <c r="E47" t="inlineStr">
        <is>
          <t>http://avaimholte.com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Mounds View, Minnesota</t>
        </is>
      </c>
    </row>
    <row r="48">
      <c r="A48" t="inlineStr">
        <is>
          <t>Reed Moraine Ross</t>
        </is>
      </c>
      <c r="B48" t="inlineStr">
        <is>
          <t>rjablonowski@mcad.edu</t>
        </is>
      </c>
      <c r="C48" t="inlineStr">
        <is>
          <t>Drawing and Painting</t>
        </is>
      </c>
      <c r="D48" t="inlineStr">
        <is>
          <t>2022</t>
        </is>
      </c>
      <c r="E48" t="inlineStr">
        <is>
          <t>http://www.reedmoraineross.com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Washington, Pennsylvania</t>
        </is>
      </c>
    </row>
    <row r="49">
      <c r="A49" t="inlineStr">
        <is>
          <t>Elijah Jackson</t>
        </is>
      </c>
      <c r="B49" t="inlineStr"/>
      <c r="C49" t="inlineStr">
        <is>
          <t>Animation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Lawrence, Kansas</t>
        </is>
      </c>
    </row>
    <row r="50">
      <c r="A50" t="inlineStr">
        <is>
          <t>Hayleigh Johnson</t>
        </is>
      </c>
      <c r="B50" t="inlineStr">
        <is>
          <t>hjohnson747@mcad.edu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http://www.hayleighjohnson.art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Sioux Falls, South Dakota</t>
        </is>
      </c>
    </row>
    <row r="51">
      <c r="A51" t="inlineStr">
        <is>
          <t>Kat Johnson</t>
        </is>
      </c>
      <c r="B51" t="inlineStr">
        <is>
          <t>kjohnson398@mcad.edu</t>
        </is>
      </c>
      <c r="C51" t="inlineStr">
        <is>
          <t>Illustration</t>
        </is>
      </c>
      <c r="D51" t="inlineStr">
        <is>
          <t>2022</t>
        </is>
      </c>
      <c r="E51" t="inlineStr">
        <is>
          <t>http://www.katvita.com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Maple Lake, Minnesota</t>
        </is>
      </c>
    </row>
    <row r="52">
      <c r="A52" t="inlineStr">
        <is>
          <t>Peyton Juno</t>
        </is>
      </c>
      <c r="B52" t="inlineStr">
        <is>
          <t>pjuno@mcad.edu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https://instagram.com/tetrajet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Northfield, Minnesota</t>
        </is>
      </c>
    </row>
    <row r="53">
      <c r="A53" t="inlineStr">
        <is>
          <t>MJ</t>
        </is>
      </c>
      <c r="B53" t="inlineStr">
        <is>
          <t>mjurewicz@mcad.edu</t>
        </is>
      </c>
      <c r="C53" t="inlineStr">
        <is>
          <t>Comic Art</t>
        </is>
      </c>
      <c r="D53" t="inlineStr">
        <is>
          <t>2022</t>
        </is>
      </c>
      <c r="E53" t="inlineStr">
        <is>
          <t>http://mjthemilkfiend.com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Where the wind takes me.,</t>
        </is>
      </c>
    </row>
    <row r="54">
      <c r="A54" t="inlineStr">
        <is>
          <t>Theodore Kidd</t>
        </is>
      </c>
      <c r="B54" t="inlineStr">
        <is>
          <t>tkidd@mcad.edu</t>
        </is>
      </c>
      <c r="C54" t="inlineStr">
        <is>
          <t>Comic Art</t>
        </is>
      </c>
      <c r="D54" t="inlineStr">
        <is>
          <t>2022</t>
        </is>
      </c>
      <c r="E54" t="inlineStr">
        <is>
          <t>http://tkidd21.wixsite.com/theodorekidd/portfolio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Northampton, Massachusetts</t>
        </is>
      </c>
    </row>
    <row r="55">
      <c r="A55" t="inlineStr">
        <is>
          <t>Tony Laylon</t>
        </is>
      </c>
      <c r="B55" t="inlineStr"/>
      <c r="C55" t="inlineStr">
        <is>
          <t>Product Design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Golden Valley, Minnesota</t>
        </is>
      </c>
    </row>
    <row r="56">
      <c r="A56" t="inlineStr">
        <is>
          <t>Megan Leavitt</t>
        </is>
      </c>
      <c r="B56" t="inlineStr">
        <is>
          <t>mleavitt@mcad.edu</t>
        </is>
      </c>
      <c r="C56" t="inlineStr">
        <is>
          <t>Illustration</t>
        </is>
      </c>
      <c r="D56" t="inlineStr">
        <is>
          <t>2022</t>
        </is>
      </c>
      <c r="E56" t="inlineStr">
        <is>
          <t>http://meganleavitt.com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Chicago, Illinois</t>
        </is>
      </c>
    </row>
    <row r="57">
      <c r="A57" t="inlineStr">
        <is>
          <t>Caitlyn Lee</t>
        </is>
      </c>
      <c r="B57" t="inlineStr">
        <is>
          <t>clee921@mcad.edu</t>
        </is>
      </c>
      <c r="C57" t="inlineStr">
        <is>
          <t>Illustration</t>
        </is>
      </c>
      <c r="D57" t="inlineStr">
        <is>
          <t>2022</t>
        </is>
      </c>
      <c r="E57" t="inlineStr">
        <is>
          <t>http://artofcaitlynlee.com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Brooklyn Park, Minnesota</t>
        </is>
      </c>
    </row>
    <row r="58">
      <c r="A58" t="inlineStr">
        <is>
          <t>Hayeon Lee</t>
        </is>
      </c>
      <c r="B58" t="inlineStr">
        <is>
          <t>rlee@mcad.edu</t>
        </is>
      </c>
      <c r="C58" t="inlineStr">
        <is>
          <t>Graphic Design</t>
        </is>
      </c>
      <c r="D58" t="inlineStr">
        <is>
          <t>2022</t>
        </is>
      </c>
      <c r="E58" t="inlineStr">
        <is>
          <t>http://rlee03d0.myportfolio.com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Changwon, South Korea</t>
        </is>
      </c>
    </row>
    <row r="59">
      <c r="A59" t="inlineStr">
        <is>
          <t>Jay Lidberg</t>
        </is>
      </c>
      <c r="B59" t="inlineStr">
        <is>
          <t>jlidberg@mcad.edu</t>
        </is>
      </c>
      <c r="C59" t="inlineStr">
        <is>
          <t>Fine Arts Studio</t>
        </is>
      </c>
      <c r="D59" t="inlineStr">
        <is>
          <t>2022</t>
        </is>
      </c>
      <c r="E59" t="inlineStr">
        <is>
          <t>http://jlidberg.wixsite.com/website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Coon Rapids, Minnesota</t>
        </is>
      </c>
    </row>
    <row r="60">
      <c r="A60" t="inlineStr">
        <is>
          <t>Junfeng Lin</t>
        </is>
      </c>
      <c r="B60" t="inlineStr"/>
      <c r="C60" t="inlineStr">
        <is>
          <t>Comic Art</t>
        </is>
      </c>
      <c r="D60" t="inlineStr">
        <is>
          <t>2022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Yulin City, Guangxi Province</t>
        </is>
      </c>
    </row>
    <row r="61">
      <c r="A61" t="inlineStr">
        <is>
          <t>Sijunbo Liu</t>
        </is>
      </c>
      <c r="B61" t="inlineStr">
        <is>
          <t>sliu@mcad.edu</t>
        </is>
      </c>
      <c r="C61" t="inlineStr">
        <is>
          <t>Photography</t>
        </is>
      </c>
      <c r="D61" t="inlineStr">
        <is>
          <t>2022</t>
        </is>
      </c>
      <c r="E61" t="inlineStr">
        <is>
          <t>http://filmsinstantaneousallure.com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Tianjin, China</t>
        </is>
      </c>
    </row>
    <row r="62">
      <c r="A62" t="inlineStr">
        <is>
          <t>Dylan Scott Lundsten</t>
        </is>
      </c>
      <c r="B62" t="inlineStr">
        <is>
          <t>dlundsten@mcad.edu</t>
        </is>
      </c>
      <c r="C62" t="inlineStr">
        <is>
          <t>Fine Arts Studio</t>
        </is>
      </c>
      <c r="D62" t="inlineStr">
        <is>
          <t>2022</t>
        </is>
      </c>
      <c r="E62" t="inlineStr">
        <is>
          <t>http://dylusion.com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Minneapolis, Minnesota</t>
        </is>
      </c>
    </row>
    <row r="63">
      <c r="A63" t="inlineStr">
        <is>
          <t>Alex Mack</t>
        </is>
      </c>
      <c r="B63" t="inlineStr">
        <is>
          <t>amack@mcad.edu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https://instagram.com/alex53mack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Batavia, Illinois</t>
        </is>
      </c>
    </row>
    <row r="64">
      <c r="A64" t="inlineStr">
        <is>
          <t>Joseph Masini</t>
        </is>
      </c>
      <c r="B64" t="inlineStr"/>
      <c r="C64" t="inlineStr">
        <is>
          <t>Illustration</t>
        </is>
      </c>
      <c r="D64" t="inlineStr">
        <is>
          <t>2022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Batavia, Illinois</t>
        </is>
      </c>
    </row>
    <row r="65">
      <c r="A65" t="inlineStr">
        <is>
          <t>Kam McLane</t>
        </is>
      </c>
      <c r="B65" t="inlineStr">
        <is>
          <t>kmclane@mcad.edu</t>
        </is>
      </c>
      <c r="C65" t="inlineStr">
        <is>
          <t>Drawing and Painting</t>
        </is>
      </c>
      <c r="D65" t="inlineStr">
        <is>
          <t>2022</t>
        </is>
      </c>
      <c r="E65" t="inlineStr">
        <is>
          <t>http://kamrynmclane.squarespace.com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Phoenix, Arizona</t>
        </is>
      </c>
    </row>
    <row r="66">
      <c r="A66" t="inlineStr">
        <is>
          <t>Aarïn Mistral</t>
        </is>
      </c>
      <c r="B66" t="inlineStr">
        <is>
          <t>amistral@mcad.edu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https://instagram.com/aarinmistral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Minneapolis, Minnesota</t>
        </is>
      </c>
    </row>
    <row r="67">
      <c r="A67" t="inlineStr">
        <is>
          <t>William Nymoen</t>
        </is>
      </c>
      <c r="B67" t="inlineStr">
        <is>
          <t>wnymoen@mcad.edu</t>
        </is>
      </c>
      <c r="C67" t="inlineStr">
        <is>
          <t>Comic Art</t>
        </is>
      </c>
      <c r="D67" t="inlineStr">
        <is>
          <t>2022</t>
        </is>
      </c>
      <c r="E67" t="inlineStr">
        <is>
          <t>https://instagram.com/WillSometimeArt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Degree: Bachelor of Fine Arts; Hometown: Maplewood, Minnesota</t>
        </is>
      </c>
    </row>
    <row r="68">
      <c r="A68" t="inlineStr">
        <is>
          <t>Aaron Matthew C. Panaligan</t>
        </is>
      </c>
      <c r="B68" t="inlineStr"/>
      <c r="C68" t="inlineStr">
        <is>
          <t>Filmmaking</t>
        </is>
      </c>
      <c r="D68" t="inlineStr">
        <is>
          <t>2022</t>
        </is>
      </c>
      <c r="E68" t="inlineStr"/>
      <c r="F68" t="inlineStr">
        <is>
          <t>MCAD</t>
        </is>
      </c>
      <c r="G68" t="inlineStr">
        <is>
          <t>No</t>
        </is>
      </c>
      <c r="H68" t="inlineStr"/>
      <c r="I68" t="inlineStr">
        <is>
          <t>Degree: Bachelor of Fine Arts; Hometown: Lakeville, Minnesota</t>
        </is>
      </c>
    </row>
    <row r="69">
      <c r="A69" t="inlineStr">
        <is>
          <t>Emily Park</t>
        </is>
      </c>
      <c r="B69" t="inlineStr"/>
      <c r="C69" t="inlineStr">
        <is>
          <t>Animation</t>
        </is>
      </c>
      <c r="D69" t="inlineStr">
        <is>
          <t>2022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Degree: Bachelor of Fine Arts; Hometown: Creve Coeur, Missouri</t>
        </is>
      </c>
    </row>
    <row r="70">
      <c r="A70" t="inlineStr">
        <is>
          <t>Kennedy Alexandria Patterson</t>
        </is>
      </c>
      <c r="B70" t="inlineStr"/>
      <c r="C70" t="inlineStr">
        <is>
          <t>Animation</t>
        </is>
      </c>
      <c r="D70" t="inlineStr">
        <is>
          <t>2022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Degree: Bachelor of Fine Arts; Hometown: Arlington Heights, Illinois</t>
        </is>
      </c>
    </row>
    <row r="71">
      <c r="A71" t="inlineStr">
        <is>
          <t>Seymour Plank</t>
        </is>
      </c>
      <c r="B71" t="inlineStr"/>
      <c r="C71" t="inlineStr">
        <is>
          <t>Animation</t>
        </is>
      </c>
      <c r="D71" t="inlineStr">
        <is>
          <t>2022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Degree: Bachelor of Fine Arts; Hometown: Taylors Falls, Minnesota</t>
        </is>
      </c>
    </row>
    <row r="72">
      <c r="A72" t="inlineStr">
        <is>
          <t>Molly Posten</t>
        </is>
      </c>
      <c r="B72" t="inlineStr">
        <is>
          <t>mposten@mcad.edu</t>
        </is>
      </c>
      <c r="C72" t="inlineStr">
        <is>
          <t>Illustration</t>
        </is>
      </c>
      <c r="D72" t="inlineStr">
        <is>
          <t>2022</t>
        </is>
      </c>
      <c r="E72" t="inlineStr">
        <is>
          <t>https://instagram.com/mopostenart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Degree: Bachelor of Fine Arts; Hometown: Andover, Minnesota</t>
        </is>
      </c>
    </row>
    <row r="73">
      <c r="A73" t="inlineStr">
        <is>
          <t>Zachariah Rastetter</t>
        </is>
      </c>
      <c r="B73" t="inlineStr"/>
      <c r="C73" t="inlineStr">
        <is>
          <t>Filmmaking</t>
        </is>
      </c>
      <c r="D73" t="inlineStr">
        <is>
          <t>2022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Degree: Bachelor of Fine Arts; Hometown: Ames, Iowa</t>
        </is>
      </c>
    </row>
    <row r="74">
      <c r="A74" t="inlineStr">
        <is>
          <t>Nathan Riebel</t>
        </is>
      </c>
      <c r="B74" t="inlineStr">
        <is>
          <t>nriebel@mcad.edu</t>
        </is>
      </c>
      <c r="C74" t="inlineStr">
        <is>
          <t>Graphic Design</t>
        </is>
      </c>
      <c r="D74" t="inlineStr">
        <is>
          <t>2022</t>
        </is>
      </c>
      <c r="E74" t="inlineStr">
        <is>
          <t>https://instagram.com/nathan.riebel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Degree: Bachelor of Fine Arts; Hometown: Le Center, Minnesota</t>
        </is>
      </c>
    </row>
    <row r="75">
      <c r="A75" t="inlineStr">
        <is>
          <t>Benjamin Romain</t>
        </is>
      </c>
      <c r="B75" t="inlineStr"/>
      <c r="C75" t="inlineStr">
        <is>
          <t>Filmmaking</t>
        </is>
      </c>
      <c r="D75" t="inlineStr">
        <is>
          <t>2022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Degree: Bachelor of Fine Arts; Hometown: Minneapolis, Minnesota</t>
        </is>
      </c>
    </row>
    <row r="76">
      <c r="A76" t="inlineStr">
        <is>
          <t>Rachel Russom</t>
        </is>
      </c>
      <c r="B76" t="inlineStr">
        <is>
          <t>rrussom@mcad.edu</t>
        </is>
      </c>
      <c r="C76" t="inlineStr">
        <is>
          <t>Illustration</t>
        </is>
      </c>
      <c r="D76" t="inlineStr">
        <is>
          <t>2022</t>
        </is>
      </c>
      <c r="E76" t="inlineStr">
        <is>
          <t>http://rrussom.wixsite.com/grungegoblinart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Degree: Bachelor of Fine Arts; Hometown: Duluth, Minnesota</t>
        </is>
      </c>
    </row>
    <row r="77">
      <c r="A77" t="inlineStr">
        <is>
          <t>Kallista Salim</t>
        </is>
      </c>
      <c r="B77" t="inlineStr">
        <is>
          <t>ksalim@mcad.edu</t>
        </is>
      </c>
      <c r="C77" t="inlineStr">
        <is>
          <t>Graphic Design</t>
        </is>
      </c>
      <c r="D77" t="inlineStr">
        <is>
          <t>2022</t>
        </is>
      </c>
      <c r="E77" t="inlineStr">
        <is>
          <t>http://kallistasalim.com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Degree: Bachelor of Fine Arts; Hometown: Jakarta, Indonesia</t>
        </is>
      </c>
    </row>
    <row r="78">
      <c r="A78" t="inlineStr">
        <is>
          <t>Hannah Sammon</t>
        </is>
      </c>
      <c r="B78" t="inlineStr"/>
      <c r="C78" t="inlineStr">
        <is>
          <t>Animation</t>
        </is>
      </c>
      <c r="D78" t="inlineStr">
        <is>
          <t>2022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Degree: Bachelor of Fine Arts; Hometown: Roseville, Minnesota</t>
        </is>
      </c>
    </row>
    <row r="79">
      <c r="A79" t="inlineStr">
        <is>
          <t>Anna Schmidt</t>
        </is>
      </c>
      <c r="B79" t="inlineStr">
        <is>
          <t>aschmidt746@mcad.edu</t>
        </is>
      </c>
      <c r="C79" t="inlineStr">
        <is>
          <t>Drawing and Painting</t>
        </is>
      </c>
      <c r="D79" t="inlineStr">
        <is>
          <t>2022</t>
        </is>
      </c>
      <c r="E79" t="inlineStr">
        <is>
          <t>https://instagram.com/schmidt.draws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Degree: Bachelor of Fine Arts; Hometown: Bainbridge Island, Washington</t>
        </is>
      </c>
    </row>
    <row r="80">
      <c r="A80" t="inlineStr">
        <is>
          <t>Amanda Schroeder</t>
        </is>
      </c>
      <c r="B80" t="inlineStr">
        <is>
          <t>aschroeder361@mcad.edu</t>
        </is>
      </c>
      <c r="C80" t="inlineStr">
        <is>
          <t>Comic Art</t>
        </is>
      </c>
      <c r="D80" t="inlineStr">
        <is>
          <t>2022</t>
        </is>
      </c>
      <c r="E80" t="inlineStr">
        <is>
          <t>http://firesolstice.com</t>
        </is>
      </c>
      <c r="F80" t="inlineStr">
        <is>
          <t>MCAD</t>
        </is>
      </c>
      <c r="G80" t="inlineStr">
        <is>
          <t>No</t>
        </is>
      </c>
      <c r="H80" t="inlineStr"/>
      <c r="I80" t="inlineStr">
        <is>
          <t>Degree: Bachelor of Fine Arts; Hometown: Highlands Ranch, Colorado</t>
        </is>
      </c>
    </row>
    <row r="81">
      <c r="A81" t="inlineStr">
        <is>
          <t>Hannah Sether</t>
        </is>
      </c>
      <c r="B81" t="inlineStr"/>
      <c r="C81" t="inlineStr">
        <is>
          <t>Animation</t>
        </is>
      </c>
      <c r="D81" t="inlineStr">
        <is>
          <t>2022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Degree: Bachelor of Fine Arts; Hometown: Bemidji, Minnesota</t>
        </is>
      </c>
    </row>
    <row r="82">
      <c r="A82" t="inlineStr">
        <is>
          <t>Darby Shaw</t>
        </is>
      </c>
      <c r="B82" t="inlineStr">
        <is>
          <t>dshaw@mcad.edu</t>
        </is>
      </c>
      <c r="C82" t="inlineStr">
        <is>
          <t>Drawing and Painting</t>
        </is>
      </c>
      <c r="D82" t="inlineStr">
        <is>
          <t>2022</t>
        </is>
      </c>
      <c r="E82" t="inlineStr">
        <is>
          <t>http://darbyshawartist.com/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Degree: Bachelor of Fine Arts; Hometown: San Martin, California</t>
        </is>
      </c>
    </row>
    <row r="83">
      <c r="A83" t="inlineStr">
        <is>
          <t>Jay Slaske</t>
        </is>
      </c>
      <c r="B83" t="inlineStr">
        <is>
          <t>jslaske@mcad.edu</t>
        </is>
      </c>
      <c r="C83" t="inlineStr">
        <is>
          <t>Print Paper Book</t>
        </is>
      </c>
      <c r="D83" t="inlineStr">
        <is>
          <t>2022</t>
        </is>
      </c>
      <c r="E83" t="inlineStr">
        <is>
          <t>http://jayslaske.squarespace.com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Degree: Bachelor of Fine Arts; Hometown: Milwaukee, Wisconsin</t>
        </is>
      </c>
    </row>
    <row r="84">
      <c r="A84" t="inlineStr">
        <is>
          <t>Katie Sluss</t>
        </is>
      </c>
      <c r="B84" t="inlineStr">
        <is>
          <t>ksluss@mcad.edu</t>
        </is>
      </c>
      <c r="C84" t="inlineStr">
        <is>
          <t>Drawing and Painting</t>
        </is>
      </c>
      <c r="D84" t="inlineStr">
        <is>
          <t>2022</t>
        </is>
      </c>
      <c r="E84" t="inlineStr">
        <is>
          <t>http://www.yorickisdead.com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Degree: Bachelor of Fine Arts; Hometown: Lake Elmo, Minnesota</t>
        </is>
      </c>
    </row>
    <row r="85">
      <c r="A85" t="inlineStr">
        <is>
          <t>Bastian Stark</t>
        </is>
      </c>
      <c r="B85" t="inlineStr">
        <is>
          <t>bstark@mcad.edu</t>
        </is>
      </c>
      <c r="C85" t="inlineStr">
        <is>
          <t>Sculpture</t>
        </is>
      </c>
      <c r="D85" t="inlineStr">
        <is>
          <t>2022</t>
        </is>
      </c>
      <c r="E85" t="inlineStr">
        <is>
          <t>https://instagram.com/the.stark.arts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Degree: Bachelor of Fine Arts; Hometown: Spearfish, South Dakota</t>
        </is>
      </c>
    </row>
    <row r="86">
      <c r="A86" t="inlineStr">
        <is>
          <t>Josiah Starnes</t>
        </is>
      </c>
      <c r="B86" t="inlineStr"/>
      <c r="C86" t="inlineStr">
        <is>
          <t>Web and Multimedia Environments</t>
        </is>
      </c>
      <c r="D86" t="inlineStr">
        <is>
          <t>2022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Degree: Bachelor of Fine Arts; Hometown: Lancaster, South Carolina</t>
        </is>
      </c>
    </row>
    <row r="87">
      <c r="A87" t="inlineStr">
        <is>
          <t>Anna Marie Staus</t>
        </is>
      </c>
      <c r="B87" t="inlineStr">
        <is>
          <t>astaus@mcad.edu</t>
        </is>
      </c>
      <c r="C87" t="inlineStr">
        <is>
          <t>Illustration</t>
        </is>
      </c>
      <c r="D87" t="inlineStr">
        <is>
          <t>2022</t>
        </is>
      </c>
      <c r="E87" t="inlineStr">
        <is>
          <t>http://annastaus.com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Degree: Bachelor of Fine Arts; Hometown: Minneapolis, Minnesota</t>
        </is>
      </c>
    </row>
    <row r="88">
      <c r="A88" t="inlineStr">
        <is>
          <t>Amber Steinbach</t>
        </is>
      </c>
      <c r="B88" t="inlineStr">
        <is>
          <t>asteinbach@mcad.edu</t>
        </is>
      </c>
      <c r="C88" t="inlineStr">
        <is>
          <t>Drawing and Painting</t>
        </is>
      </c>
      <c r="D88" t="inlineStr">
        <is>
          <t>2022</t>
        </is>
      </c>
      <c r="E88" t="inlineStr">
        <is>
          <t>https://instagram.com/amberjunesart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Degree: Bachelor of Fine Arts; Hometown: Saint Michael, Minnesota</t>
        </is>
      </c>
    </row>
    <row r="89">
      <c r="A89" t="inlineStr">
        <is>
          <t>Mia Frances Stratman</t>
        </is>
      </c>
      <c r="B89" t="inlineStr">
        <is>
          <t>mstratman@mcad.edu</t>
        </is>
      </c>
      <c r="C89" t="inlineStr">
        <is>
          <t>Illustration</t>
        </is>
      </c>
      <c r="D89" t="inlineStr">
        <is>
          <t>2022</t>
        </is>
      </c>
      <c r="E89" t="inlineStr">
        <is>
          <t>http://www.miastratman.com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Degree: Bachelor of Fine Arts; Hometown: Winthrop, Washington</t>
        </is>
      </c>
    </row>
    <row r="90">
      <c r="A90" t="inlineStr">
        <is>
          <t>Kyra Suder</t>
        </is>
      </c>
      <c r="B90" t="inlineStr"/>
      <c r="C90" t="inlineStr">
        <is>
          <t>Animation</t>
        </is>
      </c>
      <c r="D90" t="inlineStr">
        <is>
          <t>2022</t>
        </is>
      </c>
      <c r="E90" t="inlineStr"/>
      <c r="F90" t="inlineStr">
        <is>
          <t>MCAD</t>
        </is>
      </c>
      <c r="G90" t="inlineStr">
        <is>
          <t>No</t>
        </is>
      </c>
      <c r="H90" t="inlineStr"/>
      <c r="I90" t="inlineStr">
        <is>
          <t>Degree: Bachelor of Fine Arts; Hometown: West Fargo, North Dakota</t>
        </is>
      </c>
    </row>
    <row r="91">
      <c r="A91" t="inlineStr">
        <is>
          <t>Simone Alexa Tincher Lewis</t>
        </is>
      </c>
      <c r="B91" t="inlineStr"/>
      <c r="C91" t="inlineStr">
        <is>
          <t>Drawing and Painting</t>
        </is>
      </c>
      <c r="D91" t="inlineStr">
        <is>
          <t>2022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Degree: Bachelor of Fine Arts; Hometown: Hilo, Hawai'i</t>
        </is>
      </c>
    </row>
    <row r="92">
      <c r="A92" t="inlineStr">
        <is>
          <t>Michelle Vaquerano</t>
        </is>
      </c>
      <c r="B92" t="inlineStr"/>
      <c r="C92" t="inlineStr">
        <is>
          <t>Graphic Design</t>
        </is>
      </c>
      <c r="D92" t="inlineStr">
        <is>
          <t>2022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Degree: Bachelor of Fine Arts; Hometown: Monticello, Minnesota</t>
        </is>
      </c>
    </row>
    <row r="93">
      <c r="A93" t="inlineStr">
        <is>
          <t>Kristina Wacker</t>
        </is>
      </c>
      <c r="B93" t="inlineStr">
        <is>
          <t>kwacker@mcad.edu</t>
        </is>
      </c>
      <c r="C93" t="inlineStr">
        <is>
          <t>Illustration</t>
        </is>
      </c>
      <c r="D93" t="inlineStr">
        <is>
          <t>2022</t>
        </is>
      </c>
      <c r="E93" t="inlineStr">
        <is>
          <t>http://sandevirae.com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Degree: Bachelor of Fine Arts; Hometown: Mound, Minnesota</t>
        </is>
      </c>
    </row>
    <row r="94">
      <c r="A94" t="inlineStr">
        <is>
          <t>Erica Williams</t>
        </is>
      </c>
      <c r="B94" t="inlineStr">
        <is>
          <t>ewilliams176@mcad.edu</t>
        </is>
      </c>
      <c r="C94" t="inlineStr">
        <is>
          <t>Illustration</t>
        </is>
      </c>
      <c r="D94" t="inlineStr">
        <is>
          <t>2022</t>
        </is>
      </c>
      <c r="E94" t="inlineStr">
        <is>
          <t>http://ericafrancois.com</t>
        </is>
      </c>
      <c r="F94" t="inlineStr">
        <is>
          <t>MCAD</t>
        </is>
      </c>
      <c r="G94" t="inlineStr">
        <is>
          <t>No</t>
        </is>
      </c>
      <c r="H94" t="inlineStr"/>
      <c r="I94" t="inlineStr">
        <is>
          <t>Degree: Bachelor of Fine Arts; Hometown: Duluth, Minnesota</t>
        </is>
      </c>
    </row>
    <row r="95">
      <c r="A95" t="inlineStr">
        <is>
          <t>Ash Wood</t>
        </is>
      </c>
      <c r="B95" t="inlineStr"/>
      <c r="C95" t="inlineStr">
        <is>
          <t>Animation</t>
        </is>
      </c>
      <c r="D95" t="inlineStr">
        <is>
          <t>2022</t>
        </is>
      </c>
      <c r="E95" t="inlineStr"/>
      <c r="F95" t="inlineStr">
        <is>
          <t>MCAD</t>
        </is>
      </c>
      <c r="G95" t="inlineStr">
        <is>
          <t>No</t>
        </is>
      </c>
      <c r="H95" t="inlineStr"/>
      <c r="I95" t="inlineStr">
        <is>
          <t>Degree: Bachelor of Fine Arts; Hometown: Minneapolis, Minnesota</t>
        </is>
      </c>
    </row>
    <row r="96">
      <c r="A96" t="inlineStr">
        <is>
          <t>See Xai Xiong</t>
        </is>
      </c>
      <c r="B96" t="inlineStr"/>
      <c r="C96" t="inlineStr">
        <is>
          <t>Drawing and Painting</t>
        </is>
      </c>
      <c r="D96" t="inlineStr">
        <is>
          <t>2022</t>
        </is>
      </c>
      <c r="E96" t="inlineStr"/>
      <c r="F96" t="inlineStr">
        <is>
          <t>MCAD</t>
        </is>
      </c>
      <c r="G96" t="inlineStr">
        <is>
          <t>No</t>
        </is>
      </c>
      <c r="H96" t="inlineStr"/>
      <c r="I96" t="inlineStr">
        <is>
          <t>Degree: Bachelor of Fine Arts; Hometown: Sheboygan, Wisconsin</t>
        </is>
      </c>
    </row>
    <row r="97">
      <c r="A97" t="inlineStr">
        <is>
          <t>Vang Cheng Xiong</t>
        </is>
      </c>
      <c r="B97" t="inlineStr">
        <is>
          <t>cxiong521@mcad.edu</t>
        </is>
      </c>
      <c r="C97" t="inlineStr">
        <is>
          <t>Comic Art</t>
        </is>
      </c>
      <c r="D97" t="inlineStr">
        <is>
          <t>2022</t>
        </is>
      </c>
      <c r="E97" t="inlineStr">
        <is>
          <t>https://instagram.com/vchengxiong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Degree: Bachelor of Fine Arts; Hometown: Holmen, Wisconsin</t>
        </is>
      </c>
    </row>
    <row r="98">
      <c r="A98" t="inlineStr">
        <is>
          <t>Abby Yang</t>
        </is>
      </c>
      <c r="B98" t="inlineStr">
        <is>
          <t>ayang464@mcad.edu</t>
        </is>
      </c>
      <c r="C98" t="inlineStr">
        <is>
          <t>Illustration</t>
        </is>
      </c>
      <c r="D98" t="inlineStr">
        <is>
          <t>2022</t>
        </is>
      </c>
      <c r="E98" t="inlineStr">
        <is>
          <t>http://abbyillustrations.wixsite.com/mysite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Degree: Bachelor of Fine Arts; Hometown: Brooklyn Park, Minnesota</t>
        </is>
      </c>
    </row>
    <row r="99">
      <c r="A99" t="inlineStr">
        <is>
          <t>Lana Pajtshiab Yang</t>
        </is>
      </c>
      <c r="B99" t="inlineStr"/>
      <c r="C99" t="inlineStr">
        <is>
          <t>Animation</t>
        </is>
      </c>
      <c r="D99" t="inlineStr">
        <is>
          <t>2022</t>
        </is>
      </c>
      <c r="E99" t="inlineStr"/>
      <c r="F99" t="inlineStr">
        <is>
          <t>MCAD</t>
        </is>
      </c>
      <c r="G99" t="inlineStr">
        <is>
          <t>No</t>
        </is>
      </c>
      <c r="H99" t="inlineStr"/>
      <c r="I99" t="inlineStr">
        <is>
          <t>Degree: Bachelor of Fine Arts; Hometown: Minneapolis, Minnesota</t>
        </is>
      </c>
    </row>
    <row r="100">
      <c r="A100" t="inlineStr">
        <is>
          <t>Isabella Goldwasser</t>
        </is>
      </c>
      <c r="B100" t="inlineStr"/>
      <c r="C100" t="inlineStr">
        <is>
          <t>Entrepreneurial Studies</t>
        </is>
      </c>
      <c r="D100" t="inlineStr">
        <is>
          <t>2022</t>
        </is>
      </c>
      <c r="E100" t="inlineStr"/>
      <c r="F100" t="inlineStr">
        <is>
          <t>MCAD</t>
        </is>
      </c>
      <c r="G100" t="inlineStr">
        <is>
          <t>No</t>
        </is>
      </c>
      <c r="H100" t="inlineStr"/>
      <c r="I100" t="inlineStr">
        <is>
          <t>Degree: Bachelor of Science; Hometown: Minneapolis, Minnesota</t>
        </is>
      </c>
    </row>
    <row r="101">
      <c r="A101" t="inlineStr">
        <is>
          <t>Madison Mead</t>
        </is>
      </c>
      <c r="B101" t="inlineStr"/>
      <c r="C101" t="inlineStr">
        <is>
          <t>Entrepreneurial Studies</t>
        </is>
      </c>
      <c r="D101" t="inlineStr">
        <is>
          <t>2022</t>
        </is>
      </c>
      <c r="E101" t="inlineStr"/>
      <c r="F101" t="inlineStr">
        <is>
          <t>MCAD</t>
        </is>
      </c>
      <c r="G101" t="inlineStr">
        <is>
          <t>No</t>
        </is>
      </c>
      <c r="H101" t="inlineStr"/>
      <c r="I101" t="inlineStr">
        <is>
          <t>Degree: Bachelor of Science; Hometown: Saint Paul, Minnesota</t>
        </is>
      </c>
    </row>
    <row r="102">
      <c r="A102" t="inlineStr">
        <is>
          <t>Ashlynn Micoliczyk</t>
        </is>
      </c>
      <c r="B102" t="inlineStr"/>
      <c r="C102" t="inlineStr">
        <is>
          <t>Entrepreneurial Studies</t>
        </is>
      </c>
      <c r="D102" t="inlineStr">
        <is>
          <t>2022</t>
        </is>
      </c>
      <c r="E102" t="inlineStr"/>
      <c r="F102" t="inlineStr">
        <is>
          <t>MCAD</t>
        </is>
      </c>
      <c r="G102" t="inlineStr">
        <is>
          <t>No</t>
        </is>
      </c>
      <c r="H102" t="inlineStr"/>
      <c r="I102" t="inlineStr">
        <is>
          <t>Degree: Bachelor of Science; Hometown: Minneapolis, Minnesota</t>
        </is>
      </c>
    </row>
    <row r="103">
      <c r="A103" t="inlineStr">
        <is>
          <t>Nathaniel Edmunds</t>
        </is>
      </c>
      <c r="B103" t="inlineStr"/>
      <c r="C103" t="inlineStr">
        <is>
          <t>Sustainable Design</t>
        </is>
      </c>
      <c r="D103" t="inlineStr">
        <is>
          <t>2022</t>
        </is>
      </c>
      <c r="E103" t="inlineStr"/>
      <c r="F103" t="inlineStr">
        <is>
          <t>MCAD</t>
        </is>
      </c>
      <c r="G103" t="inlineStr">
        <is>
          <t>No</t>
        </is>
      </c>
      <c r="H103" t="inlineStr"/>
      <c r="I103" t="inlineStr">
        <is>
          <t>Degree: Master of Arts; Hometown: Edgartown, Massachusetts</t>
        </is>
      </c>
    </row>
    <row r="104">
      <c r="A104" t="inlineStr">
        <is>
          <t>Sarah Rose Hummel</t>
        </is>
      </c>
      <c r="B104" t="inlineStr"/>
      <c r="C104" t="inlineStr">
        <is>
          <t>Sustainable Design</t>
        </is>
      </c>
      <c r="D104" t="inlineStr">
        <is>
          <t>2022</t>
        </is>
      </c>
      <c r="E104" t="inlineStr">
        <is>
          <t>hellomissrose@gmail.com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Degree: Master of Arts; Hometown: Robbinsdale, Minnesota</t>
        </is>
      </c>
    </row>
    <row r="105">
      <c r="A105" t="inlineStr">
        <is>
          <t>Angelina Malizia</t>
        </is>
      </c>
      <c r="B105" t="inlineStr"/>
      <c r="C105" t="inlineStr">
        <is>
          <t>Sustainable Design</t>
        </is>
      </c>
      <c r="D105" t="inlineStr">
        <is>
          <t>2022</t>
        </is>
      </c>
      <c r="E105" t="inlineStr">
        <is>
          <t>anmalizia@gmail.com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Degree: Master of Arts; Hometown: Portland, Oregon</t>
        </is>
      </c>
    </row>
    <row r="106">
      <c r="A106" t="inlineStr">
        <is>
          <t>Bo Young An</t>
        </is>
      </c>
      <c r="B106" t="inlineStr"/>
      <c r="C106" t="inlineStr">
        <is>
          <t>Visual Studies</t>
        </is>
      </c>
      <c r="D106" t="inlineStr">
        <is>
          <t>2022</t>
        </is>
      </c>
      <c r="E106" t="inlineStr">
        <is>
          <t>boankstudio@gmail.com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Degree: Master of Fine Arts; Hometown: Seoul, South Korea</t>
        </is>
      </c>
    </row>
    <row r="107">
      <c r="A107" t="inlineStr">
        <is>
          <t>Cailey Reed Birchem</t>
        </is>
      </c>
      <c r="B107" t="inlineStr"/>
      <c r="C107" t="inlineStr">
        <is>
          <t>Visual Studies</t>
        </is>
      </c>
      <c r="D107" t="inlineStr">
        <is>
          <t>2022</t>
        </is>
      </c>
      <c r="E107" t="inlineStr"/>
      <c r="F107" t="inlineStr">
        <is>
          <t>MCAD</t>
        </is>
      </c>
      <c r="G107" t="inlineStr">
        <is>
          <t>No</t>
        </is>
      </c>
      <c r="H107" t="inlineStr"/>
      <c r="I107" t="inlineStr">
        <is>
          <t>Degree: Master of Fine Arts; Hometown: Rosholt, South Dakota</t>
        </is>
      </c>
    </row>
    <row r="108">
      <c r="A108" t="inlineStr">
        <is>
          <t>Jordyn Brennan</t>
        </is>
      </c>
      <c r="B108" t="inlineStr"/>
      <c r="C108" t="inlineStr">
        <is>
          <t>Visual Studies</t>
        </is>
      </c>
      <c r="D108" t="inlineStr">
        <is>
          <t>2022</t>
        </is>
      </c>
      <c r="E108" t="inlineStr">
        <is>
          <t>artbyjordynbrennan@gmail.com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Degree: Master of Fine Arts; Hometown: Hortonville, Wisconsin</t>
        </is>
      </c>
    </row>
    <row r="109">
      <c r="A109" t="inlineStr">
        <is>
          <t>Lukas Carlson</t>
        </is>
      </c>
      <c r="B109" t="inlineStr"/>
      <c r="C109" t="inlineStr">
        <is>
          <t>Visual Studies</t>
        </is>
      </c>
      <c r="D109" t="inlineStr">
        <is>
          <t>2022</t>
        </is>
      </c>
      <c r="E109" t="inlineStr">
        <is>
          <t>lcarlson@uwec.edu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Degree: Master of Fine Arts; Hometown: White Bear Lake, Minnesota</t>
        </is>
      </c>
    </row>
    <row r="110">
      <c r="A110" t="inlineStr">
        <is>
          <t>Shoshana Fink</t>
        </is>
      </c>
      <c r="B110" t="inlineStr"/>
      <c r="C110" t="inlineStr">
        <is>
          <t>Visual Studies</t>
        </is>
      </c>
      <c r="D110" t="inlineStr">
        <is>
          <t>2022</t>
        </is>
      </c>
      <c r="E110" t="inlineStr"/>
      <c r="F110" t="inlineStr">
        <is>
          <t>MCAD</t>
        </is>
      </c>
      <c r="G110" t="inlineStr">
        <is>
          <t>No</t>
        </is>
      </c>
      <c r="H110" t="inlineStr"/>
      <c r="I110" t="inlineStr">
        <is>
          <t>Degree: Master of Fine Arts; Hometown: Minneapolis, Minnesota</t>
        </is>
      </c>
    </row>
    <row r="111">
      <c r="A111" t="inlineStr">
        <is>
          <t>Raed Ghanja</t>
        </is>
      </c>
      <c r="B111" t="inlineStr"/>
      <c r="C111" t="inlineStr">
        <is>
          <t>Visual Studies</t>
        </is>
      </c>
      <c r="D111" t="inlineStr">
        <is>
          <t>2022</t>
        </is>
      </c>
      <c r="E111" t="inlineStr">
        <is>
          <t>raedghanja@gmail.com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Degree: Master of Fine Arts; Hometown: Tunisia</t>
        </is>
      </c>
    </row>
    <row r="112">
      <c r="A112" t="inlineStr">
        <is>
          <t>Kate Gunther</t>
        </is>
      </c>
      <c r="B112" t="inlineStr"/>
      <c r="C112" t="inlineStr">
        <is>
          <t>Visual Studies</t>
        </is>
      </c>
      <c r="D112" t="inlineStr">
        <is>
          <t>2022</t>
        </is>
      </c>
      <c r="E112" t="inlineStr"/>
      <c r="F112" t="inlineStr">
        <is>
          <t>MCAD</t>
        </is>
      </c>
      <c r="G112" t="inlineStr">
        <is>
          <t>No</t>
        </is>
      </c>
      <c r="H112" t="inlineStr"/>
      <c r="I112" t="inlineStr">
        <is>
          <t>Degree: Master of Fine Arts; Hometown: Dousman, Wisconsin</t>
        </is>
      </c>
    </row>
    <row r="113">
      <c r="A113" t="inlineStr">
        <is>
          <t>May Ling Kopecky</t>
        </is>
      </c>
      <c r="B113" t="inlineStr"/>
      <c r="C113" t="inlineStr">
        <is>
          <t>Visual Studies</t>
        </is>
      </c>
      <c r="D113" t="inlineStr">
        <is>
          <t>2022</t>
        </is>
      </c>
      <c r="E113" t="inlineStr"/>
      <c r="F113" t="inlineStr">
        <is>
          <t>MCAD</t>
        </is>
      </c>
      <c r="G113" t="inlineStr">
        <is>
          <t>No</t>
        </is>
      </c>
      <c r="H113" t="inlineStr"/>
      <c r="I113" t="inlineStr">
        <is>
          <t>Degree: Master of Fine Arts; Hometown: Plymouth, Minnesota</t>
        </is>
      </c>
    </row>
    <row r="114">
      <c r="A114" t="inlineStr">
        <is>
          <t>Dan McAvey</t>
        </is>
      </c>
      <c r="B114" t="inlineStr"/>
      <c r="C114" t="inlineStr">
        <is>
          <t>Visual Studies</t>
        </is>
      </c>
      <c r="D114" t="inlineStr">
        <is>
          <t>2022</t>
        </is>
      </c>
      <c r="E114" t="inlineStr">
        <is>
          <t>danmcavey@gmail.com</t>
        </is>
      </c>
      <c r="F114" t="inlineStr">
        <is>
          <t>MCAD</t>
        </is>
      </c>
      <c r="G114" t="inlineStr">
        <is>
          <t>No</t>
        </is>
      </c>
      <c r="H114" t="inlineStr"/>
      <c r="I114" t="inlineStr">
        <is>
          <t>Degree: Master of Fine Arts; Hometown: Champlin, Minnesota</t>
        </is>
      </c>
    </row>
    <row r="115">
      <c r="A115" t="inlineStr">
        <is>
          <t>Yinyin Niu</t>
        </is>
      </c>
      <c r="B115" t="inlineStr"/>
      <c r="C115" t="inlineStr">
        <is>
          <t>Visual Studies</t>
        </is>
      </c>
      <c r="D115" t="inlineStr">
        <is>
          <t>2022</t>
        </is>
      </c>
      <c r="E115" t="inlineStr"/>
      <c r="F115" t="inlineStr">
        <is>
          <t>MCAD</t>
        </is>
      </c>
      <c r="G115" t="inlineStr">
        <is>
          <t>No</t>
        </is>
      </c>
      <c r="H115" t="inlineStr"/>
      <c r="I115" t="inlineStr">
        <is>
          <t>Degree: Master of Fine Arts; Hometown: Shanghai, China</t>
        </is>
      </c>
    </row>
    <row r="116">
      <c r="A116" t="inlineStr">
        <is>
          <t>Clementine Sarteau</t>
        </is>
      </c>
      <c r="B116" t="inlineStr"/>
      <c r="C116" t="inlineStr">
        <is>
          <t>Visual Studies</t>
        </is>
      </c>
      <c r="D116" t="inlineStr">
        <is>
          <t>2022</t>
        </is>
      </c>
      <c r="E116" t="inlineStr"/>
      <c r="F116" t="inlineStr">
        <is>
          <t>MCAD</t>
        </is>
      </c>
      <c r="G116" t="inlineStr">
        <is>
          <t>No</t>
        </is>
      </c>
      <c r="H116" t="inlineStr"/>
      <c r="I116" t="inlineStr">
        <is>
          <t>Degree: Master of Fine Arts; Hometown: Minneapolis, Minnesota</t>
        </is>
      </c>
    </row>
    <row r="117">
      <c r="A117" t="inlineStr">
        <is>
          <t>Danni Schroeder</t>
        </is>
      </c>
      <c r="B117" t="inlineStr"/>
      <c r="C117" t="inlineStr">
        <is>
          <t>Visual Studies</t>
        </is>
      </c>
      <c r="D117" t="inlineStr">
        <is>
          <t>2022</t>
        </is>
      </c>
      <c r="E117" t="inlineStr"/>
      <c r="F117" t="inlineStr">
        <is>
          <t>MCAD</t>
        </is>
      </c>
      <c r="G117" t="inlineStr">
        <is>
          <t>No</t>
        </is>
      </c>
      <c r="H117" t="inlineStr"/>
      <c r="I117" t="inlineStr">
        <is>
          <t>Degree: Master of Fine Arts; Hometown: Wilson, Wisconsin</t>
        </is>
      </c>
    </row>
    <row r="118">
      <c r="A118" t="inlineStr">
        <is>
          <t>Anda Tanaka</t>
        </is>
      </c>
      <c r="B118" t="inlineStr"/>
      <c r="C118" t="inlineStr">
        <is>
          <t>Visual Studies</t>
        </is>
      </c>
      <c r="D118" t="inlineStr">
        <is>
          <t>2022</t>
        </is>
      </c>
      <c r="E118" t="inlineStr"/>
      <c r="F118" t="inlineStr">
        <is>
          <t>MCAD</t>
        </is>
      </c>
      <c r="G118" t="inlineStr">
        <is>
          <t>No</t>
        </is>
      </c>
      <c r="H118" t="inlineStr"/>
      <c r="I118" t="inlineStr">
        <is>
          <t>Degree: Master of Fine Arts; Hometown: Ames, Iowa</t>
        </is>
      </c>
    </row>
    <row r="119">
      <c r="A119" t="inlineStr">
        <is>
          <t>Genie Hien Tran</t>
        </is>
      </c>
      <c r="B119" t="inlineStr"/>
      <c r="C119" t="inlineStr">
        <is>
          <t>Visual Studies</t>
        </is>
      </c>
      <c r="D119" t="inlineStr">
        <is>
          <t>2022</t>
        </is>
      </c>
      <c r="E119" t="inlineStr"/>
      <c r="F119" t="inlineStr">
        <is>
          <t>MCAD</t>
        </is>
      </c>
      <c r="G119" t="inlineStr">
        <is>
          <t>No</t>
        </is>
      </c>
      <c r="H119" t="inlineStr"/>
      <c r="I119" t="inlineStr">
        <is>
          <t>Degree: Master of Fine Arts; Hometown: Ho Chi Minh City, Vietnam</t>
        </is>
      </c>
    </row>
    <row r="120">
      <c r="A120" t="inlineStr">
        <is>
          <t>Yuan Zhuang</t>
        </is>
      </c>
      <c r="B120" t="inlineStr"/>
      <c r="C120" t="inlineStr">
        <is>
          <t>Visual Studies</t>
        </is>
      </c>
      <c r="D120" t="inlineStr">
        <is>
          <t>2022</t>
        </is>
      </c>
      <c r="E120" t="inlineStr"/>
      <c r="F120" t="inlineStr">
        <is>
          <t>MCAD</t>
        </is>
      </c>
      <c r="G120" t="inlineStr">
        <is>
          <t>No</t>
        </is>
      </c>
      <c r="H120" t="inlineStr"/>
      <c r="I120" t="inlineStr">
        <is>
          <t>Degree: Master of Fine Arts; Hometown: Jiangsu, China</t>
        </is>
      </c>
    </row>
    <row r="121">
      <c r="A121" t="inlineStr">
        <is>
          <t>Bennett Anderson</t>
        </is>
      </c>
      <c r="B121" t="inlineStr"/>
      <c r="C121" t="inlineStr">
        <is>
          <t>Drawing and Painting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New Hope, Minnesota</t>
        </is>
      </c>
    </row>
    <row r="122">
      <c r="A122" t="inlineStr">
        <is>
          <t>Bella Arnquist</t>
        </is>
      </c>
      <c r="B122" t="inlineStr"/>
      <c r="C122" t="inlineStr">
        <is>
          <t>Drawing and Painting</t>
        </is>
      </c>
      <c r="D122" t="inlineStr">
        <is>
          <t>2023</t>
        </is>
      </c>
      <c r="E122" t="inlineStr"/>
      <c r="F122" t="inlineStr">
        <is>
          <t>MCAD</t>
        </is>
      </c>
      <c r="G122" t="inlineStr">
        <is>
          <t>No</t>
        </is>
      </c>
      <c r="H122" t="inlineStr"/>
      <c r="I122" t="inlineStr">
        <is>
          <t>Hometown: Santa Ana, California</t>
        </is>
      </c>
    </row>
    <row r="123">
      <c r="A123" t="inlineStr">
        <is>
          <t>Isabella Avedikian</t>
        </is>
      </c>
      <c r="B123" t="inlineStr">
        <is>
          <t>bellarose.avedikian@gmail.com</t>
        </is>
      </c>
      <c r="C123" t="inlineStr">
        <is>
          <t>Drawing and Painting</t>
        </is>
      </c>
      <c r="D123" t="inlineStr">
        <is>
          <t>2023</t>
        </is>
      </c>
      <c r="E123" t="inlineStr">
        <is>
          <t>https://www.instagram.com/artofbellarose/</t>
        </is>
      </c>
      <c r="F123" t="inlineStr">
        <is>
          <t>MCAD</t>
        </is>
      </c>
      <c r="G123" t="inlineStr">
        <is>
          <t>No</t>
        </is>
      </c>
      <c r="H123" t="inlineStr"/>
      <c r="I123" t="inlineStr">
        <is>
          <t>Hometown: Chanhassen, Minnesota</t>
        </is>
      </c>
    </row>
    <row r="124">
      <c r="A124" t="inlineStr">
        <is>
          <t>Stella Banach</t>
        </is>
      </c>
      <c r="B124" t="inlineStr">
        <is>
          <t>stellambanach@gmail.com</t>
        </is>
      </c>
      <c r="C124" t="inlineStr">
        <is>
          <t>Illustration</t>
        </is>
      </c>
      <c r="D124" t="inlineStr">
        <is>
          <t>2023</t>
        </is>
      </c>
      <c r="E124" t="inlineStr">
        <is>
          <t>http://sparklingstellaris.squarespace.com/</t>
        </is>
      </c>
      <c r="F124" t="inlineStr">
        <is>
          <t>MCAD</t>
        </is>
      </c>
      <c r="G124" t="inlineStr">
        <is>
          <t>No</t>
        </is>
      </c>
      <c r="H124" t="inlineStr"/>
      <c r="I124" t="inlineStr">
        <is>
          <t>Hometown: Mantorville, Minnesota</t>
        </is>
      </c>
    </row>
    <row r="125">
      <c r="A125" t="inlineStr">
        <is>
          <t>Jack Barron</t>
        </is>
      </c>
      <c r="B125" t="inlineStr"/>
      <c r="C125" t="inlineStr">
        <is>
          <t>Animation</t>
        </is>
      </c>
      <c r="D125" t="inlineStr">
        <is>
          <t>2023</t>
        </is>
      </c>
      <c r="E125" t="inlineStr"/>
      <c r="F125" t="inlineStr">
        <is>
          <t>MCAD</t>
        </is>
      </c>
      <c r="G125" t="inlineStr">
        <is>
          <t>No</t>
        </is>
      </c>
      <c r="H125" t="inlineStr"/>
      <c r="I125" t="inlineStr">
        <is>
          <t>Hometown: Houston, Texas</t>
        </is>
      </c>
    </row>
    <row r="126">
      <c r="A126" t="inlineStr">
        <is>
          <t>Hunter Bartlett</t>
        </is>
      </c>
      <c r="B126" t="inlineStr">
        <is>
          <t>hbartlett729@icloud.com</t>
        </is>
      </c>
      <c r="C126" t="inlineStr">
        <is>
          <t>Illustration</t>
        </is>
      </c>
      <c r="D126" t="inlineStr">
        <is>
          <t>2023</t>
        </is>
      </c>
      <c r="E126" t="inlineStr">
        <is>
          <t>http://hibartlett.tumblr.com/</t>
        </is>
      </c>
      <c r="F126" t="inlineStr">
        <is>
          <t>MCAD</t>
        </is>
      </c>
      <c r="G126" t="inlineStr">
        <is>
          <t>No</t>
        </is>
      </c>
      <c r="H126" t="inlineStr"/>
      <c r="I126" t="inlineStr">
        <is>
          <t>Hometown: Cedar Rapids, Iowa</t>
        </is>
      </c>
    </row>
    <row r="127">
      <c r="A127" t="inlineStr">
        <is>
          <t>Nicholas Jon Bianca</t>
        </is>
      </c>
      <c r="B127" t="inlineStr"/>
      <c r="C127" t="inlineStr">
        <is>
          <t>Graphic Design</t>
        </is>
      </c>
      <c r="D127" t="inlineStr">
        <is>
          <t>2023</t>
        </is>
      </c>
      <c r="E127" t="inlineStr"/>
      <c r="F127" t="inlineStr">
        <is>
          <t>MCAD</t>
        </is>
      </c>
      <c r="G127" t="inlineStr">
        <is>
          <t>No</t>
        </is>
      </c>
      <c r="H127" t="inlineStr"/>
      <c r="I127" t="inlineStr">
        <is>
          <t>Hometown: Manalapan, New Jersey</t>
        </is>
      </c>
    </row>
    <row r="128">
      <c r="A128" t="inlineStr">
        <is>
          <t>Hazel Bidwell</t>
        </is>
      </c>
      <c r="B128" t="inlineStr">
        <is>
          <t>moodieindie@gmail.com</t>
        </is>
      </c>
      <c r="C128" t="inlineStr">
        <is>
          <t>Comic Art</t>
        </is>
      </c>
      <c r="D128" t="inlineStr">
        <is>
          <t>2023</t>
        </is>
      </c>
      <c r="E128" t="inlineStr">
        <is>
          <t>https://moodieindie.wixsite.com/fort-tuna-art</t>
        </is>
      </c>
      <c r="F128" t="inlineStr">
        <is>
          <t>MCAD</t>
        </is>
      </c>
      <c r="G128" t="inlineStr">
        <is>
          <t>No</t>
        </is>
      </c>
      <c r="H128" t="inlineStr"/>
      <c r="I128" t="inlineStr">
        <is>
          <t>Hometown: Wauwatosa, Wisconsin</t>
        </is>
      </c>
    </row>
    <row r="129">
      <c r="A129" t="inlineStr">
        <is>
          <t>Parker Charles Boisvert</t>
        </is>
      </c>
      <c r="B129" t="inlineStr"/>
      <c r="C129" t="inlineStr">
        <is>
          <t>Illustration</t>
        </is>
      </c>
      <c r="D129" t="inlineStr">
        <is>
          <t>2023</t>
        </is>
      </c>
      <c r="E129" t="inlineStr"/>
      <c r="F129" t="inlineStr">
        <is>
          <t>MCAD</t>
        </is>
      </c>
      <c r="G129" t="inlineStr">
        <is>
          <t>No</t>
        </is>
      </c>
      <c r="H129" t="inlineStr"/>
      <c r="I129" t="inlineStr">
        <is>
          <t>Hometown: Edina, Minnesota</t>
        </is>
      </c>
    </row>
    <row r="130">
      <c r="A130" t="inlineStr">
        <is>
          <t>Zachary Brathwaite</t>
        </is>
      </c>
      <c r="B130" t="inlineStr">
        <is>
          <t>Vefer365@gmail.com</t>
        </is>
      </c>
      <c r="C130" t="inlineStr">
        <is>
          <t>Illustration</t>
        </is>
      </c>
      <c r="D130" t="inlineStr">
        <is>
          <t>2023</t>
        </is>
      </c>
      <c r="E130" t="inlineStr">
        <is>
          <t>http://vizualsamurai.webflow.io/</t>
        </is>
      </c>
      <c r="F130" t="inlineStr">
        <is>
          <t>MCAD</t>
        </is>
      </c>
      <c r="G130" t="inlineStr">
        <is>
          <t>No</t>
        </is>
      </c>
      <c r="H130" t="inlineStr"/>
      <c r="I130" t="inlineStr">
        <is>
          <t>Hometown: Brooklyn, New York</t>
        </is>
      </c>
    </row>
    <row r="131">
      <c r="A131" t="inlineStr">
        <is>
          <t>Liam Brubaker</t>
        </is>
      </c>
      <c r="B131" t="inlineStr"/>
      <c r="C131" t="inlineStr">
        <is>
          <t>Graphic Design</t>
        </is>
      </c>
      <c r="D131" t="inlineStr">
        <is>
          <t>2023</t>
        </is>
      </c>
      <c r="E131" t="inlineStr">
        <is>
          <t>https://www.instagram.com/hattowo1f/</t>
        </is>
      </c>
      <c r="F131" t="inlineStr">
        <is>
          <t>MCAD</t>
        </is>
      </c>
      <c r="G131" t="inlineStr">
        <is>
          <t>No</t>
        </is>
      </c>
      <c r="H131" t="inlineStr"/>
      <c r="I131" t="inlineStr">
        <is>
          <t>Hometown: Minneapolis, Minnesota</t>
        </is>
      </c>
    </row>
    <row r="132">
      <c r="A132" t="inlineStr">
        <is>
          <t>Isabell Brumagen</t>
        </is>
      </c>
      <c r="B132" t="inlineStr">
        <is>
          <t>hello@isabellbrumagen.com</t>
        </is>
      </c>
      <c r="C132" t="inlineStr">
        <is>
          <t>Illustration</t>
        </is>
      </c>
      <c r="D132" t="inlineStr">
        <is>
          <t>2023</t>
        </is>
      </c>
      <c r="E132" t="inlineStr">
        <is>
          <t>https://isabellbrumagen.com/</t>
        </is>
      </c>
      <c r="F132" t="inlineStr">
        <is>
          <t>MCAD</t>
        </is>
      </c>
      <c r="G132" t="inlineStr">
        <is>
          <t>No</t>
        </is>
      </c>
      <c r="H132" t="inlineStr"/>
      <c r="I132" t="inlineStr">
        <is>
          <t>Hometown: Mankato, Minnesota,</t>
        </is>
      </c>
    </row>
    <row r="133">
      <c r="A133" t="inlineStr">
        <is>
          <t>Skylar Bull Lyon</t>
        </is>
      </c>
      <c r="B133" t="inlineStr">
        <is>
          <t>skylarbulllyon@gmail.com</t>
        </is>
      </c>
      <c r="C133" t="inlineStr">
        <is>
          <t>Print Paper Book</t>
        </is>
      </c>
      <c r="D133" t="inlineStr">
        <is>
          <t>2023</t>
        </is>
      </c>
      <c r="E133" t="inlineStr">
        <is>
          <t>http://skylarbulllyon.com</t>
        </is>
      </c>
      <c r="F133" t="inlineStr">
        <is>
          <t>MCAD</t>
        </is>
      </c>
      <c r="G133" t="inlineStr">
        <is>
          <t>No</t>
        </is>
      </c>
      <c r="H133" t="inlineStr"/>
      <c r="I133" t="inlineStr">
        <is>
          <t>Hometown: Madison, Wisconsin</t>
        </is>
      </c>
    </row>
    <row r="134">
      <c r="A134" t="inlineStr">
        <is>
          <t>Robert Carl</t>
        </is>
      </c>
      <c r="B134" t="inlineStr">
        <is>
          <t>rc.illustration1@gmail.com</t>
        </is>
      </c>
      <c r="C134" t="inlineStr">
        <is>
          <t>Illustration</t>
        </is>
      </c>
      <c r="D134" t="inlineStr">
        <is>
          <t>2023</t>
        </is>
      </c>
      <c r="E134" t="inlineStr">
        <is>
          <t>https://rcillustration1.wixsite.com/rc-illustration</t>
        </is>
      </c>
      <c r="F134" t="inlineStr">
        <is>
          <t>MCAD</t>
        </is>
      </c>
      <c r="G134" t="inlineStr">
        <is>
          <t>No</t>
        </is>
      </c>
      <c r="H134" t="inlineStr"/>
      <c r="I134" t="inlineStr">
        <is>
          <t>Hometown: Wilmington, North Carolina</t>
        </is>
      </c>
    </row>
    <row r="135">
      <c r="A135" t="inlineStr">
        <is>
          <t>Sally Carr</t>
        </is>
      </c>
      <c r="B135" t="inlineStr">
        <is>
          <t>sallycarrk@gmail.com</t>
        </is>
      </c>
      <c r="C135" t="inlineStr">
        <is>
          <t>Drawing and Painting</t>
        </is>
      </c>
      <c r="D135" t="inlineStr">
        <is>
          <t>2023</t>
        </is>
      </c>
      <c r="E135" t="inlineStr">
        <is>
          <t>http://sallykcarr.com/</t>
        </is>
      </c>
      <c r="F135" t="inlineStr">
        <is>
          <t>MCAD</t>
        </is>
      </c>
      <c r="G135" t="inlineStr">
        <is>
          <t>No</t>
        </is>
      </c>
      <c r="H135" t="inlineStr"/>
      <c r="I135" t="inlineStr">
        <is>
          <t>Hometown: Wasilla, Alaska</t>
        </is>
      </c>
    </row>
    <row r="136">
      <c r="A136" t="inlineStr">
        <is>
          <t>Min Choi</t>
        </is>
      </c>
      <c r="B136" t="inlineStr">
        <is>
          <t>minfonica@gmail.com</t>
        </is>
      </c>
      <c r="C136" t="inlineStr">
        <is>
          <t>Comic Art</t>
        </is>
      </c>
      <c r="D136" t="inlineStr">
        <is>
          <t>2023</t>
        </is>
      </c>
      <c r="E136" t="inlineStr">
        <is>
          <t>https://www.instagram.com/minfonica/</t>
        </is>
      </c>
      <c r="F136" t="inlineStr">
        <is>
          <t>MCAD</t>
        </is>
      </c>
      <c r="G136" t="inlineStr">
        <is>
          <t>No</t>
        </is>
      </c>
      <c r="H136" t="inlineStr"/>
      <c r="I136" t="inlineStr">
        <is>
          <t>Hometown: Maple Grove, Minnesota</t>
        </is>
      </c>
    </row>
    <row r="137">
      <c r="A137" t="inlineStr">
        <is>
          <t>Tristan Crawford</t>
        </is>
      </c>
      <c r="B137" t="inlineStr"/>
      <c r="C137" t="inlineStr">
        <is>
          <t>Filmmaking</t>
        </is>
      </c>
      <c r="D137" t="inlineStr">
        <is>
          <t>2023</t>
        </is>
      </c>
      <c r="E137" t="inlineStr"/>
      <c r="F137" t="inlineStr">
        <is>
          <t>MCAD</t>
        </is>
      </c>
      <c r="G137" t="inlineStr">
        <is>
          <t>No</t>
        </is>
      </c>
      <c r="H137" t="inlineStr"/>
      <c r="I137" t="inlineStr">
        <is>
          <t>Hometown: Elk River, Minnesota</t>
        </is>
      </c>
    </row>
    <row r="138">
      <c r="A138" t="inlineStr">
        <is>
          <t>Hannah Crupper</t>
        </is>
      </c>
      <c r="B138" t="inlineStr"/>
      <c r="C138" t="inlineStr">
        <is>
          <t>Graphic Design</t>
        </is>
      </c>
      <c r="D138" t="inlineStr">
        <is>
          <t>2023</t>
        </is>
      </c>
      <c r="E138" t="inlineStr"/>
      <c r="F138" t="inlineStr">
        <is>
          <t>MCAD</t>
        </is>
      </c>
      <c r="G138" t="inlineStr">
        <is>
          <t>No</t>
        </is>
      </c>
      <c r="H138" t="inlineStr"/>
      <c r="I138" t="inlineStr">
        <is>
          <t>Hometown: Woodbury, Minnesota</t>
        </is>
      </c>
    </row>
    <row r="139">
      <c r="A139" t="inlineStr">
        <is>
          <t>Jill Daberitz</t>
        </is>
      </c>
      <c r="B139" t="inlineStr"/>
      <c r="C139" t="inlineStr">
        <is>
          <t>Illustration</t>
        </is>
      </c>
      <c r="D139" t="inlineStr">
        <is>
          <t>2023</t>
        </is>
      </c>
      <c r="E139" t="inlineStr">
        <is>
          <t>https://www.instagram.com/toad.patrol/</t>
        </is>
      </c>
      <c r="F139" t="inlineStr">
        <is>
          <t>MCAD</t>
        </is>
      </c>
      <c r="G139" t="inlineStr">
        <is>
          <t>No</t>
        </is>
      </c>
      <c r="H139" t="inlineStr"/>
      <c r="I139" t="inlineStr">
        <is>
          <t>Hometown: Chicago, Illinois</t>
        </is>
      </c>
    </row>
    <row r="140">
      <c r="A140" t="inlineStr">
        <is>
          <t>Ngoc Doan</t>
        </is>
      </c>
      <c r="B140" t="inlineStr">
        <is>
          <t>ngoc.p.doan@gmail.com</t>
        </is>
      </c>
      <c r="C140" t="inlineStr">
        <is>
          <t>Comic Art</t>
        </is>
      </c>
      <c r="D140" t="inlineStr">
        <is>
          <t>2023</t>
        </is>
      </c>
      <c r="E140" t="inlineStr">
        <is>
          <t>http://ngocdoan.com</t>
        </is>
      </c>
      <c r="F140" t="inlineStr">
        <is>
          <t>MCAD</t>
        </is>
      </c>
      <c r="G140" t="inlineStr">
        <is>
          <t>No</t>
        </is>
      </c>
      <c r="H140" t="inlineStr"/>
      <c r="I140" t="inlineStr">
        <is>
          <t>Hometown: Eagan, Minnesota</t>
        </is>
      </c>
    </row>
    <row r="141">
      <c r="A141" t="inlineStr">
        <is>
          <t>Emma Lee Maxine Dochterman</t>
        </is>
      </c>
      <c r="B141" t="inlineStr">
        <is>
          <t>EmmaLMDArt@gmail.com</t>
        </is>
      </c>
      <c r="C141" t="inlineStr">
        <is>
          <t>Illustration</t>
        </is>
      </c>
      <c r="D141" t="inlineStr">
        <is>
          <t>2023</t>
        </is>
      </c>
      <c r="E141" t="inlineStr">
        <is>
          <t>https://emmalmdart.wixsite.com/my-site</t>
        </is>
      </c>
      <c r="F141" t="inlineStr">
        <is>
          <t>MCAD</t>
        </is>
      </c>
      <c r="G141" t="inlineStr">
        <is>
          <t>No</t>
        </is>
      </c>
      <c r="H141" t="inlineStr"/>
      <c r="I141" t="inlineStr">
        <is>
          <t>Hometown: North Liberty, Iowa</t>
        </is>
      </c>
    </row>
    <row r="142">
      <c r="A142" t="inlineStr">
        <is>
          <t>Tiffany Dresher</t>
        </is>
      </c>
      <c r="B142" t="inlineStr">
        <is>
          <t>tiffdresher18@gmail.com</t>
        </is>
      </c>
      <c r="C142" t="inlineStr">
        <is>
          <t>Comic Art</t>
        </is>
      </c>
      <c r="D142" t="inlineStr">
        <is>
          <t>2023</t>
        </is>
      </c>
      <c r="E142" t="inlineStr">
        <is>
          <t>https://www.instagram.com/trashchild.jpeg/</t>
        </is>
      </c>
      <c r="F142" t="inlineStr">
        <is>
          <t>MCAD</t>
        </is>
      </c>
      <c r="G142" t="inlineStr">
        <is>
          <t>No</t>
        </is>
      </c>
      <c r="H142" t="inlineStr"/>
      <c r="I142" t="inlineStr">
        <is>
          <t>Hometown: Wisconsin Rapids, Wisconsin</t>
        </is>
      </c>
    </row>
    <row r="143">
      <c r="A143" t="inlineStr">
        <is>
          <t>Cade Duff</t>
        </is>
      </c>
      <c r="B143" t="inlineStr">
        <is>
          <t>cademduff@gmail.com</t>
        </is>
      </c>
      <c r="C143" t="inlineStr">
        <is>
          <t>Fine Arts Studio</t>
        </is>
      </c>
      <c r="D143" t="inlineStr">
        <is>
          <t>2023</t>
        </is>
      </c>
      <c r="E143" t="inlineStr"/>
      <c r="F143" t="inlineStr">
        <is>
          <t>MCAD</t>
        </is>
      </c>
      <c r="G143" t="inlineStr">
        <is>
          <t>No</t>
        </is>
      </c>
      <c r="H143" t="inlineStr"/>
      <c r="I143" t="inlineStr">
        <is>
          <t>Hometown: Minneapolis, Minnesota</t>
        </is>
      </c>
    </row>
    <row r="144">
      <c r="A144" t="inlineStr">
        <is>
          <t>Zero Blue Everhart</t>
        </is>
      </c>
      <c r="B144" t="inlineStr"/>
      <c r="C144" t="inlineStr">
        <is>
          <t>Comic Art</t>
        </is>
      </c>
      <c r="D144" t="inlineStr">
        <is>
          <t>2023</t>
        </is>
      </c>
      <c r="E144" t="inlineStr"/>
      <c r="F144" t="inlineStr">
        <is>
          <t>MCAD</t>
        </is>
      </c>
      <c r="G144" t="inlineStr">
        <is>
          <t>No</t>
        </is>
      </c>
      <c r="H144" t="inlineStr"/>
      <c r="I144" t="inlineStr">
        <is>
          <t>Hometown: Longfellow, Minneapolis, Minnesota</t>
        </is>
      </c>
    </row>
    <row r="145">
      <c r="A145" t="inlineStr">
        <is>
          <t>Kennedy Fleck</t>
        </is>
      </c>
      <c r="B145" t="inlineStr">
        <is>
          <t>kennedycatrinaart@gmail.com</t>
        </is>
      </c>
      <c r="C145" t="inlineStr">
        <is>
          <t>Illustration</t>
        </is>
      </c>
      <c r="D145" t="inlineStr">
        <is>
          <t>2023</t>
        </is>
      </c>
      <c r="E145" t="inlineStr">
        <is>
          <t>https://kennedycatrinaart.wixsite.com/my-site-1</t>
        </is>
      </c>
      <c r="F145" t="inlineStr">
        <is>
          <t>MCAD</t>
        </is>
      </c>
      <c r="G145" t="inlineStr">
        <is>
          <t>No</t>
        </is>
      </c>
      <c r="H145" t="inlineStr"/>
      <c r="I145" t="inlineStr">
        <is>
          <t>Hometown: Eden Prairie, Minnesota</t>
        </is>
      </c>
    </row>
    <row r="146">
      <c r="A146" t="inlineStr">
        <is>
          <t>Carter Greene</t>
        </is>
      </c>
      <c r="B146" t="inlineStr">
        <is>
          <t>carterg5413@gmail.com</t>
        </is>
      </c>
      <c r="C146" t="inlineStr">
        <is>
          <t>Illustration</t>
        </is>
      </c>
      <c r="D146" t="inlineStr">
        <is>
          <t>2023</t>
        </is>
      </c>
      <c r="E146" t="inlineStr">
        <is>
          <t>https://www.instagram.com/soapy_toad/</t>
        </is>
      </c>
      <c r="F146" t="inlineStr">
        <is>
          <t>MCAD</t>
        </is>
      </c>
      <c r="G146" t="inlineStr">
        <is>
          <t>No</t>
        </is>
      </c>
      <c r="H146" t="inlineStr"/>
      <c r="I146" t="inlineStr">
        <is>
          <t>Hometown: Edina, Minnesota</t>
        </is>
      </c>
    </row>
    <row r="147">
      <c r="A147" t="inlineStr">
        <is>
          <t>Bailey Gross</t>
        </is>
      </c>
      <c r="B147" t="inlineStr"/>
      <c r="C147" t="inlineStr">
        <is>
          <t>Comic Art</t>
        </is>
      </c>
      <c r="D147" t="inlineStr">
        <is>
          <t>2023</t>
        </is>
      </c>
      <c r="E147" t="inlineStr"/>
      <c r="F147" t="inlineStr">
        <is>
          <t>MCAD</t>
        </is>
      </c>
      <c r="G147" t="inlineStr">
        <is>
          <t>No</t>
        </is>
      </c>
      <c r="H147" t="inlineStr"/>
      <c r="I147" t="inlineStr">
        <is>
          <t>Hometown: Greensboro, North Carolina</t>
        </is>
      </c>
    </row>
    <row r="148">
      <c r="A148" t="inlineStr">
        <is>
          <t>Abby Groth</t>
        </is>
      </c>
      <c r="B148" t="inlineStr"/>
      <c r="C148" t="inlineStr">
        <is>
          <t>Animation</t>
        </is>
      </c>
      <c r="D148" t="inlineStr">
        <is>
          <t>2023</t>
        </is>
      </c>
      <c r="E148" t="inlineStr"/>
      <c r="F148" t="inlineStr">
        <is>
          <t>MCAD</t>
        </is>
      </c>
      <c r="G148" t="inlineStr">
        <is>
          <t>No</t>
        </is>
      </c>
      <c r="H148" t="inlineStr"/>
      <c r="I148" t="inlineStr">
        <is>
          <t>Hometown: Sioux Falls, South Dakota</t>
        </is>
      </c>
    </row>
    <row r="149">
      <c r="A149" t="inlineStr">
        <is>
          <t>Mathias Grove</t>
        </is>
      </c>
      <c r="B149" t="inlineStr">
        <is>
          <t>mthsgrove@gmail.com</t>
        </is>
      </c>
      <c r="C149" t="inlineStr">
        <is>
          <t>Animation</t>
        </is>
      </c>
      <c r="D149" t="inlineStr">
        <is>
          <t>2023</t>
        </is>
      </c>
      <c r="E149" t="inlineStr">
        <is>
          <t>https://mathiasgroveart.carrd.co/</t>
        </is>
      </c>
      <c r="F149" t="inlineStr">
        <is>
          <t>MCAD</t>
        </is>
      </c>
      <c r="G149" t="inlineStr">
        <is>
          <t>No</t>
        </is>
      </c>
      <c r="H149" t="inlineStr"/>
      <c r="I149" t="inlineStr">
        <is>
          <t>Hometown: Red Wing, Minnesota</t>
        </is>
      </c>
    </row>
    <row r="150">
      <c r="A150" t="inlineStr">
        <is>
          <t>Eva Hanks</t>
        </is>
      </c>
      <c r="B150" t="inlineStr">
        <is>
          <t>eehanx@gmail.com</t>
        </is>
      </c>
      <c r="C150" t="inlineStr">
        <is>
          <t>Graphic Design</t>
        </is>
      </c>
      <c r="D150" t="inlineStr">
        <is>
          <t>2023</t>
        </is>
      </c>
      <c r="E150" t="inlineStr">
        <is>
          <t>http://evahanks.cargo.site/</t>
        </is>
      </c>
      <c r="F150" t="inlineStr">
        <is>
          <t>MCAD</t>
        </is>
      </c>
      <c r="G150" t="inlineStr">
        <is>
          <t>No</t>
        </is>
      </c>
      <c r="H150" t="inlineStr"/>
      <c r="I150" t="inlineStr">
        <is>
          <t>Hometown: Warsaw, Minnesota</t>
        </is>
      </c>
    </row>
    <row r="151">
      <c r="A151" t="inlineStr">
        <is>
          <t>Alyssa Hannan</t>
        </is>
      </c>
      <c r="B151" t="inlineStr">
        <is>
          <t>alannan13@gmail.com</t>
        </is>
      </c>
      <c r="C151" t="inlineStr">
        <is>
          <t>Illustration</t>
        </is>
      </c>
      <c r="D151" t="inlineStr">
        <is>
          <t>2023</t>
        </is>
      </c>
      <c r="E151" t="inlineStr">
        <is>
          <t>https://alannan13.wixsite.com/website</t>
        </is>
      </c>
      <c r="F151" t="inlineStr">
        <is>
          <t>MCAD</t>
        </is>
      </c>
      <c r="G151" t="inlineStr">
        <is>
          <t>No</t>
        </is>
      </c>
      <c r="H151" t="inlineStr"/>
      <c r="I151" t="inlineStr">
        <is>
          <t>Hometown: Watertown, Minnesota</t>
        </is>
      </c>
    </row>
    <row r="152">
      <c r="A152" t="inlineStr">
        <is>
          <t>Ren Harris</t>
        </is>
      </c>
      <c r="B152" t="inlineStr">
        <is>
          <t>hren00419@gmail.com</t>
        </is>
      </c>
      <c r="C152" t="inlineStr">
        <is>
          <t>Illustration</t>
        </is>
      </c>
      <c r="D152" t="inlineStr">
        <is>
          <t>2023</t>
        </is>
      </c>
      <c r="E152" t="inlineStr">
        <is>
          <t>http://ren-harris.com</t>
        </is>
      </c>
      <c r="F152" t="inlineStr">
        <is>
          <t>MCAD</t>
        </is>
      </c>
      <c r="G152" t="inlineStr">
        <is>
          <t>No</t>
        </is>
      </c>
      <c r="H152" t="inlineStr"/>
      <c r="I152" t="inlineStr">
        <is>
          <t>Hometown: Fort Dodge, Iowa</t>
        </is>
      </c>
    </row>
    <row r="153">
      <c r="A153" t="inlineStr">
        <is>
          <t>Amy Hasbrouck</t>
        </is>
      </c>
      <c r="B153" t="inlineStr"/>
      <c r="C153" t="inlineStr">
        <is>
          <t>Comic Art</t>
        </is>
      </c>
      <c r="D153" t="inlineStr">
        <is>
          <t>2023</t>
        </is>
      </c>
      <c r="E153" t="inlineStr">
        <is>
          <t>https://www.ash-comics.com/</t>
        </is>
      </c>
      <c r="F153" t="inlineStr">
        <is>
          <t>MCAD</t>
        </is>
      </c>
      <c r="G153" t="inlineStr">
        <is>
          <t>No</t>
        </is>
      </c>
      <c r="H153" t="inlineStr"/>
      <c r="I153" t="inlineStr">
        <is>
          <t>Hometown: Great Falls, Montana</t>
        </is>
      </c>
    </row>
    <row r="154">
      <c r="A154" t="inlineStr">
        <is>
          <t>Alyssa Herrera&amp;lt;</t>
        </is>
      </c>
      <c r="B154" t="inlineStr">
        <is>
          <t>alyssa.herr99@gmail.com</t>
        </is>
      </c>
      <c r="C154" t="inlineStr">
        <is>
          <t>Drawing and Painting</t>
        </is>
      </c>
      <c r="D154" t="inlineStr">
        <is>
          <t>2023</t>
        </is>
      </c>
      <c r="E154" t="inlineStr">
        <is>
          <t>http://alyssaherrera.art/</t>
        </is>
      </c>
      <c r="F154" t="inlineStr">
        <is>
          <t>MCAD</t>
        </is>
      </c>
      <c r="G154" t="inlineStr">
        <is>
          <t>No</t>
        </is>
      </c>
      <c r="H154" t="inlineStr"/>
      <c r="I154" t="inlineStr">
        <is>
          <t>Hometown: Worthington, Minnesota</t>
        </is>
      </c>
    </row>
    <row r="155">
      <c r="A155" t="inlineStr">
        <is>
          <t>Megan Holck</t>
        </is>
      </c>
      <c r="B155" t="inlineStr">
        <is>
          <t>mholck180@gmail.com</t>
        </is>
      </c>
      <c r="C155" t="inlineStr">
        <is>
          <t>Furniture Design</t>
        </is>
      </c>
      <c r="D155" t="inlineStr">
        <is>
          <t>2023</t>
        </is>
      </c>
      <c r="E155" t="inlineStr">
        <is>
          <t>http://meganholck.carrd.co/</t>
        </is>
      </c>
      <c r="F155" t="inlineStr">
        <is>
          <t>MCAD</t>
        </is>
      </c>
      <c r="G155" t="inlineStr">
        <is>
          <t>No</t>
        </is>
      </c>
      <c r="H155" t="inlineStr"/>
      <c r="I155" t="inlineStr">
        <is>
          <t>Hometown: Omaha, Nebraska</t>
        </is>
      </c>
    </row>
    <row r="156">
      <c r="A156" t="inlineStr">
        <is>
          <t>Ngan Huynh</t>
        </is>
      </c>
      <c r="B156" t="inlineStr">
        <is>
          <t>nganelichuynh@gmail.com</t>
        </is>
      </c>
      <c r="C156" t="inlineStr">
        <is>
          <t>Illustration</t>
        </is>
      </c>
      <c r="D156" t="inlineStr">
        <is>
          <t>2023</t>
        </is>
      </c>
      <c r="E156" t="inlineStr">
        <is>
          <t>https://www.nganelichuynh.com/</t>
        </is>
      </c>
      <c r="F156" t="inlineStr">
        <is>
          <t>MCAD</t>
        </is>
      </c>
      <c r="G156" t="inlineStr">
        <is>
          <t>No</t>
        </is>
      </c>
      <c r="H156" t="inlineStr"/>
      <c r="I156" t="inlineStr">
        <is>
          <t>Hometown: Ho Chi Minh City, Vietnam</t>
        </is>
      </c>
    </row>
    <row r="157">
      <c r="A157" t="inlineStr">
        <is>
          <t>INDEPENDENCE</t>
        </is>
      </c>
      <c r="B157" t="inlineStr">
        <is>
          <t>pennbarnesphoto@gmail.com</t>
        </is>
      </c>
      <c r="C157" t="inlineStr">
        <is>
          <t>Photography</t>
        </is>
      </c>
      <c r="D157" t="inlineStr">
        <is>
          <t>2023</t>
        </is>
      </c>
      <c r="E157" t="inlineStr">
        <is>
          <t>http://indepenndence.com/</t>
        </is>
      </c>
      <c r="F157" t="inlineStr">
        <is>
          <t>MCAD</t>
        </is>
      </c>
      <c r="G157" t="inlineStr">
        <is>
          <t>No</t>
        </is>
      </c>
      <c r="H157" t="inlineStr"/>
      <c r="I157" t="inlineStr">
        <is>
          <t>Hometown: Minneapolis, Minnesota</t>
        </is>
      </c>
    </row>
    <row r="158">
      <c r="A158" t="inlineStr">
        <is>
          <t>Ariel Islam</t>
        </is>
      </c>
      <c r="B158" t="inlineStr">
        <is>
          <t>arielislam@icloud.com</t>
        </is>
      </c>
      <c r="C158" t="inlineStr">
        <is>
          <t>Drawing and Painting</t>
        </is>
      </c>
      <c r="D158" t="inlineStr">
        <is>
          <t>2023</t>
        </is>
      </c>
      <c r="E158" t="inlineStr">
        <is>
          <t>https://www.instagram.com/arl__art/</t>
        </is>
      </c>
      <c r="F158" t="inlineStr">
        <is>
          <t>MCAD</t>
        </is>
      </c>
      <c r="G158" t="inlineStr">
        <is>
          <t>No</t>
        </is>
      </c>
      <c r="H158" t="inlineStr"/>
      <c r="I158" t="inlineStr">
        <is>
          <t>Hometown: Minneapolis, Minnesota</t>
        </is>
      </c>
    </row>
    <row r="159">
      <c r="A159" t="inlineStr">
        <is>
          <t>Isamar Jaquez</t>
        </is>
      </c>
      <c r="B159" t="inlineStr">
        <is>
          <t>isamarjaquez.art@gmail.com</t>
        </is>
      </c>
      <c r="C159" t="inlineStr">
        <is>
          <t>Illustration</t>
        </is>
      </c>
      <c r="D159" t="inlineStr">
        <is>
          <t>2023</t>
        </is>
      </c>
      <c r="E159" t="inlineStr">
        <is>
          <t>http://isamarjaquez.wixsite.com/arts</t>
        </is>
      </c>
      <c r="F159" t="inlineStr">
        <is>
          <t>MCAD</t>
        </is>
      </c>
      <c r="G159" t="inlineStr">
        <is>
          <t>No</t>
        </is>
      </c>
      <c r="H159" t="inlineStr"/>
      <c r="I159" t="inlineStr">
        <is>
          <t>Hometown: Lake Worth, Florid</t>
        </is>
      </c>
    </row>
    <row r="160">
      <c r="A160" t="inlineStr">
        <is>
          <t>Emryk Jensen</t>
        </is>
      </c>
      <c r="B160" t="inlineStr">
        <is>
          <t>Emrykjensen@gmail.com</t>
        </is>
      </c>
      <c r="C160" t="inlineStr">
        <is>
          <t>Animation</t>
        </is>
      </c>
      <c r="D160" t="inlineStr">
        <is>
          <t>2023</t>
        </is>
      </c>
      <c r="E160" t="inlineStr">
        <is>
          <t>https://hamryk.artstation.com/</t>
        </is>
      </c>
      <c r="F160" t="inlineStr">
        <is>
          <t>MCAD</t>
        </is>
      </c>
      <c r="G160" t="inlineStr">
        <is>
          <t>No</t>
        </is>
      </c>
      <c r="H160" t="inlineStr"/>
      <c r="I160" t="inlineStr">
        <is>
          <t>Hometown: Portland, Oregon</t>
        </is>
      </c>
    </row>
    <row r="161">
      <c r="A161" t="inlineStr">
        <is>
          <t>Dylan Johnson</t>
        </is>
      </c>
      <c r="B161" t="inlineStr"/>
      <c r="C161" t="inlineStr">
        <is>
          <t>Graphic Design</t>
        </is>
      </c>
      <c r="D161" t="inlineStr">
        <is>
          <t>2023</t>
        </is>
      </c>
      <c r="E161" t="inlineStr"/>
      <c r="F161" t="inlineStr">
        <is>
          <t>MCAD</t>
        </is>
      </c>
      <c r="G161" t="inlineStr">
        <is>
          <t>No</t>
        </is>
      </c>
      <c r="H161" t="inlineStr"/>
      <c r="I161" t="inlineStr">
        <is>
          <t>Hometown: Mounds View, Minnesota</t>
        </is>
      </c>
    </row>
    <row r="162">
      <c r="A162" t="inlineStr">
        <is>
          <t>Sarah Johnson</t>
        </is>
      </c>
      <c r="B162" t="inlineStr"/>
      <c r="C162" t="inlineStr">
        <is>
          <t>Animation</t>
        </is>
      </c>
      <c r="D162" t="inlineStr">
        <is>
          <t>2023</t>
        </is>
      </c>
      <c r="E162" t="inlineStr"/>
      <c r="F162" t="inlineStr">
        <is>
          <t>MCAD</t>
        </is>
      </c>
      <c r="G162" t="inlineStr">
        <is>
          <t>No</t>
        </is>
      </c>
      <c r="H162" t="inlineStr"/>
      <c r="I162" t="inlineStr">
        <is>
          <t>Hometown: Belle Plaine, Minnesota</t>
        </is>
      </c>
    </row>
    <row r="163">
      <c r="A163" t="inlineStr">
        <is>
          <t>Eli Kranz</t>
        </is>
      </c>
      <c r="B163" t="inlineStr"/>
      <c r="C163" t="inlineStr">
        <is>
          <t>Comic Art</t>
        </is>
      </c>
      <c r="D163" t="inlineStr">
        <is>
          <t>2023</t>
        </is>
      </c>
      <c r="E163" t="inlineStr"/>
      <c r="F163" t="inlineStr">
        <is>
          <t>MCAD</t>
        </is>
      </c>
      <c r="G163" t="inlineStr">
        <is>
          <t>No</t>
        </is>
      </c>
      <c r="H163" t="inlineStr"/>
      <c r="I163" t="inlineStr">
        <is>
          <t>Hometown: Ridgefield, Washington</t>
        </is>
      </c>
    </row>
    <row r="164">
      <c r="A164" t="inlineStr">
        <is>
          <t>Angela Lechak</t>
        </is>
      </c>
      <c r="B164" t="inlineStr">
        <is>
          <t>robokitten2.0@gmail.com</t>
        </is>
      </c>
      <c r="C164" t="inlineStr">
        <is>
          <t>Comic Art</t>
        </is>
      </c>
      <c r="D164" t="inlineStr">
        <is>
          <t>2023</t>
        </is>
      </c>
      <c r="E164" t="inlineStr"/>
      <c r="F164" t="inlineStr">
        <is>
          <t>MCAD</t>
        </is>
      </c>
      <c r="G164" t="inlineStr">
        <is>
          <t>No</t>
        </is>
      </c>
      <c r="H164" t="inlineStr"/>
      <c r="I164" t="inlineStr">
        <is>
          <t>Hometown: Saint Augustine, Florida</t>
        </is>
      </c>
    </row>
    <row r="165">
      <c r="A165" t="inlineStr">
        <is>
          <t>Emily Lewis</t>
        </is>
      </c>
      <c r="B165" t="inlineStr">
        <is>
          <t>emilylewis685@gmail.com</t>
        </is>
      </c>
      <c r="C165" t="inlineStr">
        <is>
          <t>Animation</t>
        </is>
      </c>
      <c r="D165" t="inlineStr">
        <is>
          <t>2023</t>
        </is>
      </c>
      <c r="E165" t="inlineStr">
        <is>
          <t>https://ivoryskiesart.wixsite.com/website</t>
        </is>
      </c>
      <c r="F165" t="inlineStr">
        <is>
          <t>MCAD</t>
        </is>
      </c>
      <c r="G165" t="inlineStr">
        <is>
          <t>No</t>
        </is>
      </c>
      <c r="H165" t="inlineStr"/>
      <c r="I165" t="inlineStr">
        <is>
          <t>Hometown: West Fargo, North Dakota</t>
        </is>
      </c>
    </row>
    <row r="166">
      <c r="A166" t="inlineStr">
        <is>
          <t>Crystal A Lopez</t>
        </is>
      </c>
      <c r="B166" t="inlineStr"/>
      <c r="C166" t="inlineStr">
        <is>
          <t>Animation</t>
        </is>
      </c>
      <c r="D166" t="inlineStr">
        <is>
          <t>2023</t>
        </is>
      </c>
      <c r="E166" t="inlineStr"/>
      <c r="F166" t="inlineStr">
        <is>
          <t>MCAD</t>
        </is>
      </c>
      <c r="G166" t="inlineStr">
        <is>
          <t>No</t>
        </is>
      </c>
      <c r="H166" t="inlineStr"/>
      <c r="I166" t="inlineStr">
        <is>
          <t>Hometown: Storm Lake, Iowa</t>
        </is>
      </c>
    </row>
    <row r="167">
      <c r="A167" t="inlineStr">
        <is>
          <t>Kip Lou</t>
        </is>
      </c>
      <c r="B167" t="inlineStr">
        <is>
          <t>kidkippo@gmail.com</t>
        </is>
      </c>
      <c r="C167" t="inlineStr">
        <is>
          <t>Comic Art</t>
        </is>
      </c>
      <c r="D167" t="inlineStr">
        <is>
          <t>2023</t>
        </is>
      </c>
      <c r="E167" t="inlineStr">
        <is>
          <t>https://kidkip.wixsite.com/kiplou</t>
        </is>
      </c>
      <c r="F167" t="inlineStr">
        <is>
          <t>MCAD</t>
        </is>
      </c>
      <c r="G167" t="inlineStr">
        <is>
          <t>No</t>
        </is>
      </c>
      <c r="H167" t="inlineStr"/>
      <c r="I167" t="inlineStr">
        <is>
          <t>Hometown: Rochester, Minnesota</t>
        </is>
      </c>
    </row>
    <row r="168">
      <c r="A168" t="inlineStr">
        <is>
          <t>Emma Mason</t>
        </is>
      </c>
      <c r="B168" t="inlineStr"/>
      <c r="C168" t="inlineStr">
        <is>
          <t>Comic Art</t>
        </is>
      </c>
      <c r="D168" t="inlineStr">
        <is>
          <t>2023</t>
        </is>
      </c>
      <c r="E168" t="inlineStr"/>
      <c r="F168" t="inlineStr">
        <is>
          <t>MCAD</t>
        </is>
      </c>
      <c r="G168" t="inlineStr">
        <is>
          <t>No</t>
        </is>
      </c>
      <c r="H168" t="inlineStr"/>
      <c r="I168" t="inlineStr">
        <is>
          <t>Hometown: Northport, New York</t>
        </is>
      </c>
    </row>
    <row r="169">
      <c r="A169" t="inlineStr">
        <is>
          <t>Kevan McClaflin</t>
        </is>
      </c>
      <c r="B169" t="inlineStr"/>
      <c r="C169" t="inlineStr">
        <is>
          <t>Fine Arts Studio</t>
        </is>
      </c>
      <c r="D169" t="inlineStr">
        <is>
          <t>2023</t>
        </is>
      </c>
      <c r="E169" t="inlineStr"/>
      <c r="F169" t="inlineStr">
        <is>
          <t>MCAD</t>
        </is>
      </c>
      <c r="G169" t="inlineStr">
        <is>
          <t>No</t>
        </is>
      </c>
      <c r="H169" t="inlineStr"/>
      <c r="I169" t="inlineStr">
        <is>
          <t>Hometown: Birmingham, Alabama</t>
        </is>
      </c>
    </row>
    <row r="170">
      <c r="A170" t="inlineStr">
        <is>
          <t>Talulah R.M.</t>
        </is>
      </c>
      <c r="B170" t="inlineStr">
        <is>
          <t>talulah.rm7@gmail.com</t>
        </is>
      </c>
      <c r="C170" t="inlineStr">
        <is>
          <t>Sculpture</t>
        </is>
      </c>
      <c r="D170" t="inlineStr">
        <is>
          <t>2023</t>
        </is>
      </c>
      <c r="E170" t="inlineStr">
        <is>
          <t>http://talulahrm.cargo.site/</t>
        </is>
      </c>
      <c r="F170" t="inlineStr">
        <is>
          <t>MCAD</t>
        </is>
      </c>
      <c r="G170" t="inlineStr">
        <is>
          <t>No</t>
        </is>
      </c>
      <c r="H170" t="inlineStr"/>
      <c r="I170" t="inlineStr">
        <is>
          <t>Hometown: Minneapolis, Minnesota</t>
        </is>
      </c>
    </row>
    <row r="171">
      <c r="A171" t="inlineStr">
        <is>
          <t>Kaitlyn Morrison</t>
        </is>
      </c>
      <c r="B171" t="inlineStr">
        <is>
          <t>Tpc.artistry@gmail.com</t>
        </is>
      </c>
      <c r="C171" t="inlineStr">
        <is>
          <t>Illustration</t>
        </is>
      </c>
      <c r="D171" t="inlineStr">
        <is>
          <t>2023</t>
        </is>
      </c>
      <c r="E171" t="inlineStr">
        <is>
          <t>https://www.tpc-artistry.art/</t>
        </is>
      </c>
      <c r="F171" t="inlineStr">
        <is>
          <t>MCAD</t>
        </is>
      </c>
      <c r="G171" t="inlineStr">
        <is>
          <t>No</t>
        </is>
      </c>
      <c r="H171" t="inlineStr"/>
      <c r="I171" t="inlineStr">
        <is>
          <t>Hometown: Big Lake, Minnesota</t>
        </is>
      </c>
    </row>
    <row r="172">
      <c r="A172" t="inlineStr">
        <is>
          <t>Norah Mortenson</t>
        </is>
      </c>
      <c r="B172" t="inlineStr"/>
      <c r="C172" t="inlineStr">
        <is>
          <t>Graphic Design</t>
        </is>
      </c>
      <c r="D172" t="inlineStr">
        <is>
          <t>2023</t>
        </is>
      </c>
      <c r="E172" t="inlineStr"/>
      <c r="F172" t="inlineStr">
        <is>
          <t>MCAD</t>
        </is>
      </c>
      <c r="G172" t="inlineStr">
        <is>
          <t>No</t>
        </is>
      </c>
      <c r="H172" t="inlineStr"/>
      <c r="I172" t="inlineStr">
        <is>
          <t>Hometown: Minneapolis, Minnesota</t>
        </is>
      </c>
    </row>
    <row r="173">
      <c r="A173" t="inlineStr">
        <is>
          <t>Tammy Mussack</t>
        </is>
      </c>
      <c r="B173" t="inlineStr">
        <is>
          <t>tmossback@gmail.com</t>
        </is>
      </c>
      <c r="C173" t="inlineStr">
        <is>
          <t>Drawing and Painting</t>
        </is>
      </c>
      <c r="D173" t="inlineStr">
        <is>
          <t>2023</t>
        </is>
      </c>
      <c r="E173" t="inlineStr">
        <is>
          <t>http://www.tmossback.com/</t>
        </is>
      </c>
      <c r="F173" t="inlineStr">
        <is>
          <t>MCAD</t>
        </is>
      </c>
      <c r="G173" t="inlineStr">
        <is>
          <t>No</t>
        </is>
      </c>
      <c r="H173" t="inlineStr"/>
      <c r="I173" t="inlineStr">
        <is>
          <t>Hometown: Minneapolis, Minnesota</t>
        </is>
      </c>
    </row>
    <row r="174">
      <c r="A174" t="inlineStr">
        <is>
          <t>Ashley Nelsen</t>
        </is>
      </c>
      <c r="B174" t="inlineStr"/>
      <c r="C174" t="inlineStr">
        <is>
          <t>Animation</t>
        </is>
      </c>
      <c r="D174" t="inlineStr">
        <is>
          <t>2023</t>
        </is>
      </c>
      <c r="E174" t="inlineStr"/>
      <c r="F174" t="inlineStr">
        <is>
          <t>MCAD</t>
        </is>
      </c>
      <c r="G174" t="inlineStr">
        <is>
          <t>No</t>
        </is>
      </c>
      <c r="H174" t="inlineStr"/>
      <c r="I174" t="inlineStr">
        <is>
          <t>Hometown: Eagan, Minnesota</t>
        </is>
      </c>
    </row>
    <row r="175">
      <c r="A175" t="inlineStr">
        <is>
          <t>Winston Novacek</t>
        </is>
      </c>
      <c r="B175" t="inlineStr"/>
      <c r="C175" t="inlineStr">
        <is>
          <t>Animation</t>
        </is>
      </c>
      <c r="D175" t="inlineStr">
        <is>
          <t>2023</t>
        </is>
      </c>
      <c r="E175" t="inlineStr"/>
      <c r="F175" t="inlineStr">
        <is>
          <t>MCAD</t>
        </is>
      </c>
      <c r="G175" t="inlineStr">
        <is>
          <t>No</t>
        </is>
      </c>
      <c r="H175" t="inlineStr"/>
      <c r="I175" t="inlineStr">
        <is>
          <t>Hometown: Roseau, Minnesota</t>
        </is>
      </c>
    </row>
    <row r="176">
      <c r="A176" t="inlineStr">
        <is>
          <t>Lyssa Owens</t>
        </is>
      </c>
      <c r="B176" t="inlineStr">
        <is>
          <t>lysowens@gmail.com</t>
        </is>
      </c>
      <c r="C176" t="inlineStr">
        <is>
          <t>Graphic Design</t>
        </is>
      </c>
      <c r="D176" t="inlineStr">
        <is>
          <t>2023</t>
        </is>
      </c>
      <c r="E176" t="inlineStr">
        <is>
          <t>https://lysowens.cargo.site/</t>
        </is>
      </c>
      <c r="F176" t="inlineStr">
        <is>
          <t>MCAD</t>
        </is>
      </c>
      <c r="G176" t="inlineStr">
        <is>
          <t>No</t>
        </is>
      </c>
      <c r="H176" t="inlineStr"/>
      <c r="I176" t="inlineStr">
        <is>
          <t>Hometown: Eden Prairie, Minnesota</t>
        </is>
      </c>
    </row>
    <row r="177">
      <c r="A177" t="inlineStr">
        <is>
          <t>Wally Parsons</t>
        </is>
      </c>
      <c r="B177" t="inlineStr">
        <is>
          <t>wallyparsons22@gmail.com</t>
        </is>
      </c>
      <c r="C177" t="inlineStr">
        <is>
          <t>Illustration</t>
        </is>
      </c>
      <c r="D177" t="inlineStr">
        <is>
          <t>2023</t>
        </is>
      </c>
      <c r="E177" t="inlineStr">
        <is>
          <t>https://wallyparsonsart.wixsite.com/site</t>
        </is>
      </c>
      <c r="F177" t="inlineStr">
        <is>
          <t>MCAD</t>
        </is>
      </c>
      <c r="G177" t="inlineStr">
        <is>
          <t>No</t>
        </is>
      </c>
      <c r="H177" t="inlineStr"/>
      <c r="I177" t="inlineStr">
        <is>
          <t>Hometown: Maple Grove, Minnesota</t>
        </is>
      </c>
    </row>
    <row r="178">
      <c r="A178" t="inlineStr">
        <is>
          <t>Kyle Perrin</t>
        </is>
      </c>
      <c r="B178" t="inlineStr"/>
      <c r="C178" t="inlineStr">
        <is>
          <t>Chaska, Minnesota</t>
        </is>
      </c>
      <c r="D178" t="inlineStr">
        <is>
          <t>2023</t>
        </is>
      </c>
      <c r="E178" t="inlineStr"/>
      <c r="F178" t="inlineStr">
        <is>
          <t>MCAD</t>
        </is>
      </c>
      <c r="G178" t="inlineStr">
        <is>
          <t>No</t>
        </is>
      </c>
      <c r="H178" t="inlineStr"/>
      <c r="I178" t="inlineStr"/>
    </row>
    <row r="179">
      <c r="A179" t="inlineStr">
        <is>
          <t>Carly Gallant</t>
        </is>
      </c>
      <c r="B179" t="inlineStr">
        <is>
          <t>carolina.gallant.art@gmail.com</t>
        </is>
      </c>
      <c r="C179" t="inlineStr">
        <is>
          <t>Drawing and Painting</t>
        </is>
      </c>
      <c r="D179" t="inlineStr">
        <is>
          <t>2023</t>
        </is>
      </c>
      <c r="E179" t="inlineStr">
        <is>
          <t>https://carolinagallantart.wixsite.com/carolinagallant</t>
        </is>
      </c>
      <c r="F179" t="inlineStr">
        <is>
          <t>MCAD</t>
        </is>
      </c>
      <c r="G179" t="inlineStr">
        <is>
          <t>No</t>
        </is>
      </c>
      <c r="H179" t="inlineStr"/>
      <c r="I179" t="inlineStr">
        <is>
          <t>Hometown: Fayetteville, Arkansas</t>
        </is>
      </c>
    </row>
    <row r="180">
      <c r="A180" t="inlineStr">
        <is>
          <t>Joanna Quick</t>
        </is>
      </c>
      <c r="B180" t="inlineStr">
        <is>
          <t>joannaquick19@gmail.com</t>
        </is>
      </c>
      <c r="C180" t="inlineStr">
        <is>
          <t>Fine Arts Studio</t>
        </is>
      </c>
      <c r="D180" t="inlineStr">
        <is>
          <t>2023</t>
        </is>
      </c>
      <c r="E180" t="inlineStr">
        <is>
          <t>https://www.joannaquick.com/</t>
        </is>
      </c>
      <c r="F180" t="inlineStr">
        <is>
          <t>MCAD</t>
        </is>
      </c>
      <c r="G180" t="inlineStr">
        <is>
          <t>No</t>
        </is>
      </c>
      <c r="H180" t="inlineStr"/>
      <c r="I180" t="inlineStr">
        <is>
          <t>Hometown: Coon Rapids, Minnesota</t>
        </is>
      </c>
    </row>
    <row r="181">
      <c r="A181" t="inlineStr">
        <is>
          <t>Lynn Ragsdale</t>
        </is>
      </c>
      <c r="B181" t="inlineStr">
        <is>
          <t>lynn.ragsdale15@gmail.com</t>
        </is>
      </c>
      <c r="C181" t="inlineStr">
        <is>
          <t>Graphic Design</t>
        </is>
      </c>
      <c r="D181" t="inlineStr">
        <is>
          <t>2023</t>
        </is>
      </c>
      <c r="E181" t="inlineStr">
        <is>
          <t>https://www.instagram.com/ragsdale_art/</t>
        </is>
      </c>
      <c r="F181" t="inlineStr">
        <is>
          <t>MCAD</t>
        </is>
      </c>
      <c r="G181" t="inlineStr">
        <is>
          <t>No</t>
        </is>
      </c>
      <c r="H181" t="inlineStr"/>
      <c r="I181" t="inlineStr">
        <is>
          <t>Hometown: Franklin, Tennessee</t>
        </is>
      </c>
    </row>
    <row r="182">
      <c r="A182" t="inlineStr">
        <is>
          <t>Olivia Lee Reinhardt</t>
        </is>
      </c>
      <c r="B182" t="inlineStr">
        <is>
          <t>olivialeeillustration@gmail.com</t>
        </is>
      </c>
      <c r="C182" t="inlineStr">
        <is>
          <t>Illustration</t>
        </is>
      </c>
      <c r="D182" t="inlineStr">
        <is>
          <t>2023</t>
        </is>
      </c>
      <c r="E182" t="inlineStr">
        <is>
          <t>https://www.olivialeeillustration.com/</t>
        </is>
      </c>
      <c r="F182" t="inlineStr">
        <is>
          <t>MCAD</t>
        </is>
      </c>
      <c r="G182" t="inlineStr">
        <is>
          <t>No</t>
        </is>
      </c>
      <c r="H182" t="inlineStr"/>
      <c r="I182" t="inlineStr">
        <is>
          <t>Hometown: Saint Paul, Minnesota</t>
        </is>
      </c>
    </row>
    <row r="183">
      <c r="A183" t="inlineStr">
        <is>
          <t>Elyse Rennhack</t>
        </is>
      </c>
      <c r="B183" t="inlineStr"/>
      <c r="C183" t="inlineStr">
        <is>
          <t>Drawing and Painting</t>
        </is>
      </c>
      <c r="D183" t="inlineStr">
        <is>
          <t>2023</t>
        </is>
      </c>
      <c r="E183" t="inlineStr"/>
      <c r="F183" t="inlineStr">
        <is>
          <t>MCAD</t>
        </is>
      </c>
      <c r="G183" t="inlineStr">
        <is>
          <t>No</t>
        </is>
      </c>
      <c r="H183" t="inlineStr"/>
      <c r="I183" t="inlineStr">
        <is>
          <t>Hometown: Reeseville, Wisconsin</t>
        </is>
      </c>
    </row>
    <row r="184">
      <c r="A184" t="inlineStr">
        <is>
          <t>James "Wyatt" Richards</t>
        </is>
      </c>
      <c r="B184" t="inlineStr"/>
      <c r="C184" t="inlineStr">
        <is>
          <t>Graphic Design</t>
        </is>
      </c>
      <c r="D184" t="inlineStr">
        <is>
          <t>2023</t>
        </is>
      </c>
      <c r="E184" t="inlineStr">
        <is>
          <t>https://www.instagram.com/wyfry_/</t>
        </is>
      </c>
      <c r="F184" t="inlineStr">
        <is>
          <t>MCAD</t>
        </is>
      </c>
      <c r="G184" t="inlineStr">
        <is>
          <t>No</t>
        </is>
      </c>
      <c r="H184" t="inlineStr"/>
      <c r="I184" t="inlineStr">
        <is>
          <t>Hometown: Saint Paul, Minnesota</t>
        </is>
      </c>
    </row>
    <row r="185">
      <c r="A185" t="inlineStr">
        <is>
          <t>Mitzy Rivas</t>
        </is>
      </c>
      <c r="B185" t="inlineStr">
        <is>
          <t>mitzy.rivas07@gmail.com</t>
        </is>
      </c>
      <c r="C185" t="inlineStr">
        <is>
          <t>Graphic Design</t>
        </is>
      </c>
      <c r="D185" t="inlineStr">
        <is>
          <t>2023</t>
        </is>
      </c>
      <c r="E185" t="inlineStr">
        <is>
          <t>https://soymitzy.wixsite.com/mrportfolio</t>
        </is>
      </c>
      <c r="F185" t="inlineStr">
        <is>
          <t>MCAD</t>
        </is>
      </c>
      <c r="G185" t="inlineStr">
        <is>
          <t>No</t>
        </is>
      </c>
      <c r="H185" t="inlineStr"/>
      <c r="I185" t="inlineStr">
        <is>
          <t>Hometown: Miami, Florida</t>
        </is>
      </c>
    </row>
    <row r="186">
      <c r="A186" t="inlineStr">
        <is>
          <t>Matt Roster</t>
        </is>
      </c>
      <c r="B186" t="inlineStr"/>
      <c r="C186" t="inlineStr">
        <is>
          <t>Animation</t>
        </is>
      </c>
      <c r="D186" t="inlineStr">
        <is>
          <t>2023</t>
        </is>
      </c>
      <c r="E186" t="inlineStr"/>
      <c r="F186" t="inlineStr">
        <is>
          <t>MCAD</t>
        </is>
      </c>
      <c r="G186" t="inlineStr">
        <is>
          <t>No</t>
        </is>
      </c>
      <c r="H186" t="inlineStr"/>
      <c r="I186" t="inlineStr">
        <is>
          <t>Hometown: Inver Grove Heights, Minnesota</t>
        </is>
      </c>
    </row>
    <row r="187">
      <c r="A187" t="inlineStr">
        <is>
          <t>James Schallenkamp</t>
        </is>
      </c>
      <c r="B187" t="inlineStr">
        <is>
          <t>schallenkampjames@gmail.com</t>
        </is>
      </c>
      <c r="C187" t="inlineStr">
        <is>
          <t>Sculpture</t>
        </is>
      </c>
      <c r="D187" t="inlineStr">
        <is>
          <t>2023</t>
        </is>
      </c>
      <c r="E187" t="inlineStr">
        <is>
          <t>https://jamesschallenkamp.cargo.site/</t>
        </is>
      </c>
      <c r="F187" t="inlineStr">
        <is>
          <t>MCAD</t>
        </is>
      </c>
      <c r="G187" t="inlineStr">
        <is>
          <t>No</t>
        </is>
      </c>
      <c r="H187" t="inlineStr"/>
      <c r="I187" t="inlineStr">
        <is>
          <t>Hometown: Brookings, South Dakota</t>
        </is>
      </c>
    </row>
    <row r="188">
      <c r="A188" t="inlineStr">
        <is>
          <t>Alexandra Schmitz</t>
        </is>
      </c>
      <c r="B188" t="inlineStr">
        <is>
          <t>ga.schmitz3@gmail.com</t>
        </is>
      </c>
      <c r="C188" t="inlineStr">
        <is>
          <t>Illustration</t>
        </is>
      </c>
      <c r="D188" t="inlineStr">
        <is>
          <t>2023</t>
        </is>
      </c>
      <c r="E188" t="inlineStr">
        <is>
          <t>https://www.schmitzillustration.com/</t>
        </is>
      </c>
      <c r="F188" t="inlineStr">
        <is>
          <t>MCAD</t>
        </is>
      </c>
      <c r="G188" t="inlineStr">
        <is>
          <t>No</t>
        </is>
      </c>
      <c r="H188" t="inlineStr"/>
      <c r="I188" t="inlineStr">
        <is>
          <t>Hometown: Dilworth, Minnesota</t>
        </is>
      </c>
    </row>
    <row r="189">
      <c r="A189" t="inlineStr">
        <is>
          <t>Zander Skelton</t>
        </is>
      </c>
      <c r="B189" t="inlineStr">
        <is>
          <t>zander.skelton@gmail.com</t>
        </is>
      </c>
      <c r="C189" t="inlineStr">
        <is>
          <t>Print Paper Book</t>
        </is>
      </c>
      <c r="D189" t="inlineStr">
        <is>
          <t>2023</t>
        </is>
      </c>
      <c r="E189" t="inlineStr">
        <is>
          <t>https://www.instagram.com/zander_skelton/</t>
        </is>
      </c>
      <c r="F189" t="inlineStr">
        <is>
          <t>MCAD</t>
        </is>
      </c>
      <c r="G189" t="inlineStr">
        <is>
          <t>No</t>
        </is>
      </c>
      <c r="H189" t="inlineStr"/>
      <c r="I189" t="inlineStr">
        <is>
          <t>Hometown: Minneapolis, Minnesota</t>
        </is>
      </c>
    </row>
    <row r="190">
      <c r="A190" t="inlineStr">
        <is>
          <t>El Starcher</t>
        </is>
      </c>
      <c r="B190" t="inlineStr"/>
      <c r="C190" t="inlineStr">
        <is>
          <t>Animation</t>
        </is>
      </c>
      <c r="D190" t="inlineStr">
        <is>
          <t>2023</t>
        </is>
      </c>
      <c r="E190" t="inlineStr"/>
      <c r="F190" t="inlineStr">
        <is>
          <t>MCAD</t>
        </is>
      </c>
      <c r="G190" t="inlineStr">
        <is>
          <t>No</t>
        </is>
      </c>
      <c r="H190" t="inlineStr"/>
      <c r="I190" t="inlineStr">
        <is>
          <t>Hometown: Crystal Lake, Illinois</t>
        </is>
      </c>
    </row>
    <row r="191">
      <c r="A191" t="inlineStr">
        <is>
          <t>Olivia Seone Stern</t>
        </is>
      </c>
      <c r="B191" t="inlineStr"/>
      <c r="C191" t="inlineStr">
        <is>
          <t>Animation</t>
        </is>
      </c>
      <c r="D191" t="inlineStr">
        <is>
          <t>2023</t>
        </is>
      </c>
      <c r="E191" t="inlineStr"/>
      <c r="F191" t="inlineStr">
        <is>
          <t>MCAD</t>
        </is>
      </c>
      <c r="G191" t="inlineStr">
        <is>
          <t>No</t>
        </is>
      </c>
      <c r="H191" t="inlineStr"/>
      <c r="I191" t="inlineStr">
        <is>
          <t>Hometown: Minneapolis, Minnesota</t>
        </is>
      </c>
    </row>
    <row r="192">
      <c r="A192" t="inlineStr">
        <is>
          <t>Luke Swenson</t>
        </is>
      </c>
      <c r="B192" t="inlineStr">
        <is>
          <t>MizzWormhole@gmail.com</t>
        </is>
      </c>
      <c r="C192" t="inlineStr">
        <is>
          <t>Drawing and Painting</t>
        </is>
      </c>
      <c r="D192" t="inlineStr">
        <is>
          <t>2023</t>
        </is>
      </c>
      <c r="E192" t="inlineStr">
        <is>
          <t>https://mizzwormhole.com/</t>
        </is>
      </c>
      <c r="F192" t="inlineStr">
        <is>
          <t>MCAD</t>
        </is>
      </c>
      <c r="G192" t="inlineStr">
        <is>
          <t>No</t>
        </is>
      </c>
      <c r="H192" t="inlineStr"/>
      <c r="I192" t="inlineStr">
        <is>
          <t>Hometown: Park Rapids, Minnesota</t>
        </is>
      </c>
    </row>
    <row r="193">
      <c r="A193" t="inlineStr">
        <is>
          <t>Star Swift</t>
        </is>
      </c>
      <c r="B193" t="inlineStr">
        <is>
          <t>starswiftillustration@gmail.com</t>
        </is>
      </c>
      <c r="C193" t="inlineStr">
        <is>
          <t>Illustration</t>
        </is>
      </c>
      <c r="D193" t="inlineStr">
        <is>
          <t>2023</t>
        </is>
      </c>
      <c r="E193" t="inlineStr">
        <is>
          <t>http://starswiftillustration.com</t>
        </is>
      </c>
      <c r="F193" t="inlineStr">
        <is>
          <t>MCAD</t>
        </is>
      </c>
      <c r="G193" t="inlineStr">
        <is>
          <t>No</t>
        </is>
      </c>
      <c r="H193" t="inlineStr"/>
      <c r="I193" t="inlineStr">
        <is>
          <t>Hometown: Excelsior, Minnesota</t>
        </is>
      </c>
    </row>
    <row r="194">
      <c r="A194" t="inlineStr">
        <is>
          <t>Chance Tatum</t>
        </is>
      </c>
      <c r="B194" t="inlineStr">
        <is>
          <t>Chancetatum01@gmail.com</t>
        </is>
      </c>
      <c r="C194" t="inlineStr">
        <is>
          <t>Furniture Design</t>
        </is>
      </c>
      <c r="D194" t="inlineStr">
        <is>
          <t>2023</t>
        </is>
      </c>
      <c r="E194" t="inlineStr">
        <is>
          <t>http://chancetatum01.wixsite.com/my-site</t>
        </is>
      </c>
      <c r="F194" t="inlineStr">
        <is>
          <t>MCAD</t>
        </is>
      </c>
      <c r="G194" t="inlineStr">
        <is>
          <t>No</t>
        </is>
      </c>
      <c r="H194" t="inlineStr"/>
      <c r="I194" t="inlineStr">
        <is>
          <t>Hometown: San Antonio, Texas</t>
        </is>
      </c>
    </row>
    <row r="195">
      <c r="A195" t="inlineStr">
        <is>
          <t>Dain Thompson</t>
        </is>
      </c>
      <c r="B195" t="inlineStr">
        <is>
          <t>DainThompson13@gmail.com</t>
        </is>
      </c>
      <c r="C195" t="inlineStr">
        <is>
          <t>Illustration</t>
        </is>
      </c>
      <c r="D195" t="inlineStr">
        <is>
          <t>2023</t>
        </is>
      </c>
      <c r="E195" t="inlineStr">
        <is>
          <t>http://dainsart.com/</t>
        </is>
      </c>
      <c r="F195" t="inlineStr">
        <is>
          <t>MCAD</t>
        </is>
      </c>
      <c r="G195" t="inlineStr">
        <is>
          <t>No</t>
        </is>
      </c>
      <c r="H195" t="inlineStr"/>
      <c r="I195" t="inlineStr">
        <is>
          <t>Hometown: Big Lake, Minnesota</t>
        </is>
      </c>
    </row>
    <row r="196">
      <c r="A196" t="inlineStr">
        <is>
          <t>Kiana Tucker</t>
        </is>
      </c>
      <c r="B196" t="inlineStr">
        <is>
          <t>kitoonist@gmail.com</t>
        </is>
      </c>
      <c r="C196" t="inlineStr">
        <is>
          <t>Animation</t>
        </is>
      </c>
      <c r="D196" t="inlineStr">
        <is>
          <t>2023</t>
        </is>
      </c>
      <c r="E196" t="inlineStr">
        <is>
          <t>https://kitoonist.wixsite.com/kitoonist</t>
        </is>
      </c>
      <c r="F196" t="inlineStr">
        <is>
          <t>MCAD</t>
        </is>
      </c>
      <c r="G196" t="inlineStr">
        <is>
          <t>No</t>
        </is>
      </c>
      <c r="H196" t="inlineStr"/>
      <c r="I196" t="inlineStr"/>
    </row>
    <row r="197">
      <c r="A197" t="inlineStr">
        <is>
          <t>Shreya Tuladhar</t>
        </is>
      </c>
      <c r="B197" t="inlineStr">
        <is>
          <t>shreyartuladhar@gmail.com</t>
        </is>
      </c>
      <c r="C197" t="inlineStr">
        <is>
          <t>Graphic Design</t>
        </is>
      </c>
      <c r="D197" t="inlineStr">
        <is>
          <t>2023</t>
        </is>
      </c>
      <c r="E197" t="inlineStr">
        <is>
          <t>http://bit.ly/shreyatuladhar</t>
        </is>
      </c>
      <c r="F197" t="inlineStr">
        <is>
          <t>MCAD</t>
        </is>
      </c>
      <c r="G197" t="inlineStr">
        <is>
          <t>No</t>
        </is>
      </c>
      <c r="H197" t="inlineStr"/>
      <c r="I197" t="inlineStr">
        <is>
          <t>Hometown: Kathmandu, Nepal</t>
        </is>
      </c>
    </row>
    <row r="198">
      <c r="A198" t="inlineStr">
        <is>
          <t>Kiaan Van Dusseldorp</t>
        </is>
      </c>
      <c r="B198" t="inlineStr">
        <is>
          <t>kvandusseldorp@gmail.com</t>
        </is>
      </c>
      <c r="C198" t="inlineStr">
        <is>
          <t>Illustration</t>
        </is>
      </c>
      <c r="D198" t="inlineStr">
        <is>
          <t>2023</t>
        </is>
      </c>
      <c r="E198" t="inlineStr">
        <is>
          <t>https://kiaanvand.wixsite.com/mysite</t>
        </is>
      </c>
      <c r="F198" t="inlineStr">
        <is>
          <t>MCAD</t>
        </is>
      </c>
      <c r="G198" t="inlineStr">
        <is>
          <t>No</t>
        </is>
      </c>
      <c r="H198" t="inlineStr"/>
      <c r="I198" t="inlineStr">
        <is>
          <t>Hometown: Pierre, South Dakota</t>
        </is>
      </c>
    </row>
    <row r="199">
      <c r="A199" t="inlineStr">
        <is>
          <t>Johannes van Overbeek</t>
        </is>
      </c>
      <c r="B199" t="inlineStr"/>
      <c r="C199" t="inlineStr">
        <is>
          <t>Comic Art</t>
        </is>
      </c>
      <c r="D199" t="inlineStr">
        <is>
          <t>2023</t>
        </is>
      </c>
      <c r="E199" t="inlineStr"/>
      <c r="F199" t="inlineStr">
        <is>
          <t>MCAD</t>
        </is>
      </c>
      <c r="G199" t="inlineStr">
        <is>
          <t>No</t>
        </is>
      </c>
      <c r="H199" t="inlineStr"/>
      <c r="I199" t="inlineStr">
        <is>
          <t>Hometown: Austin, Texas</t>
        </is>
      </c>
    </row>
    <row r="200">
      <c r="A200" t="inlineStr">
        <is>
          <t>Natalie Vilter</t>
        </is>
      </c>
      <c r="B200" t="inlineStr">
        <is>
          <t>navilter@gmail.com</t>
        </is>
      </c>
      <c r="C200" t="inlineStr">
        <is>
          <t>Illustration</t>
        </is>
      </c>
      <c r="D200" t="inlineStr">
        <is>
          <t>2023</t>
        </is>
      </c>
      <c r="E200" t="inlineStr">
        <is>
          <t>http://navilter.wixsite.com/website</t>
        </is>
      </c>
      <c r="F200" t="inlineStr">
        <is>
          <t>MCAD</t>
        </is>
      </c>
      <c r="G200" t="inlineStr">
        <is>
          <t>No</t>
        </is>
      </c>
      <c r="H200" t="inlineStr"/>
      <c r="I200" t="inlineStr">
        <is>
          <t>Hometown: Wausau, Wisconsin</t>
        </is>
      </c>
    </row>
    <row r="201">
      <c r="A201" t="inlineStr">
        <is>
          <t>Mady Vrkljan</t>
        </is>
      </c>
      <c r="B201" t="inlineStr"/>
      <c r="C201" t="inlineStr">
        <is>
          <t>Animation</t>
        </is>
      </c>
      <c r="D201" t="inlineStr">
        <is>
          <t>2023</t>
        </is>
      </c>
      <c r="E201" t="inlineStr"/>
      <c r="F201" t="inlineStr">
        <is>
          <t>MCAD</t>
        </is>
      </c>
      <c r="G201" t="inlineStr">
        <is>
          <t>No</t>
        </is>
      </c>
      <c r="H201" t="inlineStr"/>
      <c r="I201" t="inlineStr">
        <is>
          <t>Hometown: Saint Michael, Minnesota</t>
        </is>
      </c>
    </row>
    <row r="202">
      <c r="A202" t="inlineStr">
        <is>
          <t>Eliza Walcott</t>
        </is>
      </c>
      <c r="B202" t="inlineStr"/>
      <c r="C202" t="inlineStr">
        <is>
          <t>Photography</t>
        </is>
      </c>
      <c r="D202" t="inlineStr">
        <is>
          <t>2023</t>
        </is>
      </c>
      <c r="E202" t="inlineStr">
        <is>
          <t>https://elizawalcott.wixsite.com/my-site</t>
        </is>
      </c>
      <c r="F202" t="inlineStr">
        <is>
          <t>MCAD</t>
        </is>
      </c>
      <c r="G202" t="inlineStr">
        <is>
          <t>No</t>
        </is>
      </c>
      <c r="H202" t="inlineStr"/>
      <c r="I202" t="inlineStr">
        <is>
          <t>Hometown: Wheaton, Illinois</t>
        </is>
      </c>
    </row>
    <row r="203">
      <c r="A203" t="inlineStr">
        <is>
          <t>Vivian Walters</t>
        </is>
      </c>
      <c r="B203" t="inlineStr"/>
      <c r="C203" t="inlineStr">
        <is>
          <t>Comic Art</t>
        </is>
      </c>
      <c r="D203" t="inlineStr">
        <is>
          <t>2023</t>
        </is>
      </c>
      <c r="E203" t="inlineStr"/>
      <c r="F203" t="inlineStr">
        <is>
          <t>MCAD</t>
        </is>
      </c>
      <c r="G203" t="inlineStr">
        <is>
          <t>No</t>
        </is>
      </c>
      <c r="H203" t="inlineStr"/>
      <c r="I203" t="inlineStr">
        <is>
          <t>Hometown: Lyons, Michigan</t>
        </is>
      </c>
    </row>
    <row r="204">
      <c r="A204" t="inlineStr">
        <is>
          <t>Austin Watts</t>
        </is>
      </c>
      <c r="B204" t="inlineStr"/>
      <c r="C204" t="inlineStr">
        <is>
          <t>Animation</t>
        </is>
      </c>
      <c r="D204" t="inlineStr">
        <is>
          <t>2023</t>
        </is>
      </c>
      <c r="E204" t="inlineStr"/>
      <c r="F204" t="inlineStr">
        <is>
          <t>MCAD</t>
        </is>
      </c>
      <c r="G204" t="inlineStr">
        <is>
          <t>No</t>
        </is>
      </c>
      <c r="H204" t="inlineStr"/>
      <c r="I204" t="inlineStr">
        <is>
          <t>Hometown: Kansas City, Missouri</t>
        </is>
      </c>
    </row>
    <row r="205">
      <c r="A205" t="inlineStr">
        <is>
          <t>Megan Weidenfeller</t>
        </is>
      </c>
      <c r="B205" t="inlineStr"/>
      <c r="C205" t="inlineStr">
        <is>
          <t>Animation</t>
        </is>
      </c>
      <c r="D205" t="inlineStr">
        <is>
          <t>2023</t>
        </is>
      </c>
      <c r="E205" t="inlineStr"/>
      <c r="F205" t="inlineStr">
        <is>
          <t>MCAD</t>
        </is>
      </c>
      <c r="G205" t="inlineStr">
        <is>
          <t>No</t>
        </is>
      </c>
      <c r="H205" t="inlineStr"/>
      <c r="I205" t="inlineStr">
        <is>
          <t>Hometown: Hopkins, Minnesota</t>
        </is>
      </c>
    </row>
    <row r="206">
      <c r="A206" t="inlineStr">
        <is>
          <t>Kayli Woods</t>
        </is>
      </c>
      <c r="B206" t="inlineStr">
        <is>
          <t>kayliwoodsillustration@gmail.com</t>
        </is>
      </c>
      <c r="C206" t="inlineStr">
        <is>
          <t>Illustration</t>
        </is>
      </c>
      <c r="D206" t="inlineStr">
        <is>
          <t>2023</t>
        </is>
      </c>
      <c r="E206" t="inlineStr">
        <is>
          <t>http://kayliwoodsillustration.com/</t>
        </is>
      </c>
      <c r="F206" t="inlineStr">
        <is>
          <t>MCAD</t>
        </is>
      </c>
      <c r="G206" t="inlineStr">
        <is>
          <t>No</t>
        </is>
      </c>
      <c r="H206" t="inlineStr"/>
      <c r="I206" t="inlineStr">
        <is>
          <t>Hometown: Saint Paul, Minnesota</t>
        </is>
      </c>
    </row>
    <row r="207">
      <c r="A207" t="inlineStr">
        <is>
          <t>Riley Wright</t>
        </is>
      </c>
      <c r="B207" t="inlineStr">
        <is>
          <t>line.over.matter@gmail.com</t>
        </is>
      </c>
      <c r="C207" t="inlineStr">
        <is>
          <t>Illustration</t>
        </is>
      </c>
      <c r="D207" t="inlineStr">
        <is>
          <t>2023</t>
        </is>
      </c>
      <c r="E207" t="inlineStr">
        <is>
          <t>https://www.lineovermatter.com/</t>
        </is>
      </c>
      <c r="F207" t="inlineStr">
        <is>
          <t>MCAD</t>
        </is>
      </c>
      <c r="G207" t="inlineStr">
        <is>
          <t>No</t>
        </is>
      </c>
      <c r="H207" t="inlineStr"/>
      <c r="I207" t="inlineStr">
        <is>
          <t>Hometown: Pearl City, Illinois</t>
        </is>
      </c>
    </row>
    <row r="208">
      <c r="A208" t="inlineStr">
        <is>
          <t>Emma Wysocki</t>
        </is>
      </c>
      <c r="B208" t="inlineStr">
        <is>
          <t>wysocki.emma@comcast.net</t>
        </is>
      </c>
      <c r="C208" t="inlineStr">
        <is>
          <t>Drawing and Painting</t>
        </is>
      </c>
      <c r="D208" t="inlineStr">
        <is>
          <t>2023</t>
        </is>
      </c>
      <c r="E208" t="inlineStr">
        <is>
          <t>http://emmawysockiart.com/</t>
        </is>
      </c>
      <c r="F208" t="inlineStr">
        <is>
          <t>MCAD</t>
        </is>
      </c>
      <c r="G208" t="inlineStr">
        <is>
          <t>No</t>
        </is>
      </c>
      <c r="H208" t="inlineStr"/>
      <c r="I208" t="inlineStr">
        <is>
          <t>Hometown: New Brighton, Minnesota</t>
        </is>
      </c>
    </row>
    <row r="209">
      <c r="A209" t="inlineStr">
        <is>
          <t>Cynth Xie</t>
        </is>
      </c>
      <c r="B209" t="inlineStr"/>
      <c r="C209" t="inlineStr">
        <is>
          <t>Illustration</t>
        </is>
      </c>
      <c r="D209" t="inlineStr">
        <is>
          <t>2023</t>
        </is>
      </c>
      <c r="E209" t="inlineStr"/>
      <c r="F209" t="inlineStr">
        <is>
          <t>MCAD</t>
        </is>
      </c>
      <c r="G209" t="inlineStr">
        <is>
          <t>No</t>
        </is>
      </c>
      <c r="H209" t="inlineStr"/>
      <c r="I209" t="inlineStr">
        <is>
          <t>Hometown: Brooklyn, New York</t>
        </is>
      </c>
    </row>
    <row r="210">
      <c r="A210" t="inlineStr">
        <is>
          <t>Imani Younger</t>
        </is>
      </c>
      <c r="B210" t="inlineStr">
        <is>
          <t>imani.a.younger@gmail.com</t>
        </is>
      </c>
      <c r="C210" t="inlineStr">
        <is>
          <t>Comic Art</t>
        </is>
      </c>
      <c r="D210" t="inlineStr">
        <is>
          <t>2023</t>
        </is>
      </c>
      <c r="E210" t="inlineStr"/>
      <c r="F210" t="inlineStr">
        <is>
          <t>MCAD</t>
        </is>
      </c>
      <c r="G210" t="inlineStr">
        <is>
          <t>No</t>
        </is>
      </c>
      <c r="H210" t="inlineStr"/>
      <c r="I210" t="inlineStr">
        <is>
          <t>Hometown: Columbia, Maryland</t>
        </is>
      </c>
    </row>
  </sheetData>
  <autoFilter ref="A5:I210"/>
  <dataValidations count="2">
    <dataValidation sqref="G6:G210" showDropDown="0" showInputMessage="0" showErrorMessage="0" allowBlank="1" type="list">
      <formula1>"Yes,No"</formula1>
    </dataValidation>
    <dataValidation sqref="H6:H2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Andrew Samuel Harrison</t>
        </is>
      </c>
      <c r="B37" t="inlineStr">
        <is>
          <t>andrewsamuelharrison@gmail.com</t>
        </is>
      </c>
      <c r="C37" t="inlineStr">
        <is>
          <t>MFA Fine Arts</t>
        </is>
      </c>
      <c r="D37" t="inlineStr">
        <is>
          <t>2025</t>
        </is>
      </c>
      <c r="E37" t="inlineStr">
        <is>
          <t>https://andrewsamuelharrison.co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Danielle Sargeant</t>
        </is>
      </c>
      <c r="B38" t="inlineStr">
        <is>
          <t>contact@daniellesargeant.com</t>
        </is>
      </c>
      <c r="C38" t="inlineStr">
        <is>
          <t>MFA Fine Arts</t>
        </is>
      </c>
      <c r="D38" t="inlineStr">
        <is>
          <t>2025</t>
        </is>
      </c>
      <c r="E38" t="inlineStr">
        <is>
          <t>https://daniellesargeant.com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Faith Henderson</t>
        </is>
      </c>
      <c r="B39" t="inlineStr">
        <is>
          <t>faith.henderson20@gmail.com</t>
        </is>
      </c>
      <c r="C39" t="inlineStr">
        <is>
          <t>MFA Fine Arts</t>
        </is>
      </c>
      <c r="D39" t="inlineStr">
        <is>
          <t>2025</t>
        </is>
      </c>
      <c r="E39" t="inlineStr">
        <is>
          <t>https://https://www.faithenderson.com/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  <row r="40">
      <c r="A40" t="inlineStr">
        <is>
          <t>Felisa Nguyen</t>
        </is>
      </c>
      <c r="B40" t="inlineStr">
        <is>
          <t>felisanguyn@gmail.com</t>
        </is>
      </c>
      <c r="C40" t="inlineStr">
        <is>
          <t>MFA Fine Arts</t>
        </is>
      </c>
      <c r="D40" t="inlineStr">
        <is>
          <t>2025</t>
        </is>
      </c>
      <c r="E40" t="inlineStr">
        <is>
          <t>https://www.felisa.ca</t>
        </is>
      </c>
      <c r="F40" t="inlineStr">
        <is>
          <t>Parsons</t>
        </is>
      </c>
      <c r="G40" t="inlineStr">
        <is>
          <t>No</t>
        </is>
      </c>
      <c r="H40" t="inlineStr"/>
      <c r="I40" t="inlineStr"/>
    </row>
    <row r="41">
      <c r="A41" t="inlineStr">
        <is>
          <t>Hannah Bang</t>
        </is>
      </c>
      <c r="B41" t="inlineStr">
        <is>
          <t>contact@hannahbang.com</t>
        </is>
      </c>
      <c r="C41" t="inlineStr">
        <is>
          <t>MFA Fine Arts</t>
        </is>
      </c>
      <c r="D41" t="inlineStr">
        <is>
          <t>2025</t>
        </is>
      </c>
      <c r="E41" t="inlineStr">
        <is>
          <t>https://www.hannahbang.com</t>
        </is>
      </c>
      <c r="F41" t="inlineStr">
        <is>
          <t>Parsons</t>
        </is>
      </c>
      <c r="G41" t="inlineStr">
        <is>
          <t>No</t>
        </is>
      </c>
      <c r="H41" t="inlineStr"/>
      <c r="I41" t="inlineStr"/>
    </row>
    <row r="42">
      <c r="A42" t="inlineStr">
        <is>
          <t>Guangyuan (Sam) Xing</t>
        </is>
      </c>
      <c r="B42" t="inlineStr">
        <is>
          <t>samxing77@gmail.com</t>
        </is>
      </c>
      <c r="C42" t="inlineStr">
        <is>
          <t>MFA Fine Arts</t>
        </is>
      </c>
      <c r="D42" t="inlineStr">
        <is>
          <t>2025</t>
        </is>
      </c>
      <c r="E42" t="inlineStr">
        <is>
          <t>https://Guangyuanxing.me</t>
        </is>
      </c>
      <c r="F42" t="inlineStr">
        <is>
          <t>Parsons</t>
        </is>
      </c>
      <c r="G42" t="inlineStr">
        <is>
          <t>No</t>
        </is>
      </c>
      <c r="H42" t="inlineStr"/>
      <c r="I42" t="inlineStr"/>
    </row>
    <row r="43">
      <c r="A43" t="inlineStr">
        <is>
          <t>Jinghui Chen</t>
        </is>
      </c>
      <c r="B43" t="inlineStr">
        <is>
          <t>vacuumwine93@126.com</t>
        </is>
      </c>
      <c r="C43" t="inlineStr">
        <is>
          <t>MFA Fine Arts</t>
        </is>
      </c>
      <c r="D43" t="inlineStr">
        <is>
          <t>2025</t>
        </is>
      </c>
      <c r="E43" t="inlineStr">
        <is>
          <t>https://jinghuichen.me</t>
        </is>
      </c>
      <c r="F43" t="inlineStr">
        <is>
          <t>Parsons</t>
        </is>
      </c>
      <c r="G43" t="inlineStr">
        <is>
          <t>No</t>
        </is>
      </c>
      <c r="H43" t="inlineStr"/>
      <c r="I43" t="inlineStr"/>
    </row>
    <row r="44">
      <c r="A44" t="inlineStr">
        <is>
          <t>Qasim Ali Hussain</t>
        </is>
      </c>
      <c r="B44" t="inlineStr">
        <is>
          <t>qasimalihussain96@gmail.com</t>
        </is>
      </c>
      <c r="C44" t="inlineStr">
        <is>
          <t>MFA Fine Arts</t>
        </is>
      </c>
      <c r="D44" t="inlineStr">
        <is>
          <t>2025</t>
        </is>
      </c>
      <c r="E44" t="inlineStr">
        <is>
          <t>https://www.qasimalihussain.com</t>
        </is>
      </c>
      <c r="F44" t="inlineStr">
        <is>
          <t>Parsons</t>
        </is>
      </c>
      <c r="G44" t="inlineStr">
        <is>
          <t>No</t>
        </is>
      </c>
      <c r="H44" t="inlineStr"/>
      <c r="I44" t="inlineStr"/>
    </row>
    <row r="45">
      <c r="A45" t="inlineStr">
        <is>
          <t>Shangari Mwashighadi</t>
        </is>
      </c>
      <c r="B45" t="inlineStr">
        <is>
          <t>shangaristudio@gmail.com</t>
        </is>
      </c>
      <c r="C45" t="inlineStr">
        <is>
          <t>MFA Fine Arts</t>
        </is>
      </c>
      <c r="D45" t="inlineStr">
        <is>
          <t>2025</t>
        </is>
      </c>
      <c r="E45" t="inlineStr">
        <is>
          <t>https://www.shangaristudio.com</t>
        </is>
      </c>
      <c r="F45" t="inlineStr">
        <is>
          <t>Parsons</t>
        </is>
      </c>
      <c r="G45" t="inlineStr">
        <is>
          <t>No</t>
        </is>
      </c>
      <c r="H45" t="inlineStr"/>
      <c r="I45" t="inlineStr"/>
    </row>
    <row r="46">
      <c r="A46" t="inlineStr">
        <is>
          <t>Sona Lee</t>
        </is>
      </c>
      <c r="B46" t="inlineStr">
        <is>
          <t>studio.leesona@gmail.com</t>
        </is>
      </c>
      <c r="C46" t="inlineStr">
        <is>
          <t>MFA Fine Arts</t>
        </is>
      </c>
      <c r="D46" t="inlineStr">
        <is>
          <t>2025</t>
        </is>
      </c>
      <c r="E46" t="inlineStr">
        <is>
          <t>https://www.studioleesona.com</t>
        </is>
      </c>
      <c r="F46" t="inlineStr">
        <is>
          <t>Parsons</t>
        </is>
      </c>
      <c r="G46" t="inlineStr">
        <is>
          <t>No</t>
        </is>
      </c>
      <c r="H46" t="inlineStr"/>
      <c r="I46" t="inlineStr"/>
    </row>
    <row r="47">
      <c r="A47" t="inlineStr">
        <is>
          <t>Sumaiya Saiyed</t>
        </is>
      </c>
      <c r="B47" t="inlineStr">
        <is>
          <t>saiyedsumaiya22@gmail.com</t>
        </is>
      </c>
      <c r="C47" t="inlineStr">
        <is>
          <t>MFA Fine Arts</t>
        </is>
      </c>
      <c r="D47" t="inlineStr">
        <is>
          <t>2025</t>
        </is>
      </c>
      <c r="E47" t="inlineStr">
        <is>
          <t>https://sites.google.com/view/sumaiyasaiyed?usp=sharing</t>
        </is>
      </c>
      <c r="F47" t="inlineStr">
        <is>
          <t>Parsons</t>
        </is>
      </c>
      <c r="G47" t="inlineStr">
        <is>
          <t>No</t>
        </is>
      </c>
      <c r="H47" t="inlineStr"/>
      <c r="I47" t="inlineStr"/>
    </row>
    <row r="48">
      <c r="A48" t="inlineStr">
        <is>
          <t>Teresa Guadalupe Olds</t>
        </is>
      </c>
      <c r="B48" t="inlineStr">
        <is>
          <t>T.dreamscape214@gmail.com</t>
        </is>
      </c>
      <c r="C48" t="inlineStr">
        <is>
          <t>MFA Fine Arts</t>
        </is>
      </c>
      <c r="D48" t="inlineStr">
        <is>
          <t>2025</t>
        </is>
      </c>
      <c r="E48" t="inlineStr">
        <is>
          <t>https://Dreamscape214.com</t>
        </is>
      </c>
      <c r="F48" t="inlineStr">
        <is>
          <t>Parsons</t>
        </is>
      </c>
      <c r="G48" t="inlineStr">
        <is>
          <t>No</t>
        </is>
      </c>
      <c r="H48" t="inlineStr"/>
      <c r="I48" t="inlineStr"/>
    </row>
    <row r="49">
      <c r="A49" t="inlineStr">
        <is>
          <t>Spencer Strauss</t>
        </is>
      </c>
      <c r="B49" t="inlineStr">
        <is>
          <t>spencerstrauss123abc@gmail.com</t>
        </is>
      </c>
      <c r="C49" t="inlineStr">
        <is>
          <t>MFA Fine Arts</t>
        </is>
      </c>
      <c r="D49" t="inlineStr">
        <is>
          <t>2025</t>
        </is>
      </c>
      <c r="E49" t="inlineStr">
        <is>
          <t>https://https://www.spencercarolineart.com</t>
        </is>
      </c>
      <c r="F49" t="inlineStr">
        <is>
          <t>Parsons</t>
        </is>
      </c>
      <c r="G49" t="inlineStr">
        <is>
          <t>No</t>
        </is>
      </c>
      <c r="H49" t="inlineStr"/>
      <c r="I49" t="inlineStr"/>
    </row>
    <row r="50">
      <c r="A50" t="inlineStr">
        <is>
          <t>Yeabsera Tabb</t>
        </is>
      </c>
      <c r="B50" t="inlineStr">
        <is>
          <t>yeabseratabb@gmail.com</t>
        </is>
      </c>
      <c r="C50" t="inlineStr">
        <is>
          <t>MFA Fine Arts</t>
        </is>
      </c>
      <c r="D50" t="inlineStr">
        <is>
          <t>2025</t>
        </is>
      </c>
      <c r="E50" t="inlineStr">
        <is>
          <t>https://yeabseratabb.com</t>
        </is>
      </c>
      <c r="F50" t="inlineStr">
        <is>
          <t>Parsons</t>
        </is>
      </c>
      <c r="G50" t="inlineStr">
        <is>
          <t>No</t>
        </is>
      </c>
      <c r="H50" t="inlineStr"/>
      <c r="I50" t="inlineStr"/>
    </row>
    <row r="51">
      <c r="A51" t="inlineStr">
        <is>
          <t>Aida Sulova</t>
        </is>
      </c>
      <c r="B51" t="inlineStr">
        <is>
          <t>aidasulova@gmail.com</t>
        </is>
      </c>
      <c r="C51" t="inlineStr">
        <is>
          <t>MFA Fine Arts</t>
        </is>
      </c>
      <c r="D51" t="inlineStr">
        <is>
          <t>2026</t>
        </is>
      </c>
      <c r="E51" t="inlineStr">
        <is>
          <t>https://www.aidasulova.com</t>
        </is>
      </c>
      <c r="F51" t="inlineStr">
        <is>
          <t>Parsons</t>
        </is>
      </c>
      <c r="G51" t="inlineStr">
        <is>
          <t>No</t>
        </is>
      </c>
      <c r="H51" t="inlineStr"/>
      <c r="I51" t="inlineStr"/>
    </row>
    <row r="52">
      <c r="A52" t="inlineStr">
        <is>
          <t>Emīlija Berga</t>
        </is>
      </c>
      <c r="B52" t="inlineStr">
        <is>
          <t>emilijaberga9@gmail.com</t>
        </is>
      </c>
      <c r="C52" t="inlineStr">
        <is>
          <t>MFA Fine Arts</t>
        </is>
      </c>
      <c r="D52" t="inlineStr">
        <is>
          <t>2026</t>
        </is>
      </c>
      <c r="E52" t="inlineStr">
        <is>
          <t>https://emilijaberga.com</t>
        </is>
      </c>
      <c r="F52" t="inlineStr">
        <is>
          <t>Parsons</t>
        </is>
      </c>
      <c r="G52" t="inlineStr">
        <is>
          <t>No</t>
        </is>
      </c>
      <c r="H52" t="inlineStr"/>
      <c r="I52" t="inlineStr"/>
    </row>
    <row r="53">
      <c r="A53" t="inlineStr">
        <is>
          <t>Alekz Thoms</t>
        </is>
      </c>
      <c r="B53" t="inlineStr"/>
      <c r="C53" t="inlineStr">
        <is>
          <t>MFA Fine Arts</t>
        </is>
      </c>
      <c r="D53" t="inlineStr">
        <is>
          <t>2026</t>
        </is>
      </c>
      <c r="E53" t="inlineStr">
        <is>
          <t>https://alekzthoms.com</t>
        </is>
      </c>
      <c r="F53" t="inlineStr">
        <is>
          <t>Parsons</t>
        </is>
      </c>
      <c r="G53" t="inlineStr">
        <is>
          <t>No</t>
        </is>
      </c>
      <c r="H53" t="inlineStr"/>
      <c r="I53" t="inlineStr"/>
    </row>
    <row r="54">
      <c r="A54" t="inlineStr">
        <is>
          <t>Becca Dugas</t>
        </is>
      </c>
      <c r="B54" t="inlineStr">
        <is>
          <t>becca@dugas.cc</t>
        </is>
      </c>
      <c r="C54" t="inlineStr">
        <is>
          <t>MFA Fine Arts</t>
        </is>
      </c>
      <c r="D54" t="inlineStr">
        <is>
          <t>2026</t>
        </is>
      </c>
      <c r="E54" t="inlineStr">
        <is>
          <t>https://becca.dugas.cc</t>
        </is>
      </c>
      <c r="F54" t="inlineStr">
        <is>
          <t>Parsons</t>
        </is>
      </c>
      <c r="G54" t="inlineStr">
        <is>
          <t>No</t>
        </is>
      </c>
      <c r="H54" t="inlineStr"/>
      <c r="I54" t="inlineStr"/>
    </row>
    <row r="55">
      <c r="A55" t="inlineStr">
        <is>
          <t>Diego Qi</t>
        </is>
      </c>
      <c r="B55" t="inlineStr">
        <is>
          <t>diego.qi.ka@gmail.com</t>
        </is>
      </c>
      <c r="C55" t="inlineStr">
        <is>
          <t>MFA Fine Arts</t>
        </is>
      </c>
      <c r="D55" t="inlineStr">
        <is>
          <t>2026</t>
        </is>
      </c>
      <c r="E55" t="inlineStr">
        <is>
          <t>https://www.diego-qi.com</t>
        </is>
      </c>
      <c r="F55" t="inlineStr">
        <is>
          <t>Parsons</t>
        </is>
      </c>
      <c r="G55" t="inlineStr">
        <is>
          <t>No</t>
        </is>
      </c>
      <c r="H55" t="inlineStr"/>
      <c r="I55" t="inlineStr"/>
    </row>
    <row r="56">
      <c r="A56" t="inlineStr">
        <is>
          <t>Giovanna Eley</t>
        </is>
      </c>
      <c r="B56" t="inlineStr">
        <is>
          <t>Gigieley@gmail.com</t>
        </is>
      </c>
      <c r="C56" t="inlineStr">
        <is>
          <t>MFA Fine Arts</t>
        </is>
      </c>
      <c r="D56" t="inlineStr">
        <is>
          <t>2026</t>
        </is>
      </c>
      <c r="E56" t="inlineStr">
        <is>
          <t>https://giovannaeley.com</t>
        </is>
      </c>
      <c r="F56" t="inlineStr">
        <is>
          <t>Parsons</t>
        </is>
      </c>
      <c r="G56" t="inlineStr">
        <is>
          <t>No</t>
        </is>
      </c>
      <c r="H56" t="inlineStr"/>
      <c r="I56" t="inlineStr"/>
    </row>
    <row r="57">
      <c r="A57" t="inlineStr">
        <is>
          <t>Juana Vargas Moreno</t>
        </is>
      </c>
      <c r="B57" t="inlineStr">
        <is>
          <t>juanavarmore@gmail.com</t>
        </is>
      </c>
      <c r="C57" t="inlineStr">
        <is>
          <t>MFA Fine Arts</t>
        </is>
      </c>
      <c r="D57" t="inlineStr">
        <is>
          <t>2026</t>
        </is>
      </c>
      <c r="E57" t="inlineStr">
        <is>
          <t>https://juanavargasmoreno.com</t>
        </is>
      </c>
      <c r="F57" t="inlineStr">
        <is>
          <t>Parsons</t>
        </is>
      </c>
      <c r="G57" t="inlineStr">
        <is>
          <t>No</t>
        </is>
      </c>
      <c r="H57" t="inlineStr"/>
      <c r="I57" t="inlineStr"/>
    </row>
    <row r="58">
      <c r="A58" t="inlineStr">
        <is>
          <t>Jackie Brady</t>
        </is>
      </c>
      <c r="B58" t="inlineStr">
        <is>
          <t>jackienbrady@gmail.com</t>
        </is>
      </c>
      <c r="C58" t="inlineStr">
        <is>
          <t>MFA Fine Arts</t>
        </is>
      </c>
      <c r="D58" t="inlineStr">
        <is>
          <t>2026</t>
        </is>
      </c>
      <c r="E58" t="inlineStr">
        <is>
          <t>https://jackie2.you</t>
        </is>
      </c>
      <c r="F58" t="inlineStr">
        <is>
          <t>Parsons</t>
        </is>
      </c>
      <c r="G58" t="inlineStr">
        <is>
          <t>No</t>
        </is>
      </c>
      <c r="H58" t="inlineStr"/>
      <c r="I58" t="inlineStr"/>
    </row>
    <row r="59">
      <c r="A59" t="inlineStr">
        <is>
          <t>Karis Huang</t>
        </is>
      </c>
      <c r="B59" t="inlineStr">
        <is>
          <t>karisflyflyfly@gmail.com</t>
        </is>
      </c>
      <c r="C59" t="inlineStr">
        <is>
          <t>MFA Fine Arts</t>
        </is>
      </c>
      <c r="D59" t="inlineStr">
        <is>
          <t>2026</t>
        </is>
      </c>
      <c r="E59" t="inlineStr">
        <is>
          <t>https://</t>
        </is>
      </c>
      <c r="F59" t="inlineStr">
        <is>
          <t>Parsons</t>
        </is>
      </c>
      <c r="G59" t="inlineStr">
        <is>
          <t>No</t>
        </is>
      </c>
      <c r="H59" t="inlineStr"/>
      <c r="I59" t="inlineStr"/>
    </row>
    <row r="60">
      <c r="A60" t="inlineStr">
        <is>
          <t>Jayden Liu</t>
        </is>
      </c>
      <c r="B60" t="inlineStr">
        <is>
          <t>jaydenliu.studio@gmail.com</t>
        </is>
      </c>
      <c r="C60" t="inlineStr">
        <is>
          <t>MFA Fine Arts</t>
        </is>
      </c>
      <c r="D60" t="inlineStr">
        <is>
          <t>2026</t>
        </is>
      </c>
      <c r="E60" t="inlineStr">
        <is>
          <t>https://jaydenliuu.com</t>
        </is>
      </c>
      <c r="F60" t="inlineStr">
        <is>
          <t>Parsons</t>
        </is>
      </c>
      <c r="G60" t="inlineStr">
        <is>
          <t>No</t>
        </is>
      </c>
      <c r="H60" t="inlineStr"/>
      <c r="I60" t="inlineStr"/>
    </row>
    <row r="61">
      <c r="A61" t="inlineStr">
        <is>
          <t>Mckenna Goade</t>
        </is>
      </c>
      <c r="B61" t="inlineStr">
        <is>
          <t>Goadm304@newschool.edu</t>
        </is>
      </c>
      <c r="C61" t="inlineStr">
        <is>
          <t>MFA Fine Arts</t>
        </is>
      </c>
      <c r="D61" t="inlineStr">
        <is>
          <t>2026</t>
        </is>
      </c>
      <c r="E61" t="inlineStr">
        <is>
          <t>https://mckennagoade.com</t>
        </is>
      </c>
      <c r="F61" t="inlineStr">
        <is>
          <t>Parsons</t>
        </is>
      </c>
      <c r="G61" t="inlineStr">
        <is>
          <t>No</t>
        </is>
      </c>
      <c r="H61" t="inlineStr"/>
      <c r="I61" t="inlineStr"/>
    </row>
    <row r="62">
      <c r="A62" t="inlineStr">
        <is>
          <t>Vanda Focanti</t>
        </is>
      </c>
      <c r="B62" t="inlineStr">
        <is>
          <t>vsfocanti@gmail.com</t>
        </is>
      </c>
      <c r="C62" t="inlineStr">
        <is>
          <t>MFA Fine Arts</t>
        </is>
      </c>
      <c r="D62" t="inlineStr">
        <is>
          <t>2026</t>
        </is>
      </c>
      <c r="E62" t="inlineStr">
        <is>
          <t>https://vandalysmi.art</t>
        </is>
      </c>
      <c r="F62" t="inlineStr">
        <is>
          <t>Parsons</t>
        </is>
      </c>
      <c r="G62" t="inlineStr">
        <is>
          <t>No</t>
        </is>
      </c>
      <c r="H62" t="inlineStr"/>
      <c r="I62" t="inlineStr"/>
    </row>
    <row r="63">
      <c r="A63" t="inlineStr">
        <is>
          <t>Shrujana Niranjani Shridhar</t>
        </is>
      </c>
      <c r="B63" t="inlineStr">
        <is>
          <t>srujangatha@gmail.com</t>
        </is>
      </c>
      <c r="C63" t="inlineStr">
        <is>
          <t>MFA Fine Arts</t>
        </is>
      </c>
      <c r="D63" t="inlineStr">
        <is>
          <t>2026</t>
        </is>
      </c>
      <c r="E63" t="inlineStr">
        <is>
          <t>https://</t>
        </is>
      </c>
      <c r="F63" t="inlineStr">
        <is>
          <t>Parsons</t>
        </is>
      </c>
      <c r="G63" t="inlineStr">
        <is>
          <t>No</t>
        </is>
      </c>
      <c r="H63" t="inlineStr"/>
      <c r="I63" t="inlineStr"/>
    </row>
    <row r="64">
      <c r="A64" t="inlineStr">
        <is>
          <t>Yi Chen</t>
        </is>
      </c>
      <c r="B64" t="inlineStr"/>
      <c r="C64" t="inlineStr">
        <is>
          <t>MFA Fine Arts</t>
        </is>
      </c>
      <c r="D64" t="inlineStr">
        <is>
          <t>2026</t>
        </is>
      </c>
      <c r="E64" t="inlineStr">
        <is>
          <t>https://yiichen.com</t>
        </is>
      </c>
      <c r="F64" t="inlineStr">
        <is>
          <t>Parsons</t>
        </is>
      </c>
      <c r="G64" t="inlineStr">
        <is>
          <t>No</t>
        </is>
      </c>
      <c r="H64" t="inlineStr"/>
      <c r="I64" t="inlineStr"/>
    </row>
    <row r="65">
      <c r="A65" t="inlineStr">
        <is>
          <t>Mil Fienco</t>
        </is>
      </c>
      <c r="B65" t="inlineStr"/>
      <c r="C65" t="inlineStr">
        <is>
          <t>MFA Fine Arts</t>
        </is>
      </c>
      <c r="D65" t="inlineStr">
        <is>
          <t>2026</t>
        </is>
      </c>
      <c r="E65" t="inlineStr">
        <is>
          <t>https://milfien.com</t>
        </is>
      </c>
      <c r="F65" t="inlineStr">
        <is>
          <t>Parsons</t>
        </is>
      </c>
      <c r="G65" t="inlineStr">
        <is>
          <t>No</t>
        </is>
      </c>
      <c r="H65" t="inlineStr"/>
      <c r="I65" t="inlineStr"/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Temple/Tyler</t>
        </is>
      </c>
      <c r="G6" t="inlineStr">
        <is>
          <t>No</t>
        </is>
      </c>
      <c r="H6" t="inlineStr"/>
      <c r="I6" t="inlineStr">
        <is>
          <t>Name only, from exhibition schedule text (week: February 26 - March 1); no email/major/portfolio published on source page</t>
        </is>
      </c>
    </row>
    <row r="7">
      <c r="A7" t="inlineStr">
        <is>
          <t>Natalia Purchiaroni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Name only, from exhibition schedule text (week: February 26 - March 1); no email/major/portfolio published on source page</t>
        </is>
      </c>
    </row>
    <row r="8">
      <c r="A8" t="inlineStr">
        <is>
          <t>Macy West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Name only, from exhibition schedule text (week: February 26 - March 1); no email/major/portfolio published on source page</t>
        </is>
      </c>
    </row>
    <row r="9">
      <c r="A9" t="inlineStr">
        <is>
          <t>Amanda Crain-Freeland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Name only, from exhibition schedule text (week: March 12-March 15); no email/major/portfolio published on source page</t>
        </is>
      </c>
    </row>
    <row r="10">
      <c r="A10" t="inlineStr">
        <is>
          <t>Mo (Maria-Fernanda) Nunez Alzate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Name only, from exhibition schedule text (week: March 12-March 15); no email/major/portfolio published on source page</t>
        </is>
      </c>
    </row>
    <row r="11">
      <c r="A11" t="inlineStr">
        <is>
          <t>Mika Obayashi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Name only, from exhibition schedule text (week: March 12-March 15); no email/major/portfolio published on source page</t>
        </is>
      </c>
    </row>
    <row r="12">
      <c r="A12" t="inlineStr">
        <is>
          <t>Heather Swenson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Name only, from exhibition schedule text (week: March 12-March 15); no email/major/portfolio published on source page</t>
        </is>
      </c>
    </row>
    <row r="13">
      <c r="A13" t="inlineStr">
        <is>
          <t>Sophia Dell'Arciprete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Name only, from exhibition schedule text (week: March 19 - March 22); no email/major/portfolio published on source page</t>
        </is>
      </c>
    </row>
    <row r="14">
      <c r="A14" t="inlineStr">
        <is>
          <t>Rae Helms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Name only, from exhibition schedule text (week: March 19 - March 22); no email/major/portfolio published on source page</t>
        </is>
      </c>
    </row>
    <row r="15">
      <c r="A15" t="inlineStr">
        <is>
          <t>Francesca Lally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Name only, from exhibition schedule text (week: March 19 - March 22); no email/major/portfolio published on source page</t>
        </is>
      </c>
    </row>
    <row r="16">
      <c r="A16" t="inlineStr">
        <is>
          <t>Ari Zuaro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Name only, from exhibition schedule text (week: March 19 - March 22); no email/major/portfolio published on source page</t>
        </is>
      </c>
    </row>
    <row r="17">
      <c r="A17" t="inlineStr">
        <is>
          <t>Lilly Buttitta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Name only, from exhibition schedule text (week: March 26- March 29); no email/major/portfolio published on source page</t>
        </is>
      </c>
    </row>
    <row r="18">
      <c r="A18" t="inlineStr">
        <is>
          <t>Theodora Dagkli Andonopoulos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Name only, from exhibition schedule text (week: March 26- March 29); no email/major/portfolio published on source page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Name only, from exhibition schedule text (week: March 26- March 29); no email/major/portfolio published on source page</t>
        </is>
      </c>
    </row>
    <row r="20">
      <c r="A20" t="inlineStr">
        <is>
          <t>Esther Park</t>
        </is>
      </c>
      <c r="B20" t="inlineStr"/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Name only, from exhibition schedule text (week: March 26- March 29); no email/major/portfolio published on source page</t>
        </is>
      </c>
    </row>
    <row r="21">
      <c r="A21" t="inlineStr">
        <is>
          <t>Mollie Hansen</t>
        </is>
      </c>
      <c r="B21" t="inlineStr"/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Name only, from exhibition schedule text (week: April 2 - April 5); no email/major/portfolio published on source page</t>
        </is>
      </c>
    </row>
    <row r="22">
      <c r="A22" t="inlineStr">
        <is>
          <t>Maedeh Mehdipour</t>
        </is>
      </c>
      <c r="B22" t="inlineStr"/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Name only, from exhibition schedule text (week: April 2 - April 5); no email/major/portfolio published on source page</t>
        </is>
      </c>
    </row>
    <row r="23">
      <c r="A23" t="inlineStr">
        <is>
          <t>Ally Messer</t>
        </is>
      </c>
      <c r="B23" t="inlineStr"/>
      <c r="C23" t="inlineStr">
        <is>
          <t>MFA Fine Arts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Name only, from exhibition schedule text (week: April 2 - April 5); no email/major/portfolio published on source page</t>
        </is>
      </c>
    </row>
    <row r="24">
      <c r="A24" t="inlineStr">
        <is>
          <t>Madeline Rodriguez</t>
        </is>
      </c>
      <c r="B24" t="inlineStr"/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Name only, from exhibition schedule text (week: April 2 - April 5); no email/major/portfolio published on source page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Name only, from exhibition schedule text (week: April 9 - April 12); no email/major/portfolio published on source page</t>
        </is>
      </c>
    </row>
    <row r="26">
      <c r="A26" t="inlineStr">
        <is>
          <t>Ivy Jewell</t>
        </is>
      </c>
      <c r="B26" t="inlineStr"/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Name only, from exhibition schedule text (week: April 9 - April 12); no email/major/portfolio published on source page</t>
        </is>
      </c>
    </row>
    <row r="27">
      <c r="A27" t="inlineStr">
        <is>
          <t>Angelique Scott</t>
        </is>
      </c>
      <c r="B27" t="inlineStr"/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Name only, from exhibition schedule text (week: April 9 - April 12); no email/major/portfolio published on source page</t>
        </is>
      </c>
    </row>
    <row r="28">
      <c r="A28" t="inlineStr">
        <is>
          <t>Ben Solo</t>
        </is>
      </c>
      <c r="B28" t="inlineStr"/>
      <c r="C28" t="inlineStr">
        <is>
          <t>MFA Fine Arts</t>
        </is>
      </c>
      <c r="D28" t="inlineStr">
        <is>
          <t>2025</t>
        </is>
      </c>
      <c r="E28" t="inlineStr"/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Name only, from exhibition schedule text (week: April 9 - April 12); no email/major/portfolio published on source page</t>
        </is>
      </c>
    </row>
    <row r="29">
      <c r="A29" t="inlineStr">
        <is>
          <t>Logan Crompton</t>
        </is>
      </c>
      <c r="B29" t="inlineStr"/>
      <c r="C29" t="inlineStr">
        <is>
          <t>MFA Fine Arts</t>
        </is>
      </c>
      <c r="D29" t="inlineStr">
        <is>
          <t>2025</t>
        </is>
      </c>
      <c r="E29" t="inlineStr"/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Name only, from exhibition schedule text (week: April 16- April 19); no email/major/portfolio published on source page</t>
        </is>
      </c>
    </row>
    <row r="30">
      <c r="A30" t="inlineStr">
        <is>
          <t>Boi Boy</t>
        </is>
      </c>
      <c r="B30" t="inlineStr"/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Name only, from exhibition schedule text (week: April 16- April 19); no email/major/portfolio published on source page</t>
        </is>
      </c>
    </row>
    <row r="31">
      <c r="A31" t="inlineStr">
        <is>
          <t>Diego Juarez</t>
        </is>
      </c>
      <c r="B31" t="inlineStr"/>
      <c r="C31" t="inlineStr">
        <is>
          <t>MFA Fine Arts</t>
        </is>
      </c>
      <c r="D31" t="inlineStr">
        <is>
          <t>2025</t>
        </is>
      </c>
      <c r="E31" t="inlineStr"/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Name only, from exhibition schedule text (week: April 16- April 19); no email/major/portfolio published on source page</t>
        </is>
      </c>
    </row>
    <row r="32">
      <c r="A32" t="inlineStr">
        <is>
          <t>Gianna Santucci</t>
        </is>
      </c>
      <c r="B32" t="inlineStr"/>
      <c r="C32" t="inlineStr">
        <is>
          <t>MFA Fine Arts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Name only, from exhibition schedule text (week: April 16- April 19); no email/major/portfolio published on source page</t>
        </is>
      </c>
    </row>
    <row r="33">
      <c r="A33" t="inlineStr">
        <is>
          <t>Dora Moghaddamikhomami</t>
        </is>
      </c>
      <c r="B33" t="inlineStr"/>
      <c r="C33" t="inlineStr">
        <is>
          <t>MFA Fine Arts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Name only, from exhibition schedule text (week: April 23 - April 26); no email/major/portfolio published on source page</t>
        </is>
      </c>
    </row>
    <row r="34">
      <c r="A34" t="inlineStr">
        <is>
          <t>Marissa Raybuck</t>
        </is>
      </c>
      <c r="B34" t="inlineStr"/>
      <c r="C34" t="inlineStr">
        <is>
          <t>MFA Fine Arts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Name only, from exhibition schedule text (week: April 23 - April 26); no email/major/portfolio published on source page</t>
        </is>
      </c>
    </row>
    <row r="35">
      <c r="A35" t="inlineStr">
        <is>
          <t>Pegah Saebi</t>
        </is>
      </c>
      <c r="B35" t="inlineStr"/>
      <c r="C35" t="inlineStr">
        <is>
          <t>MFA Fine Arts</t>
        </is>
      </c>
      <c r="D35" t="inlineStr">
        <is>
          <t>2025</t>
        </is>
      </c>
      <c r="E35" t="inlineStr"/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Name only, from exhibition schedule text (week: April 23 - April 26); no email/major/portfolio published on source page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Afrooz Partovi</t>
        </is>
      </c>
      <c r="B7" t="inlineStr">
        <is>
          <t>afroozp@andrew.cmu.edu</t>
        </is>
      </c>
      <c r="C7" t="inlineStr">
        <is>
          <t>MFA Studio Art (Third-Year MFA)</t>
        </is>
      </c>
      <c r="D7" t="inlineStr"/>
      <c r="E7" t="inlineStr">
        <is>
          <t>https:\/\/unche.studio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Walter Smits</t>
        </is>
      </c>
      <c r="B8" t="inlineStr"/>
      <c r="C8" t="inlineStr">
        <is>
          <t>MFA Studio Art (First-Year MFA)</t>
        </is>
      </c>
      <c r="D8" t="inlineStr"/>
      <c r="E8" t="inlineStr">
        <is>
          <t>https:\/\/waltersmits.com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Anne Chen</t>
        </is>
      </c>
      <c r="B9" t="inlineStr">
        <is>
          <t>anny.e.chen@gmail.com</t>
        </is>
      </c>
      <c r="C9" t="inlineStr">
        <is>
          <t>MFA Studio Art (Second-Year MFA)</t>
        </is>
      </c>
      <c r="D9" t="inlineStr"/>
      <c r="E9" t="inlineStr">
        <is>
          <t>https://art.cmu.edu/people/anne-chen/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Yiying Wang</t>
        </is>
      </c>
      <c r="B10" t="inlineStr"/>
      <c r="C10" t="inlineStr">
        <is>
          <t>MFA Studio Art (First-Year MFA)</t>
        </is>
      </c>
      <c r="D10" t="inlineStr"/>
      <c r="E10" t="inlineStr">
        <is>
          <t>https:\/\/yiyingwang666.com\/lander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Logan Larsen</t>
        </is>
      </c>
      <c r="B11" t="inlineStr">
        <is>
          <t>logantlarsen98@gmail.com</t>
        </is>
      </c>
      <c r="C11" t="inlineStr">
        <is>
          <t>MFA Studio Art (Second-Year MFA)</t>
        </is>
      </c>
      <c r="D11" t="inlineStr"/>
      <c r="E11" t="inlineStr">
        <is>
          <t>https:\/\/www.loganlarsen.com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Amber N. Ford</t>
        </is>
      </c>
      <c r="B12" t="inlineStr"/>
      <c r="C12" t="inlineStr">
        <is>
          <t>MFA Studio Art (First-Year MFA)</t>
        </is>
      </c>
      <c r="D12" t="inlineStr"/>
      <c r="E12" t="inlineStr">
        <is>
          <t>https://art.cmu.edu/people/amber-ford/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Morgan Shankweiler</t>
        </is>
      </c>
      <c r="B13" t="inlineStr">
        <is>
          <t>morganshankweiler@gmail.com</t>
        </is>
      </c>
      <c r="C13" t="inlineStr">
        <is>
          <t>MFA Studio Art (Second-Year MFA)</t>
        </is>
      </c>
      <c r="D13" t="inlineStr"/>
      <c r="E13" t="inlineStr">
        <is>
          <t>https:\/\/morganthomasshankweiler.com\/home.html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  <row r="14">
      <c r="A14" t="inlineStr">
        <is>
          <t>Sarah Al-Sarraj</t>
        </is>
      </c>
      <c r="B14" t="inlineStr"/>
      <c r="C14" t="inlineStr">
        <is>
          <t>MFA Studio Art (First-Year MFA)</t>
        </is>
      </c>
      <c r="D14" t="inlineStr"/>
      <c r="E14" t="inlineStr">
        <is>
          <t>https:\/\/www.sarahalsarraj.com\/</t>
        </is>
      </c>
      <c r="F14" t="inlineStr">
        <is>
          <t>CMU</t>
        </is>
      </c>
      <c r="G14" t="inlineStr">
        <is>
          <t>No</t>
        </is>
      </c>
      <c r="H14" t="inlineStr"/>
      <c r="I14" t="inlineStr"/>
    </row>
    <row r="15">
      <c r="A15" t="inlineStr">
        <is>
          <t>Naomi Chambers</t>
        </is>
      </c>
      <c r="B15" t="inlineStr">
        <is>
          <t>ncchambe@andrew.cmu.edu</t>
        </is>
      </c>
      <c r="C15" t="inlineStr">
        <is>
          <t>MFA Studio Art (Third-Year MFA)</t>
        </is>
      </c>
      <c r="D15" t="inlineStr"/>
      <c r="E15" t="inlineStr">
        <is>
          <t>https://art.cmu.edu/people/naomi-chambers/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</row>
    <row r="16">
      <c r="A16" t="inlineStr">
        <is>
          <t>Aleena Akbar Khan</t>
        </is>
      </c>
      <c r="B16" t="inlineStr">
        <is>
          <t>aleenaakbar99@gmail.com</t>
        </is>
      </c>
      <c r="C16" t="inlineStr">
        <is>
          <t>MFA Studio Art (Second-Year MFA)</t>
        </is>
      </c>
      <c r="D16" t="inlineStr"/>
      <c r="E16" t="inlineStr">
        <is>
          <t>https:\/\/aleenaakbarkhan.cargo.site\/</t>
        </is>
      </c>
      <c r="F16" t="inlineStr">
        <is>
          <t>CMU</t>
        </is>
      </c>
      <c r="G16" t="inlineStr">
        <is>
          <t>No</t>
        </is>
      </c>
      <c r="H16" t="inlineStr"/>
      <c r="I16" t="inlineStr"/>
    </row>
    <row r="17">
      <c r="A17" t="inlineStr">
        <is>
          <t>Bulumko Mbete</t>
        </is>
      </c>
      <c r="B17" t="inlineStr">
        <is>
          <t>bmbete@andrew.cmu.edu</t>
        </is>
      </c>
      <c r="C17" t="inlineStr">
        <is>
          <t>MFA Studio Art (Third-Year MFA)</t>
        </is>
      </c>
      <c r="D17" t="inlineStr"/>
      <c r="E17" t="inlineStr">
        <is>
          <t>https://art.cmu.edu/people/bulumko-mbete/</t>
        </is>
      </c>
      <c r="F17" t="inlineStr">
        <is>
          <t>CMU</t>
        </is>
      </c>
      <c r="G17" t="inlineStr">
        <is>
          <t>No</t>
        </is>
      </c>
      <c r="H17" t="inlineStr"/>
      <c r="I17" t="inlineStr"/>
    </row>
    <row r="18">
      <c r="A18" t="inlineStr">
        <is>
          <t>Ashley Ross</t>
        </is>
      </c>
      <c r="B18" t="inlineStr">
        <is>
          <t>info@ashleyaross.com</t>
        </is>
      </c>
      <c r="C18" t="inlineStr">
        <is>
          <t>MFA Studio Art (Second-Year MFA)</t>
        </is>
      </c>
      <c r="D18" t="inlineStr"/>
      <c r="E18" t="inlineStr">
        <is>
          <t>https:\/\/www.ashleyaross.com</t>
        </is>
      </c>
      <c r="F18" t="inlineStr">
        <is>
          <t>CMU</t>
        </is>
      </c>
      <c r="G18" t="inlineStr">
        <is>
          <t>No</t>
        </is>
      </c>
      <c r="H18" t="inlineStr"/>
      <c r="I18" t="inlineStr"/>
    </row>
    <row r="19">
      <c r="A19" t="inlineStr">
        <is>
          <t>Stefanie Zito</t>
        </is>
      </c>
      <c r="B19" t="inlineStr"/>
      <c r="C19" t="inlineStr">
        <is>
          <t>MFA Studio Art (First-Year MFA)</t>
        </is>
      </c>
      <c r="D19" t="inlineStr"/>
      <c r="E19" t="inlineStr">
        <is>
          <t>https:\/\/www.stefaniezito.com\/</t>
        </is>
      </c>
      <c r="F19" t="inlineStr">
        <is>
          <t>CMU</t>
        </is>
      </c>
      <c r="G19" t="inlineStr">
        <is>
          <t>No</t>
        </is>
      </c>
      <c r="H19" t="inlineStr"/>
      <c r="I19" t="inlineStr"/>
    </row>
  </sheetData>
  <autoFilter ref="A5:I19"/>
  <dataValidations count="2">
    <dataValidation sqref="G6:G19" showDropDown="0" showInputMessage="0" showErrorMessage="0" allowBlank="1" type="list">
      <formula1>"Yes,No"</formula1>
    </dataValidation>
    <dataValidation sqref="H6:H1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Anna!</t>
        </is>
      </c>
      <c r="B9" t="inlineStr"/>
      <c r="C9" t="inlineStr">
        <is>
          <t>MFA</t>
        </is>
      </c>
      <c r="D9" t="inlineStr">
        <is>
          <t>2028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>
        <is>
          <t>No email published on directory page</t>
        </is>
      </c>
    </row>
    <row r="10">
      <c r="A10" t="inlineStr">
        <is>
          <t>Jami Balicki</t>
        </is>
      </c>
      <c r="B10" t="inlineStr">
        <is>
          <t>jbalicki@wisc.edu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Chase Bisson</t>
        </is>
      </c>
      <c r="B11" t="inlineStr">
        <is>
          <t>cpbisson@wisc.edu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BLUE NAGA</t>
        </is>
      </c>
      <c r="B12" t="inlineStr">
        <is>
          <t>rachapradit@wisc.edu</t>
        </is>
      </c>
      <c r="C12" t="inlineStr">
        <is>
          <t>MFA</t>
        </is>
      </c>
      <c r="D12" t="inlineStr">
        <is>
          <t>2027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Indigo Conat-Naar</t>
        </is>
      </c>
      <c r="B13" t="inlineStr">
        <is>
          <t>inaar@wisc.edu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Molly Green</t>
        </is>
      </c>
      <c r="B14" t="inlineStr"/>
      <c r="C14" t="inlineStr">
        <is>
          <t>MFA</t>
        </is>
      </c>
      <c r="D14" t="inlineStr">
        <is>
          <t>2027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>
        <is>
          <t>No email published on directory page</t>
        </is>
      </c>
    </row>
    <row r="15">
      <c r="A15" t="inlineStr">
        <is>
          <t>Dani F. Hughes</t>
        </is>
      </c>
      <c r="B15" t="inlineStr">
        <is>
          <t>dani.hughes@wisc.edu</t>
        </is>
      </c>
      <c r="C15" t="inlineStr">
        <is>
          <t>MFA</t>
        </is>
      </c>
      <c r="D15" t="inlineStr">
        <is>
          <t>2028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Lauren Krasnoff</t>
        </is>
      </c>
      <c r="B16" t="inlineStr">
        <is>
          <t>lkrasnoff@wisc.edu</t>
        </is>
      </c>
      <c r="C16" t="inlineStr">
        <is>
          <t>MFA</t>
        </is>
      </c>
      <c r="D16" t="inlineStr">
        <is>
          <t>2029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Michael Obrien</t>
        </is>
      </c>
      <c r="B17" t="inlineStr">
        <is>
          <t>michael.obrien@wisc.edu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Alexandra Riesco</t>
        </is>
      </c>
      <c r="B18" t="inlineStr">
        <is>
          <t>ariesco@wisc.edu</t>
        </is>
      </c>
      <c r="C18" t="inlineStr">
        <is>
          <t>MFA</t>
        </is>
      </c>
      <c r="D18" t="inlineStr">
        <is>
          <t>2027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Cristina Rojas-Moises</t>
        </is>
      </c>
      <c r="B19" t="inlineStr">
        <is>
          <t>acrodriguez6@wisc.edu</t>
        </is>
      </c>
      <c r="C19" t="inlineStr">
        <is>
          <t>MFA</t>
        </is>
      </c>
      <c r="D19" t="inlineStr">
        <is>
          <t>2029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Chelsea Southard</t>
        </is>
      </c>
      <c r="B20" t="inlineStr">
        <is>
          <t>chelsea.southard@wisc.edu</t>
        </is>
      </c>
      <c r="C20" t="inlineStr">
        <is>
          <t>MFA</t>
        </is>
      </c>
      <c r="D20" t="inlineStr">
        <is>
          <t>2029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Maya Srinivasan</t>
        </is>
      </c>
      <c r="B21" t="inlineStr">
        <is>
          <t>msrinivasa23@wisc.edu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Daniella Thach</t>
        </is>
      </c>
      <c r="B22" t="inlineStr">
        <is>
          <t>dthach@wisc.edu</t>
        </is>
      </c>
      <c r="C22" t="inlineStr">
        <is>
          <t>MFA</t>
        </is>
      </c>
      <c r="D22" t="inlineStr">
        <is>
          <t>2027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Christian Ulloa</t>
        </is>
      </c>
      <c r="B23" t="inlineStr">
        <is>
          <t>culloa@wisc.edu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Elizabeth Walton</t>
        </is>
      </c>
      <c r="B24" t="inlineStr">
        <is>
          <t>ewalton2@wisc.edu</t>
        </is>
      </c>
      <c r="C24" t="inlineStr">
        <is>
          <t>MFA</t>
        </is>
      </c>
      <c r="D24" t="inlineStr">
        <is>
          <t>2029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  <row r="25">
      <c r="A25" t="inlineStr">
        <is>
          <t>Corey Wellik</t>
        </is>
      </c>
      <c r="B25" t="inlineStr">
        <is>
          <t>cwellik@wisc.edu</t>
        </is>
      </c>
      <c r="C25" t="inlineStr">
        <is>
          <t>MFA</t>
        </is>
      </c>
      <c r="D25" t="inlineStr">
        <is>
          <t>2027</t>
        </is>
      </c>
      <c r="E25" t="inlineStr"/>
      <c r="F25" t="inlineStr">
        <is>
          <t>UW-Madison</t>
        </is>
      </c>
      <c r="G25" t="inlineStr">
        <is>
          <t>No</t>
        </is>
      </c>
      <c r="H25" t="inlineStr"/>
      <c r="I25" t="inlineStr"/>
    </row>
    <row r="26">
      <c r="A26" t="inlineStr">
        <is>
          <t>Kenni Zipf</t>
        </is>
      </c>
      <c r="B26" t="inlineStr">
        <is>
          <t>zipf@wisc.edu</t>
        </is>
      </c>
      <c r="C26" t="inlineStr">
        <is>
          <t>MFA</t>
        </is>
      </c>
      <c r="D26" t="inlineStr">
        <is>
          <t>2028</t>
        </is>
      </c>
      <c r="E26" t="inlineStr"/>
      <c r="F26" t="inlineStr">
        <is>
          <t>UW-Madison</t>
        </is>
      </c>
      <c r="G26" t="inlineStr">
        <is>
          <t>No</t>
        </is>
      </c>
      <c r="H26" t="inlineStr"/>
      <c r="I26" t="inlineStr"/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Olivia Greenberg</t>
        </is>
      </c>
      <c r="B7" t="inlineStr"/>
      <c r="C7" t="inlineStr">
        <is>
          <t>MFA Photography</t>
        </is>
      </c>
      <c r="D7" t="inlineStr">
        <is>
          <t>2026</t>
        </is>
      </c>
      <c r="E7" t="inlineStr">
        <is>
          <t>https://calendar.massart.edu/event/2026-mfa-thesis-exhibition-PARTI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Name only, from 'FEATURED ARTISTS' list; no email/portfolio published on source page</t>
        </is>
      </c>
    </row>
    <row r="8">
      <c r="A8" t="inlineStr">
        <is>
          <t>Anastasia Sierra</t>
        </is>
      </c>
      <c r="B8" t="inlineStr"/>
      <c r="C8" t="inlineStr">
        <is>
          <t>MFA Photography</t>
        </is>
      </c>
      <c r="D8" t="inlineStr">
        <is>
          <t>2026</t>
        </is>
      </c>
      <c r="E8" t="inlineStr">
        <is>
          <t>https://calendar.massart.edu/event/2026-mfa-thesis-exhibition-PARTI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Name only, from 'FEATURED ARTISTS' list; no email/portfolio published on source page</t>
        </is>
      </c>
    </row>
    <row r="9">
      <c r="A9" t="inlineStr">
        <is>
          <t>Lisa Spencer</t>
        </is>
      </c>
      <c r="B9" t="inlineStr"/>
      <c r="C9" t="inlineStr">
        <is>
          <t>MFA Photography</t>
        </is>
      </c>
      <c r="D9" t="inlineStr">
        <is>
          <t>2026</t>
        </is>
      </c>
      <c r="E9" t="inlineStr">
        <is>
          <t>https://calendar.massart.edu/event/2026-mfa-thesis-exhibition-PARTI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Name only, from 'FEATURED ARTISTS' list; no email/portfolio published on source page</t>
        </is>
      </c>
    </row>
    <row r="10">
      <c r="A10" t="inlineStr">
        <is>
          <t>Shailee Thakkar</t>
        </is>
      </c>
      <c r="B10" t="inlineStr"/>
      <c r="C10" t="inlineStr">
        <is>
          <t>MFA Studio Arts</t>
        </is>
      </c>
      <c r="D10" t="inlineStr">
        <is>
          <t>2026</t>
        </is>
      </c>
      <c r="E10" t="inlineStr">
        <is>
          <t>https://calendar.massart.edu/event/2026-mfa-thesis-exhibition-PARTI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Name only, from 'FEATURED ARTISTS' list; no email/portfolio published on source page</t>
        </is>
      </c>
    </row>
    <row r="11">
      <c r="A11" t="inlineStr">
        <is>
          <t>Christopher Gage Arotsky</t>
        </is>
      </c>
      <c r="B11" t="inlineStr"/>
      <c r="C11" t="inlineStr">
        <is>
          <t>MFA Film/Video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Antonio Bailey</t>
        </is>
      </c>
      <c r="B12" t="inlineStr"/>
      <c r="C12" t="inlineStr">
        <is>
          <t>MFA Photography</t>
        </is>
      </c>
      <c r="D12" t="inlineStr">
        <is>
          <t>2026</t>
        </is>
      </c>
      <c r="E12" t="inlineStr">
        <is>
          <t>https://calendar.massart.edu/event/2026-spring-mfa-thesis-exhibition-part-ii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Name only, from 'FEATURED ARTISTS' list; no email/portfolio published on source page</t>
        </is>
      </c>
    </row>
    <row r="13">
      <c r="A13" t="inlineStr">
        <is>
          <t>Camryn Connolly</t>
        </is>
      </c>
      <c r="B13" t="inlineStr"/>
      <c r="C13" t="inlineStr">
        <is>
          <t>MFA Studio Arts</t>
        </is>
      </c>
      <c r="D13" t="inlineStr">
        <is>
          <t>2026</t>
        </is>
      </c>
      <c r="E13" t="inlineStr">
        <is>
          <t>https://calendar.massart.edu/event/2026-spring-mfa-thesis-exhibition-part-ii</t>
        </is>
      </c>
      <c r="F13" t="inlineStr">
        <is>
          <t>MassArt</t>
        </is>
      </c>
      <c r="G13" t="inlineStr">
        <is>
          <t>No</t>
        </is>
      </c>
      <c r="H13" t="inlineStr"/>
      <c r="I13" t="inlineStr">
        <is>
          <t>Name only, from 'FEATURED ARTISTS' list; no email/portfolio published on source page</t>
        </is>
      </c>
    </row>
    <row r="14">
      <c r="A14" t="inlineStr">
        <is>
          <t>Suzi Grossman</t>
        </is>
      </c>
      <c r="B14" t="inlineStr"/>
      <c r="C14" t="inlineStr">
        <is>
          <t>MFA Photography</t>
        </is>
      </c>
      <c r="D14" t="inlineStr">
        <is>
          <t>2026</t>
        </is>
      </c>
      <c r="E14" t="inlineStr">
        <is>
          <t>https://calendar.massart.edu/event/2026-spring-mfa-thesis-exhibition-part-ii</t>
        </is>
      </c>
      <c r="F14" t="inlineStr">
        <is>
          <t>MassArt</t>
        </is>
      </c>
      <c r="G14" t="inlineStr">
        <is>
          <t>No</t>
        </is>
      </c>
      <c r="H14" t="inlineStr"/>
      <c r="I14" t="inlineStr">
        <is>
          <t>Name only, from 'FEATURED ARTISTS' list; no email/portfolio published on source page</t>
        </is>
      </c>
    </row>
    <row r="15">
      <c r="A15" t="inlineStr">
        <is>
          <t>Robin Jamkatel</t>
        </is>
      </c>
      <c r="B15" t="inlineStr"/>
      <c r="C15" t="inlineStr">
        <is>
          <t>MFA Photography</t>
        </is>
      </c>
      <c r="D15" t="inlineStr">
        <is>
          <t>2026</t>
        </is>
      </c>
      <c r="E15" t="inlineStr">
        <is>
          <t>https://calendar.massart.edu/event/2026-spring-mfa-thesis-exhibition-part-ii</t>
        </is>
      </c>
      <c r="F15" t="inlineStr">
        <is>
          <t>MassArt</t>
        </is>
      </c>
      <c r="G15" t="inlineStr">
        <is>
          <t>No</t>
        </is>
      </c>
      <c r="H15" t="inlineStr"/>
      <c r="I15" t="inlineStr">
        <is>
          <t>Name only, from 'FEATURED ARTISTS' list; no email/portfolio published on source page</t>
        </is>
      </c>
    </row>
    <row r="16">
      <c r="A16" t="inlineStr">
        <is>
          <t>Dylan Record</t>
        </is>
      </c>
      <c r="B16" t="inlineStr"/>
      <c r="C16" t="inlineStr">
        <is>
          <t>MFA Film/Video</t>
        </is>
      </c>
      <c r="D16" t="inlineStr">
        <is>
          <t>2026</t>
        </is>
      </c>
      <c r="E16" t="inlineStr">
        <is>
          <t>https://calendar.massart.edu/event/2026-spring-mfa-thesis-exhibition-part-ii</t>
        </is>
      </c>
      <c r="F16" t="inlineStr">
        <is>
          <t>MassArt</t>
        </is>
      </c>
      <c r="G16" t="inlineStr">
        <is>
          <t>No</t>
        </is>
      </c>
      <c r="H16" t="inlineStr"/>
      <c r="I16" t="inlineStr">
        <is>
          <t>Name only, from 'FEATURED ARTISTS' list; no email/portfolio published on source page</t>
        </is>
      </c>
    </row>
  </sheetData>
  <autoFilter ref="A5:I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BFA/BA Fine Art (C33 Gallery)</t>
        </is>
      </c>
      <c r="D20" t="inlineStr">
        <is>
          <t>2026</t>
        </is>
      </c>
      <c r="E20" t="inlineStr">
        <is>
          <t>https://students.colum.edu/ssac/exhibition-archives/Manifest-Exhibitions/2026/human-condition-2026-babfa-in-fine-art-exhibition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Name only, from 'C33 Gallery' exhibitor list on the Human Condition 2026 BA/BFA Fine Art Exhibition page; no email/portfolio published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BFA/BA Fine Art (C33 Gallery)</t>
        </is>
      </c>
      <c r="D23" t="inlineStr">
        <is>
          <t>2026</t>
        </is>
      </c>
      <c r="E23" t="inlineStr">
        <is>
          <t>https://students.colum.edu/ssac/exhibition-archives/Manifest-Exhibitions/2026/human-condition-2026-babfa-in-fine-art-exhibition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Name only, from 'C33 Gallery' exhibitor list on the Human Condition 2026 BA/BFA Fine Art Exhibition page; no email/portfolio published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BFA/BA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Name only, from 'C33 Gallery' exhibitor list on the Human Condition 2026 BA/BFA Fine Art Exhibition page; no email/portfolio published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2026-08-01T23:41:11Z</dcterms:created>
  <dcterms:modified xmlns:dcterms="http://purl.org/dc/terms/" xmlns:xsi="http://www.w3.org/2001/XMLSchema-instance" xsi:type="dcterms:W3CDTF">2026-08-01T23:41:11Z</dcterms:modified>
</cp:coreProperties>
</file>