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'Temple-Tyler'!$A$5:$I$6</definedName>
    <definedName name="_xlnm._FilterDatabase" localSheetId="7" hidden="1">'VCU'!$A$5:$I$6</definedName>
    <definedName name="_xlnm._FilterDatabase" localSheetId="8" hidden="1">'Yale'!$A$5:$I$6</definedName>
    <definedName name="_xlnm._FilterDatabase" localSheetId="9" hidden="1">'CMU'!$A$5:$I$13</definedName>
    <definedName name="_xlnm._FilterDatabase" localSheetId="10" hidden="1">'UW-Madison'!$A$5:$I$24</definedName>
    <definedName name="_xlnm._FilterDatabase" localSheetId="11" hidden="1">'Ohio State'!$A$5:$I$6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'MassArt'!$A$5:$I$6</definedName>
    <definedName name="_xlnm._FilterDatabase" localSheetId="18" hidden="1">'U Michigan Stamps'!$A$5:$I$6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Anne Chen</t>
        </is>
      </c>
      <c r="B7" t="inlineStr">
        <is>
          <t>anny.e.chen@gmail.com</t>
        </is>
      </c>
      <c r="C7" t="inlineStr">
        <is>
          <t>MFA Studio Art (Second-Year MFA)</t>
        </is>
      </c>
      <c r="D7" t="inlineStr"/>
      <c r="E7" t="inlineStr">
        <is>
          <t>https://art.cmu.edu/people/anne-chen/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Logan Larsen</t>
        </is>
      </c>
      <c r="B8" t="inlineStr">
        <is>
          <t>logantlarsen98@gmail.com</t>
        </is>
      </c>
      <c r="C8" t="inlineStr">
        <is>
          <t>MFA Studio Art (Second-Year MFA)</t>
        </is>
      </c>
      <c r="D8" t="inlineStr"/>
      <c r="E8" t="inlineStr">
        <is>
          <t>https:\/\/www.loganlarsen.com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Morgan Shankweiler</t>
        </is>
      </c>
      <c r="B9" t="inlineStr">
        <is>
          <t>morganshankweiler@gmail.com</t>
        </is>
      </c>
      <c r="C9" t="inlineStr">
        <is>
          <t>MFA Studio Art (Second-Year MFA)</t>
        </is>
      </c>
      <c r="D9" t="inlineStr"/>
      <c r="E9" t="inlineStr">
        <is>
          <t>https:\/\/morganthomasshankweiler.com\/home.html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Naomi Chambers</t>
        </is>
      </c>
      <c r="B10" t="inlineStr">
        <is>
          <t>ncchambe@andrew.cmu.edu</t>
        </is>
      </c>
      <c r="C10" t="inlineStr">
        <is>
          <t>MFA Studio Art (Third-Year MFA)</t>
        </is>
      </c>
      <c r="D10" t="inlineStr"/>
      <c r="E10" t="inlineStr">
        <is>
          <t>https://art.cmu.edu/people/naomi-chambers/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Aleena Akbar Khan</t>
        </is>
      </c>
      <c r="B11" t="inlineStr">
        <is>
          <t>aleenaakbar99@gmail.com</t>
        </is>
      </c>
      <c r="C11" t="inlineStr">
        <is>
          <t>MFA Studio Art (Second-Year MFA)</t>
        </is>
      </c>
      <c r="D11" t="inlineStr"/>
      <c r="E11" t="inlineStr">
        <is>
          <t>https:\/\/aleenaakbarkhan.cargo.site\/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Bulumko Mbete</t>
        </is>
      </c>
      <c r="B12" t="inlineStr">
        <is>
          <t>bmbete@andrew.cmu.edu</t>
        </is>
      </c>
      <c r="C12" t="inlineStr">
        <is>
          <t>MFA Studio Art (Third-Year MFA)</t>
        </is>
      </c>
      <c r="D12" t="inlineStr"/>
      <c r="E12" t="inlineStr">
        <is>
          <t>https://art.cmu.edu/people/bulumko-mbete/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Ashley Ross</t>
        </is>
      </c>
      <c r="B13" t="inlineStr">
        <is>
          <t>info@ashleyaross.com</t>
        </is>
      </c>
      <c r="C13" t="inlineStr">
        <is>
          <t>MFA Studio Art (Second-Year MFA)</t>
        </is>
      </c>
      <c r="D13" t="inlineStr"/>
      <c r="E13" t="inlineStr">
        <is>
          <t>https:\/\/www.ashleyaross.com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</sheetData>
  <autoFilter ref="A5:I13"/>
  <dataValidations count="2">
    <dataValidation sqref="G6:G13" showDropDown="0" showInputMessage="0" showErrorMessage="0" allowBlank="1" type="list">
      <formula1>"Yes,No"</formula1>
    </dataValidation>
    <dataValidation sqref="H6:H1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2026-08-01T22:54:44Z</dcterms:created>
  <dcterms:modified xmlns:dcterms="http://purl.org/dc/terms/" xmlns:xsi="http://www.w3.org/2001/XMLSchema-instance" xsi:type="dcterms:W3CDTF">2026-08-01T22:54:44Z</dcterms:modified>
</cp:coreProperties>
</file>